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filterPrivacy="1"/>
  <xr:revisionPtr revIDLastSave="0" documentId="13_ncr:1_{E332DB62-C0E4-C94B-8955-5193A5C4A771}" xr6:coauthVersionLast="36" xr6:coauthVersionMax="36" xr10:uidLastSave="{00000000-0000-0000-0000-000000000000}"/>
  <bookViews>
    <workbookView xWindow="0" yWindow="460" windowWidth="22260" windowHeight="12640" xr2:uid="{00000000-000D-0000-FFFF-FFFF00000000}"/>
  </bookViews>
  <sheets>
    <sheet name="工作表1" sheetId="1" r:id="rId1"/>
  </sheets>
  <definedNames>
    <definedName name="_xlnm._FilterDatabase" localSheetId="0" hidden="1">工作表1!$A$1:$H$1501</definedName>
  </definedNames>
  <calcPr calcId="162913" calcComplete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<sst xmlns="http://schemas.openxmlformats.org/spreadsheetml/2006/main" count="8952" uniqueCount="6449">
  <si>
    <t>文章</t>
    <phoneticPr fontId="3" type="noConversion"/>
  </si>
  <si>
    <t>問題</t>
    <phoneticPr fontId="3" type="noConversion"/>
  </si>
  <si>
    <t>選項1</t>
    <phoneticPr fontId="3" type="noConversion"/>
  </si>
  <si>
    <t>選項2</t>
    <phoneticPr fontId="3" type="noConversion"/>
  </si>
  <si>
    <t>選項3</t>
    <phoneticPr fontId="3" type="noConversion"/>
  </si>
  <si>
    <t>選項4</t>
    <phoneticPr fontId="3" type="noConversion"/>
  </si>
  <si>
    <t>答案</t>
    <phoneticPr fontId="3" type="noConversion"/>
  </si>
  <si>
    <t>　又過了十多天，我的伯父來了，哭了一場。我上前見過。他便叫帶來的底下人，取出煙具吸鴉片煙。張鼎臣又拉我到他房裡問道：「你父親是沒了，這一家店，想來也不能再開了。若把一切貨物盤頂與別人，連收回各種帳目，除去此次開銷，大約還有萬金之譜。可要告訴你伯父嗎？」我說：「自然要告訴的，難道好瞞伯父嗎？」張又歎口氣，走了出來，同我伯父說些閒話。那時我因為刻訃帖的人來了，就同那刻字人說話。我伯父看見了，便立起來問道：「這訃帖底稿，是哪個起的呢？」我說道：「就是姪兒起的。」</t>
  </si>
  <si>
    <t>根據本文，誰哭了一場？</t>
  </si>
  <si>
    <t>母親</t>
  </si>
  <si>
    <t>張鼎臣</t>
  </si>
  <si>
    <t>伯父</t>
  </si>
  <si>
    <t>父親</t>
  </si>
  <si>
    <t>訃帖底稿，是誰起的？</t>
  </si>
  <si>
    <t>我</t>
  </si>
  <si>
    <t>　正在這麼想着，繼之忽地里回到公館里來。方才坐定，忽報有客拜會。繼之叫請，一面換上衣冠，出去會客。我自在書房里，不去理會。歇了許久，繼之才送過客回了進來，一面脱卸衣冠，一面說道：“天下事真是愈出愈奇了！老弟，你這回到南京來，將所有閱曆的事，都同他筆記起來，將來還可以成一部書呢。”我問：“又是什麼事？”繼之道：“向午時候，你走了，就有人送了一封信來。拆開一看，卻是一位制台衙門里的幕府朋友送來的，信上問我幾時在家，要來拜訪。</t>
  </si>
  <si>
    <t>繼之去會客時,我在哪裡等他?</t>
  </si>
  <si>
    <t>書房</t>
  </si>
  <si>
    <t>老家</t>
  </si>
  <si>
    <t>衙門</t>
  </si>
  <si>
    <t>南京</t>
  </si>
  <si>
    <t xml:space="preserve"> 次日起來，省過賈母，因往王夫人處來，正值王夫人與熙鳳在一處拆金陵來的書信看，又有王夫人之兄嫂處遣了兩個媳婦來說話的。黛玉雖不知原委，探春等卻都曉得是議論金陵城中所居的薛家姨母之子、姨表兄薛蟠，倚財仗勢，打死人命，現在應天府案下審理。如今母舅王子騰得了信息，故遣人來告訴這邊，意欲喚取進京之意。</t>
  </si>
  <si>
    <t>請問這樁案件目前由誰審理？</t>
  </si>
  <si>
    <t>應天府</t>
  </si>
  <si>
    <t>賈母</t>
  </si>
  <si>
    <t>金陵</t>
  </si>
  <si>
    <t>京城</t>
  </si>
  <si>
    <t xml:space="preserve"> 春去夏來，又到端午，山清水秀，景象萬千。師徒四人正行間，見一座高山，翻過山，是平川地。八戒嫌馬慢，讓沙僧挑擔，用耙柄趕馬，那馬仍是不緊不慢地走。悟空說：“讓他慢慢走吧。”八戒說：“天晚了，肚子餓，走快些好尋個人家化齋吃。”悟空說：“看我叫他走快。”就把棒一晃，喝一聲，那馬如飛而去。唐僧收不住韁，一口氣跑了二十裡開外， 方放慢步子。</t>
  </si>
  <si>
    <t>請問現在是什麼季節</t>
  </si>
  <si>
    <t>請問八戒為何嫌馬慢?</t>
  </si>
  <si>
    <t>因為唐僧肚子餓</t>
  </si>
  <si>
    <t>因為唐僧想休息</t>
  </si>
  <si>
    <t>因為八戒想早日取經</t>
  </si>
  <si>
    <t>因為八戒肚子餓</t>
  </si>
  <si>
    <t xml:space="preserve"> 鳳姐兒見自己威重令行，心中十分得意。因見尤氏犯病，賈珍又過於悲哀，
不大進飲食，自己每日從那府中煎了各色細粥，精緻小菜，命人送來勸食。賈珍
也另外吩咐每日送上等菜到抱廈內，單與鳳姐。那鳳姐不畏勤勞，天天於卯正二
刻，就過來點卯理事，獨在抱廈內起坐，不與眾妯娌合群，便有堂客來往，也不
迎會。</t>
  </si>
  <si>
    <t>請問根據文章，誰吩咐每日送上等菜到抱廈內？</t>
  </si>
  <si>
    <t>賈珍</t>
  </si>
  <si>
    <t>寶玉</t>
  </si>
  <si>
    <t>黛玉</t>
  </si>
  <si>
    <t>寶釵</t>
  </si>
  <si>
    <t>請問根據文章，上等菜送到抱廈內給誰？</t>
  </si>
  <si>
    <t>鳳姐</t>
  </si>
  <si>
    <t>尤氏</t>
  </si>
  <si>
    <t>請問根據文章，有堂客來往誰不迎會？</t>
  </si>
  <si>
    <t>請問根據文章，鳳姐對自己威重令行感到如何？</t>
  </si>
  <si>
    <t>得意</t>
  </si>
  <si>
    <t>難過</t>
  </si>
  <si>
    <t>生氣</t>
  </si>
  <si>
    <t>不滿</t>
  </si>
  <si>
    <t>請問根據文章，誰過於悲哀？</t>
  </si>
  <si>
    <t>襲人</t>
  </si>
  <si>
    <t>請問根據文章，誰每日煎各色細粥、精緻小菜？</t>
  </si>
  <si>
    <t>請問根據文章，誰犯病？</t>
  </si>
  <si>
    <t>雪雁</t>
  </si>
  <si>
    <t>請問根據文章，誰不與眾妯娌合群？</t>
  </si>
  <si>
    <t xml:space="preserve">
於是說說笑笑，點的戲都唱完了，方才撤下酒席，擺上飯來。吃畢，大家才 出園子來，到上房坐下，吃了茶，方才叫預備車，向尤氏的母親告了辭。尤氏率 同眾姬妾並家下婆子、媳婦們方送出來;賈珍率領眾子侄都在車旁侍立，等候著 呢，見了邢、王夫人說道:「二位嬸子明日還過來逛逛。」王夫人道:「罷了，我們今日整坐了一日，也乏了，明日歇歇罷。」於是都上車去了。賈瑞猶不時拿眼睛覷著鳳姐兒。賈珍等進去後，李貴才拉過馬來。寶玉騎上，隨了王夫人去了。</t>
  </si>
  <si>
    <t>誰沒有一同搭車離開？</t>
  </si>
  <si>
    <t>王夫人</t>
  </si>
  <si>
    <t>邢夫人</t>
  </si>
  <si>
    <t>哪一個用藥料理方式與其他三者不同？</t>
  </si>
  <si>
    <t>白朮</t>
  </si>
  <si>
    <t>白芍</t>
  </si>
  <si>
    <t>延胡索</t>
  </si>
  <si>
    <t>歸身</t>
  </si>
  <si>
    <t>。二人相見，各執一詞，話不投機，大動干戈。槍來棒往，大戰三十合，不分勝負。老魔喝彩：“好猴兒，真個是鬧天宮的本事!”悟空也稱讚老魔的槍法。二人又鬥二十合，老魔下令，眾小妖一擁而上。悟空左沖右突，小妖只進不退，不由焦躁，把棒拋起，變成千百條，漫天飛舞，打得小妖魂飛魄散，抱頭鼠竄。老魔冷笑著，從左手腕上退下一個白森森的圈子來，望空一拋，把滿天棒收成一條，套去了。悟空沒了棒，翻筋斗逃了。</t>
  </si>
  <si>
    <t>請問兩人實力差距如何</t>
  </si>
  <si>
    <t>立見勝負</t>
  </si>
  <si>
    <t>高下立見</t>
  </si>
  <si>
    <t>天差地遠</t>
  </si>
  <si>
    <t>請問老魔使的是什麼武器</t>
  </si>
  <si>
    <t>耙</t>
  </si>
  <si>
    <t>戟</t>
  </si>
  <si>
    <t>刀</t>
  </si>
  <si>
    <t>槍</t>
  </si>
  <si>
    <t>。悟空到洞前大罵，老魔率眾出洞，說：“潑猴又請來哪路救兵?”李天王揮斬妖刀砍去，老魔挺槍迎敵。鬥了多時，老魔又要取圈子。悟空跳上山坡高叫：“火德用心!”火德星君 　　就傳下號令，眾火神放出火龍、火馬、火鴉、火鼠、火槍、火刀……那魔王毫不懼怯，一圈子套下去，把火器盡數收了，得勝回洞。眾神聚在一處，商議如何降妖。悟空說：“那魔王不怕火，必然怕水，待我請水德星君，放水淹他。”</t>
  </si>
  <si>
    <t>請問接下來悟空要請哪位神仙助陣?</t>
  </si>
  <si>
    <t>海德星君</t>
  </si>
  <si>
    <t>火德星君</t>
  </si>
  <si>
    <t>水德星君</t>
  </si>
  <si>
    <t>木德星君</t>
  </si>
  <si>
    <t>請問下列何者不是被放出的火器?</t>
  </si>
  <si>
    <t>火龍</t>
  </si>
  <si>
    <t>火馬</t>
  </si>
  <si>
    <t>火刀</t>
  </si>
  <si>
    <t>火猴</t>
  </si>
  <si>
    <t>”八戒推開悟空，說：“這麼一個小孩子家，你只管盤問他怎的?”不分好歹，用戒刀挑斷繩子，放下那怪。那妖怪磕頭謝恩，唐僧說：“孩兒，你上馬，我帶著你。”那怪說：“我手腳麻了，坐不住馬。”唐僧讓八戒馱他，那怪不讓，讓沙僧馱，那怪還不讓，讓悟空馱，那怪順順當當地讓他馱。悟空冷笑道：“你這潑怪，今天該死了，敢在我面前搗鬼!”就想摔死他。那怪知覺了，使個重身法，來壓悟空。悟空笑著說：“我的兒，你還想壓我呢!”那怪害怕，使個解屍法，真身跳起走了。悟空抓過替身，一下子摔了個粉碎。</t>
  </si>
  <si>
    <t>請問根據此文章，誰放開了妖怪？</t>
  </si>
  <si>
    <t>龍王</t>
  </si>
  <si>
    <t>沙僧</t>
  </si>
  <si>
    <t>八戒</t>
  </si>
  <si>
    <t>紅孩兒</t>
  </si>
  <si>
    <t>”八戒推開悟空，說：“這麼一個小孩子家，你只管盤問他怎的?”不分好歹，用戒刀挑斷繩子，放下那怪。那怪磕頭謝恩，唐僧說：“孩兒，你上馬，我帶著你。”那怪說：“我手腳麻了，坐不住馬。”唐僧讓八戒馱他，那怪不讓，讓沙僧馱，那怪還不讓，讓悟空馱，那怪順順當當地讓他馱。悟空冷笑道：“你這潑怪，今天該死了，敢在我面前搗鬼!”就想摔死他。那怪知覺了，使個重身法，來壓悟空。悟空笑著說：“我的兒，你還想壓我呢!”那怪害怕，使個解屍法，真身跳起走了。悟空抓過替身，一下子摔了個粉碎。</t>
  </si>
  <si>
    <t>請問根據此文章，妖怪對悟空想傷害他是什麼反應？</t>
  </si>
  <si>
    <t>反擊</t>
  </si>
  <si>
    <t>接受</t>
  </si>
  <si>
    <t>害怕</t>
  </si>
  <si>
    <t>請問根據此文章，解屍法是誰使出的？</t>
  </si>
  <si>
    <t>妖怪</t>
  </si>
  <si>
    <t>唐僧</t>
  </si>
  <si>
    <t>請問根據此文章，為什麼八戒不認同悟空？</t>
  </si>
  <si>
    <t>覺得妖怪是小孩子</t>
  </si>
  <si>
    <t>因為他沒聽到悟空說話</t>
  </si>
  <si>
    <t>因為他討厭悟空</t>
  </si>
  <si>
    <t>因為他瞧不起悟空</t>
  </si>
  <si>
    <t>請問根據此文章，妖怪身上的繩子被什麼斬斷？</t>
  </si>
  <si>
    <t>戒刀</t>
  </si>
  <si>
    <t>西瓜刀</t>
  </si>
  <si>
    <t>剪刀</t>
  </si>
  <si>
    <t>水果刀</t>
  </si>
  <si>
    <t>請問根據此文章，重身法是誰使出的？</t>
  </si>
  <si>
    <t>請問根據此文章，誰推開悟空？</t>
  </si>
  <si>
    <t>請問根據此文章，最後妖怪讓誰攙扶？</t>
  </si>
  <si>
    <t>悟空</t>
  </si>
  <si>
    <t>請問根據此文章，悟空最後抓到了什麼？</t>
  </si>
  <si>
    <t>替身</t>
  </si>
  <si>
    <t>請問根據此文章，唐僧人在什麼交通工具上？</t>
  </si>
  <si>
    <t>車上</t>
  </si>
  <si>
    <t>機車上</t>
  </si>
  <si>
    <t>馬上</t>
  </si>
  <si>
    <t>飛機上</t>
  </si>
  <si>
    <t>請問根據此文章，悟空對攙扶到妖怪這件事是什麼感覺？</t>
  </si>
  <si>
    <t>沒有感覺</t>
  </si>
  <si>
    <t>覺得可以打妖怪了</t>
  </si>
  <si>
    <t>傷心</t>
  </si>
  <si>
    <t>請問根據此文章，妖怪對悟空不怕自己感到如何？</t>
  </si>
  <si>
    <t>高興</t>
  </si>
  <si>
    <t>請問根據此文章，誰想摔死妖怪？</t>
  </si>
  <si>
    <t>請問根據此文章，妖怪用什麼理由拒絕上馬？</t>
  </si>
  <si>
    <t>頭痛</t>
  </si>
  <si>
    <t>肚子痛</t>
  </si>
  <si>
    <t>屁股痛</t>
  </si>
  <si>
    <t>手腳麻</t>
  </si>
  <si>
    <t>”悟空說：“我饒了你們，這山上有多少妖精?”眾神說：“只一個妖精就把我們害苦了，還敢有多少?他住在枯松澗火雲洞中，神通廣大，常把我們叫去燒火看門，巡夜打更，小妖又時常來討常例錢，沒錢給他，就要拆廟宇，剝衣裳，攪得諸神不安，請大聖剿除此妖，救救我們。”悟空又問：“這妖精是什麼來歷?”眾神說：“說起來，他還和大聖沾些親。他是牛魔王的兒子，羅刹女所生，叫紅孩兒，曾在火焰山修煉三百年，練成三昧真火，號稱聖嬰大王。”
　　悟空喝退眾神，高高興興地回來，對八戒、沙僧說：“兄弟們放心，這怪決不會傷師父，他跟老孫有親。”八戒說：“你和他相隔幾萬里，怎麼會和他有親?”悟空說：“方才眾神說，他是牛魔王的兒子。五百年前老孫曾和牛魔王等結為七兄弟，牛魔王是老大，我最小，論起來我是他七叔哩!我們快去。”</t>
  </si>
  <si>
    <t>請問根據此文章，紅孩兒在火焰山修煉了多少年？</t>
  </si>
  <si>
    <t>三百年</t>
  </si>
  <si>
    <t>一年</t>
  </si>
  <si>
    <t>五年</t>
  </si>
  <si>
    <t>五天</t>
  </si>
  <si>
    <t>請問根據此文章，悟空何時和牛魔王結成兄弟？</t>
  </si>
  <si>
    <t>五百年前</t>
  </si>
  <si>
    <t>去年</t>
  </si>
  <si>
    <t>昨天</t>
  </si>
  <si>
    <t>前天</t>
  </si>
  <si>
    <t>請問根據此文章，當時牛魔王和悟空結為兄弟總共有幾兄弟？</t>
  </si>
  <si>
    <t>七兄弟</t>
  </si>
  <si>
    <t>四兄弟</t>
  </si>
  <si>
    <t>兩兄弟</t>
  </si>
  <si>
    <t>三兄弟</t>
  </si>
  <si>
    <t>肚子餓</t>
  </si>
  <si>
    <t>請問根據此文章，為什麼眾神要請大聖剷除妖怪？</t>
  </si>
  <si>
    <t>眾神不安</t>
  </si>
  <si>
    <t>沒有原因</t>
  </si>
  <si>
    <t>眾神懶惰</t>
  </si>
  <si>
    <t>眾神要出門</t>
  </si>
  <si>
    <t>請問根據此文章，紅孩兒在哪裡修練過？</t>
  </si>
  <si>
    <t>火焰山</t>
  </si>
  <si>
    <t>臺北</t>
  </si>
  <si>
    <t>埔裡</t>
  </si>
  <si>
    <t>請問根據此文章，悟空是兄弟裡排行第幾？</t>
  </si>
  <si>
    <t>第七</t>
  </si>
  <si>
    <t>第二</t>
  </si>
  <si>
    <t>第一</t>
  </si>
  <si>
    <t>第四</t>
  </si>
  <si>
    <t>請問根據此文章，誰把眾神害苦了？</t>
  </si>
  <si>
    <t>妖精</t>
  </si>
  <si>
    <t>菩薩</t>
  </si>
  <si>
    <t>請問根據此文章，妖精叫誰去燒火看門？</t>
  </si>
  <si>
    <t>眾神</t>
  </si>
  <si>
    <t>請問根據此文章，牛魔王的兒子是誰？</t>
  </si>
  <si>
    <t>請問根據此文章，誰練成了三昧真火？</t>
  </si>
  <si>
    <t>請問根據此文章，誰和牛魔王結成兄弟？</t>
  </si>
  <si>
    <t>請問根據此文章，眾神說山上有多少隻妖精？</t>
  </si>
  <si>
    <t>十隻</t>
  </si>
  <si>
    <t>一百隻</t>
  </si>
  <si>
    <t>兩百隻</t>
  </si>
  <si>
    <t>一隻</t>
  </si>
  <si>
    <t>請問根據此文章，誰住在枯松澗火雲洞中？</t>
  </si>
  <si>
    <t>請問根據此文章，眾神請誰剷除妖怪？</t>
  </si>
  <si>
    <t>大聖</t>
  </si>
  <si>
    <t>請問根據此文章，這個妖精是誰的兒子？</t>
  </si>
  <si>
    <t>牛魔王</t>
  </si>
  <si>
    <t>請問根據此文章，妖精的媽媽是誰？</t>
  </si>
  <si>
    <t>羅刹女</t>
  </si>
  <si>
    <t>請問根據此文章，誰號稱聖嬰大王？</t>
  </si>
  <si>
    <t>請問根據此文章，牛魔王是兄弟裡排行第幾？</t>
  </si>
  <si>
    <t>第三</t>
  </si>
  <si>
    <t>請問根據此文章，算起來誰是紅孩兒的七叔？</t>
  </si>
  <si>
    <t>請問根據此文章，誰要拆廟宇？</t>
  </si>
  <si>
    <t>請問根據此文章，妖精的名字是？</t>
  </si>
  <si>
    <t>請問根據此文章，悟空喝退眾神之後回來情緒如何？</t>
  </si>
  <si>
    <t>悲傷</t>
  </si>
  <si>
    <t>開心</t>
  </si>
  <si>
    <t>請問根據此文章，悟空覺得紅孩兒會如何對師父？</t>
  </si>
  <si>
    <t>打他</t>
  </si>
  <si>
    <t>揍他</t>
  </si>
  <si>
    <t>踢他</t>
  </si>
  <si>
    <t>不會傷害他</t>
  </si>
  <si>
    <t>「如今且說媳婦這病，你到哪裏尋個好大夫來給她瞧瞧要緊，可別耽誤了!現今咱 們家走的這群大夫，那裏要得，一個個都是聽著人的口氣兒，人怎麼說，他也添 幾句文話兒說一遍。可倒殷勤得很，三四個人一日輪流著，倒有四五遍來看脈。 他們大家商量著立個方子，吃了也不見效，倒弄得一日換四五遍衣裳，坐起來見大夫，其實於病人無益。」賈珍說道:「可是。這孩子也糊塗，何必脫脫換換的， 倘或了涼，更添一層病，那還了得!衣裳任憑是什麼好的，可又值什麼!孩子的 身子要緊，就是一天穿一套新的，也不值什麼。」</t>
  </si>
  <si>
    <t>賈珍為什麼説媳婦糊塗？</t>
  </si>
  <si>
    <t>換脫衣服容易著涼</t>
  </si>
  <si>
    <t>一直生病昏迷不醒</t>
  </si>
  <si>
    <t>為人處事不周到</t>
  </si>
  <si>
    <t>太過鋪張浪費</t>
  </si>
  <si>
    <t>「我正進來要告訴你:方才馮紫英 來看我，他見我有些抑鬱之色，問我是怎麼了。我才告訴他說，媳婦忽然身子有 好大的不爽快，因為不得個好太醫，斷不透是喜是病，又不知有妨礙無妨礙，所 以我這兩日心裏著實著急。馮紫英因說起他有一個幼時從學的先生，姓張名友士， 學問最淵博的，更兼醫理極深，且能斷人的生死。今年是上京給他兒子來捐官， 現在他家住著呢。這麼看來，竟是合該媳婦的病在他手裏除災，亦未可知。我 刻差人拿我的名帖請去了。今日倘或天晚了不能來，明日想必一定來。況且馮紫 英又即刻回家，親自去求他，務必叫他來瞧瞧。等這個張先生來瞧了再說罷。」</t>
  </si>
  <si>
    <t>馮紫英與張友士關係是？</t>
  </si>
  <si>
    <t>師生</t>
  </si>
  <si>
    <t>父子</t>
  </si>
  <si>
    <t>朋友</t>
  </si>
  <si>
    <t>親戚</t>
  </si>
  <si>
    <t>請問明天誰會來賈府？</t>
  </si>
  <si>
    <t>馮紫英</t>
  </si>
  <si>
    <t>張友士</t>
  </si>
  <si>
    <t>張學友</t>
  </si>
  <si>
    <t>蓉大奶奶</t>
  </si>
  <si>
    <t>張先生入京原因為何？</t>
  </si>
  <si>
    <t>替人看病</t>
  </si>
  <si>
    <t>探望友人</t>
  </si>
  <si>
    <t>替兒子謀職</t>
  </si>
  <si>
    <t>遊覽風光</t>
  </si>
  <si>
    <t>下列對張友士描述，何者為非？</t>
  </si>
  <si>
    <t>學富五車</t>
  </si>
  <si>
    <t>精通醫學</t>
  </si>
  <si>
    <t>為人師表</t>
  </si>
  <si>
    <t>忠烈戰士</t>
  </si>
  <si>
    <t>「到了次日，桂花叫土老兒去錢莊裡辭了職役。土老兒果然依了他的話。但回頭一想，恐怕這件事不妥當，到後來要再謀這麼一件事就難了。於是打了一個主意，去見東家，先撒一個謊說：『家裡有要緊事，要請個假回去一趟，頂多兩三個月就來的。』東家准了。這是他的意思，萬一不妥當，還想後來好回去仍就這件事。於是取了鋪蓋，直跑到會香裡，同桂花住了幾天。桂花帶了土老兒到京城裡去，居然同他捐了一個二品頂戴的道臺，還捐了一枝花翎，辦了引見，指省江蘇。在京的時候，土老兒終日沒事，只在家裡悶坐。桂花卻在外面坐了車子，跑來跑去，土老兒也不敢問他做甚麼事。</t>
  </si>
  <si>
    <t>貪財</t>
  </si>
  <si>
    <t>在京的時候，桂花都在幹嘛？</t>
  </si>
  <si>
    <t>終日無事</t>
  </si>
  <si>
    <t>在外面坐了車子，跑來跑去</t>
  </si>
  <si>
    <t>跟土老兒在一起</t>
  </si>
  <si>
    <t>接客</t>
  </si>
  <si>
    <t>土老兒如何請假？</t>
  </si>
  <si>
    <t xml:space="preserve"> 想去旅遊</t>
  </si>
  <si>
    <t>要去結婚</t>
  </si>
  <si>
    <t>騙說家裡有要緊事</t>
  </si>
  <si>
    <t>裝病</t>
  </si>
  <si>
    <t>「這個藩臺是旗人，同某王有點姻親，所以他求了這信來。藩臺見了人，接了信，看看他不像樣子，莫說別的，叫他開個履歷，也開不出來；就是行動、拜跪、拱揖，沒有一樣不是礙眼的。就回明了制臺，且慢著給他差事，自己打個電報到京裡去問，卻沒有回電；到如今半個多月了，前兩天才來了一封墨信，回得詳詳細細的。原來這桂花是某王府裡奶媽的一個女兒，從小在王府裡面充當丫頭。母女兩個，手上積了不少的錢，要想把女兒嫁一個闊闊的闊老，只因他在那闊地方走動慣了，眼眶子看得大了，當丫頭的不過配一個奴才小子，實在不願意。</t>
  </si>
  <si>
    <t>藩臺為何要制臺慢點給他工作？</t>
  </si>
  <si>
    <t>覺得對方很不像樣。</t>
  </si>
  <si>
    <t>覺得對方有所圖謀</t>
  </si>
  <si>
    <t>覺得對方無禮</t>
  </si>
  <si>
    <t>覺得不能怠慢</t>
  </si>
  <si>
    <t>桂花的身世是？</t>
  </si>
  <si>
    <t>是個旗人</t>
  </si>
  <si>
    <t>某王府裡奶媽的一個女兒</t>
  </si>
  <si>
    <t>嫁一個闊老</t>
  </si>
  <si>
    <t>王爺的女兒</t>
  </si>
  <si>
    <t>桂花的目標是？</t>
  </si>
  <si>
    <t>想賺錢</t>
  </si>
  <si>
    <t>想當差</t>
  </si>
  <si>
    <t>想嫁一個闊闊的闊老</t>
  </si>
  <si>
    <t>想認識藩臺</t>
  </si>
  <si>
    <t>藩臺如何知道桂花的身世？</t>
  </si>
  <si>
    <t>找人問話</t>
  </si>
  <si>
    <t>看了履歷</t>
  </si>
  <si>
    <t>收到電報</t>
  </si>
  <si>
    <t>收到一封墨信</t>
  </si>
  <si>
    <t>一天，小王都太尉過生日，在府中安排筵宴，專請小舅子端王。</t>
  </si>
  <si>
    <t>請問為什麼小王都太尉要安排筵宴？</t>
  </si>
  <si>
    <t>過生日</t>
  </si>
  <si>
    <t>娶親</t>
  </si>
  <si>
    <t>謝師</t>
  </si>
  <si>
    <t>慶祝中秋節</t>
  </si>
  <si>
    <t>一天，王進向太公告辭，要到延安府去。太公苦留不住，擺酒為王進母子餞行，又取出兩匹緞子，一百兩紋銀謝師。</t>
  </si>
  <si>
    <t>請問為何太公要擺酒席?</t>
  </si>
  <si>
    <t>為王進母子餞行</t>
  </si>
  <si>
    <t>兒子要娶親</t>
  </si>
  <si>
    <t>兒子生日</t>
  </si>
  <si>
    <t>兒子中舉</t>
  </si>
  <si>
    <t>請問王進要到哪裡去?</t>
  </si>
  <si>
    <t>開封府</t>
  </si>
  <si>
    <t>延安府</t>
  </si>
  <si>
    <t>重慶</t>
  </si>
  <si>
    <t>淮南</t>
  </si>
  <si>
    <t>一日，正當嗟悼之際，俄見一僧一道遠遠而來，生得骨格不凡，丰神迥別， 說說笑笑，來至峰下，坐於石邊，高談快論:先是說些雲山霧海、神仙玄幻之事， 後便說到紅塵中榮華富貴。</t>
  </si>
  <si>
    <t>何者不在僧道的談話內容中？</t>
  </si>
  <si>
    <t>地獄景象</t>
  </si>
  <si>
    <t>山海雲霧</t>
  </si>
  <si>
    <t>虛幻神仙</t>
  </si>
  <si>
    <t>紅塵瑣事</t>
  </si>
  <si>
    <t>一日，早又中秋佳節。士隱家宴已畢，乃又另具一席於書房，卻自己步月至廟中來邀雨村。原來雨村自那日見了甄家之婢曾回顧他兩次，自謂是個知己，便時刻放在心上。今又正值中秋，不免對月有懷，因而口占五言一律云:未卜三生願，頻添一段愁。悶來時斂額，行去幾回頭。自顧風前影，誰堪月 下儔?蟾光如有意，先上玉人樓。</t>
  </si>
  <si>
    <t>請問文中正逢哪個節日</t>
  </si>
  <si>
    <t>元宵節</t>
  </si>
  <si>
    <t>中秋節</t>
  </si>
  <si>
    <t>端午節</t>
  </si>
  <si>
    <t>清明節</t>
  </si>
  <si>
    <t>一日，炎夏永晝，士隱於書房閑坐，至手倦拋書，伏幾少憩，不覺朦朧 睡去。夢至一處，不辨是何地方。忽見那廂來了一僧一道，且行且談。只聽 道人問道:「你攜了這蠢物，意欲何往?」那僧笑道:「你放心，如今現有一段風流公案正該了結。這一干風流冤家，尚未投胎入世。趁此機會，就將 此蠢物夾帶於中，使他去經歷經歷。」</t>
  </si>
  <si>
    <t>士隱在哪裡遇見僧道？</t>
  </si>
  <si>
    <t>臥室</t>
  </si>
  <si>
    <t>花園</t>
  </si>
  <si>
    <t>夢中</t>
  </si>
  <si>
    <t>一日，這死裡逃生在家裡坐得悶了，想往外散步消遣，又恐怕在熱鬧地方，遇見那徵逐朋友。思量不如往城裡去逛逛，倒還清淨些。遂信步走到邑廟豫園，遊玩一番，然後出城。正走到瓮城時，忽見一個漢子，衣衫襤褸，氣宇軒昂，站在那裡，手中拿著一本冊子，冊子上插著一枝標，圍了多少人在旁邊觀看。那漢子雖是昂然拿著冊子站著，卻是不發一言。死裡逃生分開眾人，走上一步，向漢子問道：「這本書是賣的麼？可容借我一看？」 那漢子道：「這書要賣也可以，要不賣也可以。」死裡逃生道：「此話怎講？」漢子道：「要賣便要賣一萬兩銀子！」死裡逃生道：「不賣呢？」那漢子道：「遇了知音的，就一文不要，雙手奉送與他！」</t>
  </si>
  <si>
    <t>死裡逃生為何要出門？</t>
  </si>
  <si>
    <t>怕遇到朋友</t>
  </si>
  <si>
    <t>想買書</t>
  </si>
  <si>
    <t>尋找知音</t>
  </si>
  <si>
    <t>在家坐得悶了</t>
  </si>
  <si>
    <t>死裡逃生去了哪些地方？</t>
  </si>
  <si>
    <t>宛城</t>
  </si>
  <si>
    <t>邑廟豫園</t>
  </si>
  <si>
    <t>長安</t>
  </si>
  <si>
    <t xml:space="preserve">一日，這死裡逃生在家裡坐得悶了，想往外散步消遣，又恐怕在熱鬧地方，遇見那徵逐朋友。思量不如往城裡去逛逛，倒還清淨些。遂信步走到邑廟豫園，遊玩一番，然後出城。正走到瓮城時，忽見一個漢子，衣衫襤褸，氣宇軒昂，站在那裡，手中拿著一本冊子，冊子上插著一枝標，圍了多少人在旁邊觀看。那漢子雖是昂然拿著冊子站著，卻是不發一言。死裡逃生分開眾人，走上一步，向漢子問道：「這本書是賣的麼？可容借我一看？」 那漢子道：「這書要賣也可以，要不賣也可以。」死裡逃生道：「此話怎講？」漢子道：「要賣便要賣一萬兩銀子！」死裡逃生道：「不賣呢？」那漢子道：「遇了知音的，就一文不要，雙手奉送與他！」
</t>
  </si>
  <si>
    <t>漢子書想賣多少錢？</t>
  </si>
  <si>
    <t>一萬兩銀子</t>
  </si>
  <si>
    <t>兩萬兩銀子</t>
  </si>
  <si>
    <t>三萬兩銀子</t>
  </si>
  <si>
    <t>四萬兩銀子</t>
  </si>
  <si>
    <t>在什麼情況下，漢子的書會雙手奉上？</t>
  </si>
  <si>
    <t>遇到朋友</t>
  </si>
  <si>
    <t>答對問題</t>
  </si>
  <si>
    <t>遇到同鄉</t>
  </si>
  <si>
    <t>遇到知音</t>
  </si>
  <si>
    <t>一日早上，我要到關上去，出了門口，要到前面雇一匹馬。走過一家門口，听見里面一疊連聲叫送客，呀的一聲，開了大門。我不覺立定了腳，抬頭往門里一看。只見有四五個家人打扮的，在那里垂手站班。里面走出一個客來，生得粗眉大目；身上穿了一件灰色大布的長衫，罩上一件天青羽毛的對襟馬褂；頭上戴著一頂二十年前的老式大帽，帽上裝著一顆硨磲頂子；腳上蹬著一雙黑布面的雙梁快靴，大踏步走出來。后頭送出來的主人，卻是穿的棗紅宁綢箭衣，天青緞子外褂，褂上還綴著二品的錦雞補服，挂著一副象真象假的蜜蜡朝珠；頭上戴著京式大帽，紅頂子花翎；腳下穿的是一雙最新式的內城京靴，直送那客到大門以外。</t>
  </si>
  <si>
    <t>我為何立定腳，抬頭往門裡面看？</t>
  </si>
  <si>
    <t>有古怪</t>
  </si>
  <si>
    <t>有人叫他</t>
  </si>
  <si>
    <t>聽到熟人的聲音</t>
  </si>
  <si>
    <t>客人的描述何者正確？</t>
  </si>
  <si>
    <t>戴著一頂二十年前的老式大帽</t>
  </si>
  <si>
    <t>棗紅宁綢箭衣</t>
  </si>
  <si>
    <t>挂著一副象真象假的蜜蜡朝珠</t>
  </si>
  <si>
    <t>身上穿了一件藍色大布的長衫</t>
  </si>
  <si>
    <t>有幾個家人打扮的人垂手站班？</t>
  </si>
  <si>
    <t>十個</t>
  </si>
  <si>
    <t>兩個</t>
  </si>
  <si>
    <t>六個</t>
  </si>
  <si>
    <t>四到五個</t>
  </si>
  <si>
    <t>主人的描述何者錯誤？</t>
  </si>
  <si>
    <t>頭上戴著京式大帽</t>
  </si>
  <si>
    <t>腳下穿的是一雙最新式的內城京靴</t>
  </si>
  <si>
    <t>穿的棗紅宁綢箭衣</t>
  </si>
  <si>
    <t>生得粗眉大目</t>
  </si>
  <si>
    <t>一直到了寧國府前，只見府門洞開，兩邊燈籠照如白晝，亂烘烘人來人往， 裏面哭聲搖山振岳。寶玉下了車，忙忙奔至停靈之室，痛哭一番。然后見過尤氏。 誰知尤氏正犯了胃疼舊疾，睡在床上。</t>
    <phoneticPr fontId="3" type="noConversion"/>
  </si>
  <si>
    <t>請問尤氏的舊疾是什麼？</t>
    <phoneticPr fontId="3" type="noConversion"/>
  </si>
  <si>
    <t>心病</t>
    <phoneticPr fontId="3" type="noConversion"/>
  </si>
  <si>
    <t>脹氣</t>
    <phoneticPr fontId="3" type="noConversion"/>
  </si>
  <si>
    <t>頭痛</t>
    <phoneticPr fontId="3" type="noConversion"/>
  </si>
  <si>
    <t>胃疼</t>
    <phoneticPr fontId="3" type="noConversion"/>
  </si>
  <si>
    <t>請問寶玉下了車就奔至哪裡？</t>
    <phoneticPr fontId="3" type="noConversion"/>
  </si>
  <si>
    <t>客廳</t>
    <phoneticPr fontId="3" type="noConversion"/>
  </si>
  <si>
    <t>庭院</t>
    <phoneticPr fontId="3" type="noConversion"/>
  </si>
  <si>
    <t>廚房</t>
    <phoneticPr fontId="3" type="noConversion"/>
  </si>
  <si>
    <t>停靈之室</t>
    <phoneticPr fontId="3" type="noConversion"/>
  </si>
  <si>
    <t>誰犯了舊疾？</t>
    <phoneticPr fontId="3" type="noConversion"/>
  </si>
  <si>
    <t>寶玉</t>
    <phoneticPr fontId="3" type="noConversion"/>
  </si>
  <si>
    <t>賈母</t>
    <phoneticPr fontId="3" type="noConversion"/>
  </si>
  <si>
    <t>尤氏</t>
    <phoneticPr fontId="3" type="noConversion"/>
  </si>
  <si>
    <t>秦氏</t>
    <phoneticPr fontId="3" type="noConversion"/>
  </si>
  <si>
    <t xml:space="preserve">一面說，一面從順袋中取出一張抄寫的『護官符』 來，遞與雨村，看時，上面皆是本地大族名宦之家的諺俗口碑。其口碑排寫得明 白，下面所皆注著始祖官爵並房次。石頭亦曾照樣抄寫了一張，今據石上所抄云:
賈不假，白玉為堂金作馬。(寧國、榮國二公之後，共二十房分，除寧、榮 親 派八房在都外，現原籍住者十二房。)
阿房宮，三百里，住不下金陵一個史。(保齡侯尚書令史公之後，房分共十 八，都中現住者十房，原籍現居八房。)
東海缺少白玉床，龍王來請金陵王。(都太尉統制縣伯王公之後，共十二房， 都中二房，餘在籍。)
豐年好大雪，珍珠如土金如鐵。(紫薇舍人薛公之後，現領內府帑銀行商， 共 八房分。)
</t>
  </si>
  <si>
    <t>請問護官符名單上沒有哪一家？</t>
  </si>
  <si>
    <t>陳家</t>
  </si>
  <si>
    <t>薛家</t>
  </si>
  <si>
    <t>王家</t>
  </si>
  <si>
    <t>史家</t>
  </si>
  <si>
    <t>一時，女眷散後，王夫人因問鳳姐:「你今兒怎麼樣?」鳳姐兒道:「太太只 管請回去，我須得先理出一個頭緒來，才回去得呢。」王夫人聽說，便先同邢夫 人等回去，不在話下。</t>
    <phoneticPr fontId="3" type="noConversion"/>
  </si>
  <si>
    <t>請問王夫人先同誰等回去？</t>
    <phoneticPr fontId="3" type="noConversion"/>
  </si>
  <si>
    <t>鳳姐</t>
    <phoneticPr fontId="3" type="noConversion"/>
  </si>
  <si>
    <t>賈蓉</t>
    <phoneticPr fontId="3" type="noConversion"/>
  </si>
  <si>
    <t>邢夫人</t>
    <phoneticPr fontId="3" type="noConversion"/>
  </si>
  <si>
    <t>一時，只見寧府大殯浩浩蕩蕩、壓地銀山一般從北而至。早有寧府開路傳事
人看見，連忙回去報與賈珍。賈珍急命前面駐紮，同賈赦、賈政三人連忙迎來，
以國禮相見。水溶在轎內欠身含笑答禮，仍以世交稱呼接待，並不妄自尊大。賈
珍道：「犬婦之喪，累蒙郡駕下臨，蔭生輩何以克當！」水溶笑道：「世交之誼，
何出此言。」遂回頭命長府官主祭代奠。賈赦等一旁還禮畢，復身又來謝恩。</t>
  </si>
  <si>
    <t>請問根據文章，賈珍一行人對水溶態度如何？</t>
  </si>
  <si>
    <t>不屑</t>
  </si>
  <si>
    <t>憤怒</t>
  </si>
  <si>
    <t>請問根據文章，賈珍一行人對誰以國禮相見？</t>
  </si>
  <si>
    <t>南安郡王</t>
  </si>
  <si>
    <t>水溶</t>
  </si>
  <si>
    <t>西寧郡王</t>
  </si>
  <si>
    <t>一時，賈珍、尤氏遣人來勸，鳳姐方才止住。來旺媳婦獻茶漱口畢，鳳姐方
起身，別過族中諸人，自入抱廈內來。按名查點，各項人數都已到齊，只有迎送
親客上的一人未到。即命傳到，那人已張惶愧懼。鳳姐冷笑道：「我說是誰誤了，
原來是你！你原比她們有體面，所以才不聽我的話。」那人道：「小的天天來得早，
只有今日，醒了覺得早些，因又睡迷了，來遲了一步，求奶奶饒過這次。」正說
著，只見榮國府中的王興媳婦來了，在外探頭。</t>
  </si>
  <si>
    <t>請問根據文章，鳳姐如何才止住？</t>
  </si>
  <si>
    <t>昏過去</t>
  </si>
  <si>
    <t>自己止住</t>
  </si>
  <si>
    <t>沒有止住</t>
  </si>
  <si>
    <t>請問根據文章，一開始點名沒到的那人對鳳姐態度如何？</t>
  </si>
  <si>
    <t>愉悅</t>
  </si>
  <si>
    <t>請問根據文章，最後誰來到了？</t>
  </si>
  <si>
    <t>王興媳婦</t>
  </si>
  <si>
    <t>請問根據文章，鳳姐按名查點時誰應到沒到？</t>
  </si>
  <si>
    <t>迎送親客上的一人</t>
  </si>
  <si>
    <t>請問根據文章，一開始點名沒到的那人對自己遲到如何解釋？</t>
  </si>
  <si>
    <t>有公事耽擱</t>
  </si>
  <si>
    <t>生病</t>
  </si>
  <si>
    <t>睡過頭了</t>
  </si>
  <si>
    <t>沒解釋</t>
  </si>
  <si>
    <t>請問根據文章，一開始點名沒到的那人希望鳳姐如何處理自己的遲到？</t>
  </si>
  <si>
    <t>從重發落</t>
  </si>
  <si>
    <t>不在意</t>
  </si>
  <si>
    <t>該罰便罰</t>
  </si>
  <si>
    <t>一時吃過了飯，我就在繼之的公事桌上，寫了一封回書，交給帳房，辭了繼之出來，仍到城里去。路上想著寄我伯父的信，已經有好几天了，不免去探問探問。就順路走至我伯父公館，先打听回來了沒有，說是還沒有回來。我正要問我的信寄去了沒有，忽然抬頭看見我那封信，還是端端正正的插在一個壁架子上，心中不覺暗暗動怒，只不便同房門理論，于是也不多言，就走了回來。細想這底下人，何以這么膽大，應該寄的信，也不拿上去回我伯母。莫非繼之說的話當真不錯，伯父有心避過了我么？又想道：「就是伯父有心避過我，這底下人也不該擱起我的信；難道我伯父交代過，不可代我通信的么？」想來想去，總想不出個道理。</t>
  </si>
  <si>
    <t>我為何去了伯父家？</t>
  </si>
  <si>
    <t>想去看伯母</t>
  </si>
  <si>
    <t>想討錢</t>
  </si>
  <si>
    <t>想敘舊</t>
  </si>
  <si>
    <t>想去探問給伯父的信</t>
  </si>
  <si>
    <t>一時寶玉倦怠，欲睡中覺。賈母命人好生哄著，歇息一回再來。賈蓉之妻秦 氏便忙笑回道:「我們這裏有給寶叔收拾下的屋子，老祖宗放心，只管交與我就是 了。」又向寶玉的奶娘、丫鬟等道:「嬤嬤、姐姐們，請寶叔隨我這裏來!</t>
    <phoneticPr fontId="3" type="noConversion"/>
  </si>
  <si>
    <t>請問寶玉倦怠，欲睡什麼？</t>
    <phoneticPr fontId="3" type="noConversion"/>
  </si>
  <si>
    <t>早覺</t>
    <phoneticPr fontId="3" type="noConversion"/>
  </si>
  <si>
    <t>午覺</t>
    <phoneticPr fontId="3" type="noConversion"/>
  </si>
  <si>
    <t>晚覺</t>
    <phoneticPr fontId="3" type="noConversion"/>
  </si>
  <si>
    <t>中覺</t>
    <phoneticPr fontId="3" type="noConversion"/>
  </si>
  <si>
    <t>請問賈蓉之妻叫做什麼名字？</t>
    <phoneticPr fontId="3" type="noConversion"/>
  </si>
  <si>
    <t>賈氏</t>
    <phoneticPr fontId="3" type="noConversion"/>
  </si>
  <si>
    <t>王氏</t>
    <phoneticPr fontId="3" type="noConversion"/>
  </si>
  <si>
    <t>劉氏</t>
    <phoneticPr fontId="3" type="noConversion"/>
  </si>
  <si>
    <t>一宿無話。至次日一早，便有賈母、王夫人打發了人來看寶玉，又命多穿兩
件衣服，無事寧可回去。寶玉那裏肯回去，又有秦鐘戀著智能，調唆寶玉求鳳姐
再住一天。鳳姐想了一想：凡喪儀大事雖妥，還有一半點小事未曾安插，可以指
此再住一日，豈不又在賈珍跟前送了滿情；二則又可以完淨虛那事；三則順了寶
玉的心，賈母聽見，豈不歡喜？因有此三益，便向寶玉道：「我的事都完了，你要
在這裏逛，少不得越性辛苦一日罷了，明兒可是定要走的了。」寶玉聽說，千姐
姐萬姐姐的央求：「只住一天，明日必回去的。」於是又住了一夜。</t>
  </si>
  <si>
    <t>賈母等人</t>
  </si>
  <si>
    <t>秦鐘</t>
  </si>
  <si>
    <t>請問根據文章，誰央求鳳姐再住一天？</t>
  </si>
  <si>
    <t>請問根據文章，寶玉答應鳳姐什麼時候回去？</t>
  </si>
  <si>
    <t>明天</t>
  </si>
  <si>
    <t>大後天</t>
  </si>
  <si>
    <t>現在</t>
  </si>
  <si>
    <t>下個月</t>
  </si>
  <si>
    <t>請問根據文章，鳳姐盤算著再住一天可以做什麼？</t>
  </si>
  <si>
    <t>吃饅頭</t>
  </si>
  <si>
    <t>打掃寺廟</t>
  </si>
  <si>
    <t>可以處理淨虛的事情</t>
  </si>
  <si>
    <t>和老尼聊天</t>
  </si>
  <si>
    <t>一語未了，只見房中又走 出幾個仙子來，皆是荷袂蹁躚，羽衣飄舞，嬌若春花，媚如秋月。一見了寶玉， 都怨謗警幻道:「我們不知係何貴客，忙的接了出來姐姐曾說今日今時必有絳珠妹 子的生魂前來遊玩，故我等久待。何故反引這濁物來污染這清淨女兒之境?」</t>
    <phoneticPr fontId="3" type="noConversion"/>
  </si>
  <si>
    <t>請問仙女形容寶玉是什麼？</t>
    <phoneticPr fontId="3" type="noConversion"/>
  </si>
  <si>
    <t>絳珠</t>
    <phoneticPr fontId="3" type="noConversion"/>
  </si>
  <si>
    <t>秋月</t>
    <phoneticPr fontId="3" type="noConversion"/>
  </si>
  <si>
    <t>濁物</t>
    <phoneticPr fontId="3" type="noConversion"/>
  </si>
  <si>
    <t>春花</t>
    <phoneticPr fontId="3" type="noConversion"/>
  </si>
  <si>
    <t>一語未了，只聽外面一陣腳步響，丫鬟進來笑道:「寶玉來了!」黛玉心中正 疑惑著:「這個寶玉，不知是怎生個憊懶人物、懵懂頑劣之童?」倒不見那蠢物也 罷了!心中想著，忽見丫鬟話未報完，已進來了一個年輕公子:頭上戴著束髮嵌 寶紫金冠，齊眉勒著二龍搶珠金抹額;穿一件二色金百蝶穿花大紅箭袖，束著五 彩絲攢花結長穗宮條;外罩石青起花八團倭緞排穗褂;登著青緞粉底小朝靴。</t>
  </si>
  <si>
    <t>什麼顏色沒有在寶玉身上出現?</t>
  </si>
  <si>
    <t>紫色</t>
  </si>
  <si>
    <t>紅色</t>
  </si>
  <si>
    <t>青色</t>
  </si>
  <si>
    <t>黑色</t>
  </si>
  <si>
    <t>一應土儀盤纏，不消煩說，自然要妥貼。作速擇了日期，賈璉與林黛玉辭別了賈母等，帶領僕從，登舟往揚州去了。要知端的，且聽下回分解。</t>
    <phoneticPr fontId="3" type="noConversion"/>
  </si>
  <si>
    <t>請問賈璉與林黛玉登舟往哪裡去了？</t>
    <phoneticPr fontId="3" type="noConversion"/>
  </si>
  <si>
    <t>北京</t>
    <phoneticPr fontId="3" type="noConversion"/>
  </si>
  <si>
    <t>上海</t>
    <phoneticPr fontId="3" type="noConversion"/>
  </si>
  <si>
    <t>揚州</t>
    <phoneticPr fontId="3" type="noConversion"/>
  </si>
  <si>
    <t>杭州</t>
    <phoneticPr fontId="3" type="noConversion"/>
  </si>
  <si>
    <t>九十餘年來，河清海晏，天下太平。誰料樂極悲生，仁宗嘉祐三年春，江南瘟疫流行，不久便傳至東西二京。</t>
  </si>
  <si>
    <t>請問發生了什麼悲慘的事？</t>
  </si>
  <si>
    <t>瘟疫流行</t>
  </si>
  <si>
    <t>皇上駕崩</t>
  </si>
  <si>
    <t>年幼太子登基</t>
  </si>
  <si>
    <t>宦官把持朝政</t>
  </si>
  <si>
    <t>二人下了轎，坐到山門外亭子裡，智真長老引著一班和尚迎出來。進了方丈，智真和趙員外落座，趙員外命莊客獻上禮物、供品，向智真說明來意。</t>
  </si>
  <si>
    <t>請問誰領著眾和尚迎出來？</t>
  </si>
  <si>
    <t>智真長老</t>
  </si>
  <si>
    <t>洞玄國師</t>
  </si>
  <si>
    <t>凌雲天師</t>
  </si>
  <si>
    <t>藏玄國師</t>
  </si>
  <si>
    <t>二人正在爭鬥，哪吒、火德、雷公各施展寶貝，一擁而上。老魔又取出圈子，將眾神將的兵器連金箍棒一同收去。眾神將敗退，互相抱怨。悟空勸下他們，說：“我到西天見佛祖，他定知道妖魔的根源，那圈子是什麼東西。”悟空縱筋斗雲，來到靈山。比丘尼尊者迎上來，問：“悟空，來此幹什麼?”悟空說：“有事要見如來。”比丘尼把悟空領到雷音寺山門前，讓悟空稍等，進去通報，不一時佛祖命悟空進去。悟空參拜了如來，說明來意。如來就命十八羅漢各帶一粒金丹沙助悟空前去捉妖。</t>
  </si>
  <si>
    <t>請問佛祖在哪裡?</t>
  </si>
  <si>
    <t>如來寺</t>
  </si>
  <si>
    <t>天音寺</t>
  </si>
  <si>
    <t>南無寺</t>
  </si>
  <si>
    <t>雷音寺</t>
  </si>
  <si>
    <t>請問悟空決定找誰求救?</t>
  </si>
  <si>
    <t>王母</t>
  </si>
  <si>
    <t>觀音</t>
  </si>
  <si>
    <t>羅漢</t>
  </si>
  <si>
    <t>佛祖</t>
  </si>
  <si>
    <t>請問佛祖派遣誰去幫助捉妖?</t>
  </si>
  <si>
    <t>四海龍王</t>
  </si>
  <si>
    <t>十二星宿</t>
  </si>
  <si>
    <t>十八金剛</t>
  </si>
  <si>
    <t>十八羅漢</t>
  </si>
  <si>
    <t>二人都說自己是真的，請玉帝辨個真假。玉帝命托塔李天王取出照妖鏡，鏡中 　　兩個悟空又一模一樣。兩個悟空又打出南天門，都說：“我和你見師父去。” 　　沙僧回到那農家，把事情說了一遍。唐僧後悔地說：“我只說悟空打我，豈知是妖精假變的。”正說著，只聽半空中吵吵嚷嚷，眾人出門一看，卻是兩個悟空一路打過來。八戒跳 上雲頭，兩個悟空齊聲說：“兄弟，來打妖精!”唐僧抬頭看，也認不出真假。沙僧說：“ 　　我去叫他們下來，與二哥各扯住一個，你念那話兒。”就跳上雲頭，喊二人下來，跟八戒各 　　扯住一個，唐僧就念起緊箍咒。兩個悟空都叫疼，哀求莫念。</t>
  </si>
  <si>
    <t>請問唐僧想用什麼方法分辨真假悟空?</t>
  </si>
  <si>
    <t>緊箍咒</t>
  </si>
  <si>
    <t>文碟</t>
  </si>
  <si>
    <t>佛經</t>
  </si>
  <si>
    <t>舉止</t>
  </si>
  <si>
    <t>請問玉帝想用什麼方法分辨真假悟空?</t>
  </si>
  <si>
    <t>八卦鏡</t>
  </si>
  <si>
    <t>羅盤</t>
  </si>
  <si>
    <t>桃木劍</t>
  </si>
  <si>
    <t>照妖鏡</t>
  </si>
  <si>
    <t>二人說著，又到周瑞家坐了片時。劉姥姥便要留下一塊 銀子，與周瑞家的兒女買果子吃，周瑞家的如何放在眼裏，執意不肯。劉姥姥感 謝不盡，仍從後門去了。</t>
    <phoneticPr fontId="3" type="noConversion"/>
  </si>
  <si>
    <t>請問劉姥姥要留下什麼？</t>
    <phoneticPr fontId="3" type="noConversion"/>
  </si>
  <si>
    <t>果子</t>
    <phoneticPr fontId="3" type="noConversion"/>
  </si>
  <si>
    <t>桌子</t>
    <phoneticPr fontId="3" type="noConversion"/>
  </si>
  <si>
    <t>板兒</t>
    <phoneticPr fontId="3" type="noConversion"/>
  </si>
  <si>
    <t>銀子</t>
    <phoneticPr fontId="3" type="noConversion"/>
  </si>
  <si>
    <t>二人擠進一看，是個使槍棒賣膏藥的。史進細辨，認出是他開手的師父，江湖上人稱打虎將李忠。</t>
  </si>
  <si>
    <t>請問史進開手的師父是誰？</t>
  </si>
  <si>
    <t>李忠</t>
  </si>
  <si>
    <t>洪信</t>
  </si>
  <si>
    <t>朱武</t>
  </si>
  <si>
    <t>魯達</t>
  </si>
  <si>
    <t>二人擺酒為智深餞行，嘍囉禀報，山下有客商經過。李忠說：“待我們下山劫來財物，送給大哥當盤纏。”便和周通點起人馬，下山去了。</t>
  </si>
  <si>
    <t>請問李忠和周通下山做什麼？</t>
  </si>
  <si>
    <t>取禪杖和戒刀</t>
  </si>
  <si>
    <t>買三牲</t>
  </si>
  <si>
    <t>搶劫別人財物</t>
  </si>
  <si>
    <t>買蔬菜水果</t>
  </si>
  <si>
    <t>二大王趁亂逃出去，上了馬，逃出莊門，大罵：“劉太公老驢，不怕你飛了!”向山上逃去。</t>
  </si>
  <si>
    <t>請問誰逃回山上？</t>
  </si>
  <si>
    <t>智深</t>
  </si>
  <si>
    <t>太公</t>
  </si>
  <si>
    <t>二大王</t>
  </si>
  <si>
    <t>二大王跌跌撞撞來到床邊，掀開銷金帳，摸到智深毛茸茸的肚皮。</t>
  </si>
  <si>
    <t>請問二大王摸到誰的肚子？</t>
  </si>
  <si>
    <t>長老</t>
  </si>
  <si>
    <t>二大王進了洞房，見裡面黑洞洞的，說：“我那丈人忒仔細，燈也不捨得點，明日我送一桶好油來。”智深忍住笑，不吱一聲。</t>
  </si>
  <si>
    <t>請問誰在偷笑？</t>
  </si>
  <si>
    <t>二仙師聽畢，齊憨笑道:「善哉，善哉!那紅塵中有卻有些樂事，但不能永遠依恃;況又有『美中不足，好事多磨』八個字緊相連屬，瞬息間則又樂極悲生，人非物換，究竟是到頭一夢，萬境歸空，倒不如不去的好。」</t>
  </si>
  <si>
    <t>請問仙師認為人間之事如何?</t>
  </si>
  <si>
    <t>如夢一場</t>
  </si>
  <si>
    <t>值得奮力追求</t>
  </si>
  <si>
    <t>充實美滿</t>
  </si>
  <si>
    <t>有如地獄難耐</t>
  </si>
  <si>
    <t>八戒上去就是一頓釘耙，把那怪搗成一團爛醬。星官聚金光，駕雲離去。三人一齊朝天拜謝。三人趕進洞裡，丫鬟們都跪下磕頭，說：“爺爺，我們不是妖怪，都是西梁國人，被那怪 　　攝來的。”三人放過她們，找到唐僧，說了降妖經過，安排齋飯吃了，一把火把洞燒了。</t>
  </si>
  <si>
    <t>請問洞里的丫環都是誰?</t>
  </si>
  <si>
    <t>蠍子精</t>
  </si>
  <si>
    <t>樹葉</t>
  </si>
  <si>
    <t>西粱國人</t>
  </si>
  <si>
    <t>大唐人</t>
  </si>
  <si>
    <t>八戒正倚在門框上哼，見悟空、沙僧回來，忙問：“哥哥，有水嗎?”沙僧說：“水來了。”唐僧說：“有累你們了。”婆婆取出個瓷盞子，舀了半盞，遞與唐僧，說：“只消吃一口，就化了胎。”八戒說：“這一桶我都喝了吧。”婆婆說：“若吃了這桶水，連腸子肚子都化了。”八戒也吃了半盞。片刻工夫，二人腹中絞疼，咕嚕嚕直響。八戒憋不住，大小便齊流，唐僧也要解大便。悟空怕二人冒了風，讓婆婆拿來兩個馬桶，二人方便了，肚中不再疼，腫塊也消下去。</t>
  </si>
  <si>
    <t>請問化胎需要喝多少水?</t>
  </si>
  <si>
    <t>一口水</t>
  </si>
  <si>
    <t>一碗水</t>
  </si>
  <si>
    <t>一盆水</t>
  </si>
  <si>
    <t>一桶水</t>
  </si>
  <si>
    <t>八戒走後不久，悟空怕八戒不辨真假，遭了妖怪毒手，放心不下。沙僧說：“我去看看。
　　”悟空說：“你不行，還是我去吧。”就強忍著疼，跳過山澗，到洞口罵陣。那怪傳令叫“
　　拿來!”眾小妖一窩蜂擁出來。悟空身疲力軟，不能迎戰，往草棵中一滾，變成個包袱。小
　　妖拾起，進洞報告：“孫行者逃了，慌得丟下包袱。”那怪說：“也沒什麼好東西，收起來
　　，補衣服當補丁。”悟空拔根毫毛變個包袱，真身變只蒼蠅，釘在門框上，聽到八戒在那裡
　　哼。飛去一找，卻裝在皮口袋裡，吊在梁上。那呆子倒驢不倒架，還在大罵：“待我大師兄
　　施展神通，把你們一網打盡，老豬築你一千釘耙!”悟空暗笑，正設法要救八戒，那怪卻叫
　　過六健將，讓他們去請老大王來吃唐僧肉。六健將領命出洞，悟空就展翅趕了上去。</t>
  </si>
  <si>
    <t>請問根據此文章，悟空發現八戒在哪裡？</t>
  </si>
  <si>
    <t>皮口袋裡</t>
  </si>
  <si>
    <t>水裡</t>
  </si>
  <si>
    <t>鞋子裡</t>
  </si>
  <si>
    <t>海裡</t>
  </si>
  <si>
    <t>請問根據此文章，八戒在皮口袋裡做什麼？</t>
  </si>
  <si>
    <t>大罵</t>
  </si>
  <si>
    <t>哭泣</t>
  </si>
  <si>
    <t>睡覺</t>
  </si>
  <si>
    <t>看漫畫</t>
  </si>
  <si>
    <t>請問根據此文章，悟空把自己變成什麼？</t>
  </si>
  <si>
    <t>手機</t>
  </si>
  <si>
    <t>眼鏡</t>
  </si>
  <si>
    <t>手錶</t>
  </si>
  <si>
    <t>包袱</t>
  </si>
  <si>
    <t>請問根據此文章，那怪找老大王做什麼？</t>
  </si>
  <si>
    <t>來打電動</t>
  </si>
  <si>
    <t>來看漫畫</t>
  </si>
  <si>
    <t>來看電視</t>
  </si>
  <si>
    <t>來吃唐僧肉</t>
  </si>
  <si>
    <t>請問根據此文章，悟空變成蒼蠅後先待在哪裡？</t>
  </si>
  <si>
    <t>食物上</t>
  </si>
  <si>
    <t>椅子上</t>
  </si>
  <si>
    <t>門框上</t>
  </si>
  <si>
    <t>請問根據此文章，誰去看了八戒？</t>
  </si>
  <si>
    <t>請問根據此文章，誰傳令說“拿來”？</t>
  </si>
  <si>
    <t>那妖</t>
  </si>
  <si>
    <t>請問根據此文章，悟空正要救八戒時誰要叫六健將？</t>
  </si>
  <si>
    <t>那怪</t>
  </si>
  <si>
    <t>請問根據此文章，悟空聽到八戒大罵覺得如何？</t>
  </si>
  <si>
    <t>不可思議</t>
  </si>
  <si>
    <t>好笑</t>
  </si>
  <si>
    <t>請問根據此文章，悟空到哪裡罵鎮？</t>
  </si>
  <si>
    <t>天上</t>
  </si>
  <si>
    <t>南海</t>
  </si>
  <si>
    <t>洞口</t>
  </si>
  <si>
    <t>請問根據此文章，為什麼悟空無法迎戰？</t>
  </si>
  <si>
    <t>懶惰</t>
  </si>
  <si>
    <t>身體累</t>
  </si>
  <si>
    <t>請問根據此文章，誰拾起了這個包袱？</t>
  </si>
  <si>
    <t>小妖</t>
  </si>
  <si>
    <t>請問根據此文章，後來悟空拔毛變成包袱、真身變成什麼？</t>
  </si>
  <si>
    <t>蒼蠅</t>
  </si>
  <si>
    <t>請問根據此文章，悟空變成蒼蠅聽到誰在哼？</t>
  </si>
  <si>
    <t>請問根據此文章，悟空發現裝八戒的皮口袋被吊在哪裡？</t>
  </si>
  <si>
    <t>桌上</t>
  </si>
  <si>
    <t>船上</t>
  </si>
  <si>
    <t>梁上</t>
  </si>
  <si>
    <t>請問根據此文章，那怪叫六健將做什麼？</t>
  </si>
  <si>
    <t>去打獵</t>
  </si>
  <si>
    <t>去買菜</t>
  </si>
  <si>
    <t>去拿酒</t>
  </si>
  <si>
    <t>去找老大王</t>
  </si>
  <si>
    <t>請問根據此文章，悟空擔心誰不辨真假？</t>
  </si>
  <si>
    <t>請問根據此文章，那怪說把包袱拿來做什麼？</t>
  </si>
  <si>
    <t>吃掉</t>
  </si>
  <si>
    <t>燒掉</t>
  </si>
  <si>
    <t>賣掉</t>
  </si>
  <si>
    <t>補衣服</t>
  </si>
  <si>
    <t>八戒來到南山，卻見山背後有戶人家，就變作個黃胖和尚，前去化齋。那家男人下田了，只有女人在家，做好飯正要往田裡送，鍋中還有些鍋巴，就給八戒裝了一缽。八戒尋舊路，現了本相，正想著用什麼東西舀水，見沙僧尋來，把鍋巴讓沙僧用衣襟兜了，舀了一缽水。二人回到路上，見唐僧昏迷不醒，白馬還在，卻不見了行李。八戒就要賣了馬，買口棺材埋了唐僧，重回高老莊。沙僧不忍心，扳過師父，一摸口中還出氣，就喊八戒過來。唐僧蘇醒過來，呻吟一會兒，大罵潑猴。</t>
  </si>
  <si>
    <t>請問八戒化到了什麼東西?</t>
  </si>
  <si>
    <t>一碗湯</t>
  </si>
  <si>
    <t>一把菜</t>
  </si>
  <si>
    <t>一盆米粥</t>
  </si>
  <si>
    <t>一碗鍋巴</t>
  </si>
  <si>
    <t>請問八戒為何要買棺材?</t>
  </si>
  <si>
    <t>想要睡棺材</t>
  </si>
  <si>
    <t>當作交通工具</t>
  </si>
  <si>
    <t>以為自己死了</t>
  </si>
  <si>
    <t>以為唐僧死了</t>
  </si>
  <si>
    <t>八戒問明師父是被悟空打的，就要到花果山找悟空討包袱。沙僧說：“先別慌，我們先把師父扶到南山人家，調理一下，再去尋他。”八戒把唐僧扶上馬，沙僧跟在後面，再到那戶人家，說明來意，討些熱水泡了鍋巴，讓唐僧吃了。唐僧說：“ 悟能不能去，你和他言語不和，說話又粗魯，有些差錯，他能打死你，還是悟淨去吧。”沙僧答應了，唐僧又叮嚀：“他要給你，你就假謝了拿來，要不給，你就到南海找菩薩。”沙僧應了，又向八戒說：“好生服侍師父，莫向人家撒潑。”八戒說：“我知道，你快去快回。” 沙僧駕起雲，直走了三晝夜，方過了東洋大海，來到花果山，按落雲頭，尋找水簾洞。</t>
  </si>
  <si>
    <t>請問以沙僧的腳程，需花多少時間才能到到花果山?</t>
  </si>
  <si>
    <t>三天</t>
  </si>
  <si>
    <t>六天</t>
  </si>
  <si>
    <t>三個月</t>
  </si>
  <si>
    <t>一個月</t>
  </si>
  <si>
    <t>請問如果悟空歸還包袱，唐僧叫悟能怎麼反應?</t>
  </si>
  <si>
    <t>誠心道謝</t>
  </si>
  <si>
    <t>直接回來</t>
  </si>
  <si>
    <t>假意道謝</t>
  </si>
  <si>
    <t>大罵悟空</t>
  </si>
  <si>
    <t>請問唐僧為何不讓八戒去討包袱?</t>
  </si>
  <si>
    <t>唐僧想自行前往</t>
  </si>
  <si>
    <t>八戒偷懶不想去</t>
  </si>
  <si>
    <t>八戒可能會偷跑</t>
  </si>
  <si>
    <t xml:space="preserve">八戒說：“我師父是久修得道的羅漢，怎能留此招親?快些讓他西去，留我在此招親，怎樣?”太師嚇得膽戰心驚，不敢開口。八戒又胡說八道，被悟空喝止，說：“依老孫說，師父就留下來，哪有這麼便宜的事?”唐僧執意不肯，悟空就自作主張，應下親事，說：“我們留下師父，與你主為夫。快換關文，打發我們西去。待取經回來，好到此拜爹娘，討盤纏，回大唐。”太師道了 謝，八戒說：“別忘了。快讓你主擺酒席，請我們吃喜酒。” </t>
  </si>
  <si>
    <t>請問悟空想要太師做什麼?</t>
  </si>
  <si>
    <t>大辦酒席</t>
  </si>
  <si>
    <t>高金下聘</t>
  </si>
  <si>
    <t>早生貴子</t>
  </si>
  <si>
    <t>速換關文</t>
  </si>
  <si>
    <t>請問八戒說唐僧不能娶親是為了什麼?</t>
  </si>
  <si>
    <t>八戒想早日取經</t>
  </si>
  <si>
    <t>八戒想早日離開</t>
  </si>
  <si>
    <t>八戒自己想要成親</t>
  </si>
  <si>
    <t>八戒覺得國王配不上唐僧</t>
  </si>
  <si>
    <t>又過了七八天，繼之對我道：「我將近要到差了。這里去大關很遠，天天來去是不便當的；要住在關上，這里又沒有個人照應。書啟的事不多，你可仍舊住在我公館里，帶著照應照應內外一切，三五天到關上去一次。如果有緊要事，我再打發人請你。好在書啟的事，不必一定到關上去辦的。或者有時我回來住几天，你就到關上去代我照應，好不好呢？」我道：「這是大哥過信我、体貼我，我感激還說不盡，那里還有不好的呢。」當下商量定。</t>
  </si>
  <si>
    <t>繼之為何要住在大關？</t>
  </si>
  <si>
    <t>關上有人照應</t>
  </si>
  <si>
    <t>長官要求</t>
  </si>
  <si>
    <t>距離很遠，通勤不便</t>
  </si>
  <si>
    <t>三五天要去一次</t>
  </si>
  <si>
    <t>書啟的工作有什麼特別之處？</t>
  </si>
  <si>
    <t>很緊急</t>
  </si>
  <si>
    <t>要有人合作幫忙</t>
  </si>
  <si>
    <t>很多規矩</t>
  </si>
  <si>
    <t xml:space="preserve"> 可以不用去關上</t>
  </si>
  <si>
    <t>又過半年，老太公忽患重病，臥床不起。史進遍請名醫，也無回春之力，老太公一命嗚呼。</t>
  </si>
  <si>
    <t>請問老太公怎麼死的?</t>
  </si>
  <si>
    <t>被人下藥毒死</t>
  </si>
  <si>
    <t>自殺</t>
  </si>
  <si>
    <t>吃東西吃太快，噎死</t>
  </si>
  <si>
    <t>三人邊吃喝，邊談些槍棒武藝。正說得熱鬧，忽聽隔壁有人啼哭。魯達發開脾氣，把盤兒盞兒摔了一地。酒保慌忙趕來，魯達氣憤地說：“你小子怎麼叫人在隔壁啼哭，攪亂我弟兄吃酒”</t>
  </si>
  <si>
    <t>請問為什麼魯達發了脾氣？</t>
  </si>
  <si>
    <t>因為少上了一道菜</t>
  </si>
  <si>
    <t>因為李忠騙了魯達</t>
  </si>
  <si>
    <t>因為有人在哭，打擾到魯達吃酒</t>
  </si>
  <si>
    <t>因為史進騙了魯達</t>
  </si>
  <si>
    <t>三藏師徒正在大廳上吃齋，外面有人傳報：“本官引太師來了。”八戒說：“想是請我們吃酒席。”悟空說：“只怕是來說親。”三藏說：“她若強逼成親，怎麼辦?”悟空說：“師父只管答應她，老孫自有辦法。”正說著，驛丞引太師進來，對長老下拜，說：“禦弟爺爺，萬千之喜。”三藏說：“出家人有什麼喜事?”太師說：“下官奉國王旨意，前來求親。”唐僧故意裝糊塗，問：“貧僧無兒無女，只有三個徒弟，不知大人求的是哪個的親事? 　　”驛丞說：“我王願招禦弟爺爺南面稱王，我王為後，特命太師為媒，下官主婚，前來求親 　　。”三藏低下頭來，默不作聲。太師、驛丞一再催促，長老只是裝聾作啞。</t>
  </si>
  <si>
    <t>請問三藏對求親是什麼態度</t>
  </si>
  <si>
    <t>大喜若望</t>
  </si>
  <si>
    <t>不知所謂</t>
  </si>
  <si>
    <t>裝聾作啞</t>
  </si>
  <si>
    <t>氣憤填膺</t>
  </si>
  <si>
    <t>三藏師徒正在大廳上吃齋，外面有人傳報：“本官引太師來了。”八戒說：“想是請我們吃酒席。”悟空說：“只怕是來說親。”三藏說：“她若強逼成親，怎麼辦?”悟空說：“師父只管答應她，老孫自有辦法。”正說著，驛丞引太師進來，對長老下拜，說：“禦弟爺爺，萬千之喜。”三藏說：“出家人有什麼喜事?”太師說：“下官奉國王旨意，前來求親。”唐僧故意裝糊塗，問：“貧僧無兒無女，只有三個徒弟，不知大人求的是哪個的親事? 　　”驛丞說：“我王願招禦弟爺爺南面稱王，我王為後，特命太師為媒，下官主婚，前來求親。”三藏低下頭來，默不作聲。太師、驛丞一再催促，長老只是裝聾作啞。</t>
  </si>
  <si>
    <t>請問悟空叫三藏如何應對求親?</t>
  </si>
  <si>
    <t>閉口不言</t>
  </si>
  <si>
    <t>堅定拒絕</t>
  </si>
  <si>
    <t>答應成親</t>
  </si>
  <si>
    <t>上海地方，為商賈麇集之區，中外雜處，人煙稠密，輪舶往來，百貨輸轉。加以蘇揚各地之煙花，亦都圖上海富商大賈之多，一時買棹而來，環聚於四馬路一帶，高張艷幟，炫異爭奇。那上等的，自有那一班王孫公子去問津；那下等的，也有那些逐臭之夫，垂涎著要嘗鼎一臠。於是乎把六十年前的一片蘆葦灘頭，變做了中國第一個熱鬧的所在。唉！繁華到極，便容易淪於虛浮。久而久之，凡在上海來來往往的人，開口便講應酬，閉口也講應酬。人生世上，這「應酬」兩個字，本來是免不了的；爭奈這些人所講的應酬，與平常的應酬不同。所講的不是嫖經，便是賭局，花天酒地，鬧個不休，車水馬龍，日無暇晷。</t>
  </si>
  <si>
    <t>上海的特質是？</t>
  </si>
  <si>
    <t>淪於虛浮</t>
  </si>
  <si>
    <t>有各類優秀人才</t>
  </si>
  <si>
    <t>軍事重地</t>
  </si>
  <si>
    <t>首都</t>
  </si>
  <si>
    <t>上海市不是一個怎樣的地方？</t>
  </si>
  <si>
    <t>商賈麇集之區</t>
  </si>
  <si>
    <t>中外雜處，人煙稠密</t>
  </si>
  <si>
    <t>落後地方</t>
  </si>
  <si>
    <t>輪舶往來，百貨輸轉</t>
  </si>
  <si>
    <t>文中指的應酬，不包含下列何者？</t>
  </si>
  <si>
    <t>嫖經</t>
  </si>
  <si>
    <t>賭博</t>
  </si>
  <si>
    <t>談生意</t>
  </si>
  <si>
    <t>上得岸時，便去訪尋我伯父；尋到公館，說是出差去了。我要把行李拿進去，門上的底下人不肯，說是要回過太太方可。說著，裡面去了。半晌出來說道：「太太說：姪少爺來到，本該要好好的招呼；因為老爺今日出門，係奉差下鄉查辦案件，約兩三天才得回來，太太又向來沒有見過少爺的面，請少爺先到客棧住下，等老爺回來時，再請少爺來罷。」我聽了一番話，不覺呆了半天。沒奈何，只得搬到客棧裡去住下，等我伯父回來再說。</t>
  </si>
  <si>
    <t>門上的底下人，為何不幫忙拿行李？</t>
  </si>
  <si>
    <t>需要經過太太同意</t>
  </si>
  <si>
    <t>太重了</t>
  </si>
  <si>
    <t>不認識我</t>
  </si>
  <si>
    <t>怕會誤事</t>
  </si>
  <si>
    <t>伯父何時歸來？</t>
  </si>
  <si>
    <t>兩週</t>
  </si>
  <si>
    <t>三年</t>
  </si>
  <si>
    <t>兩三天後</t>
  </si>
  <si>
    <t>我為何去住客棧？</t>
  </si>
  <si>
    <t>客棧比較舒適</t>
  </si>
  <si>
    <t>太太不想理他</t>
  </si>
  <si>
    <t>太太沒見過他</t>
  </si>
  <si>
    <t>下人趕走他</t>
  </si>
  <si>
    <t>伯父的下落？</t>
  </si>
  <si>
    <t>在公館</t>
  </si>
  <si>
    <t>躲起來</t>
  </si>
  <si>
    <t>去了客棧</t>
  </si>
  <si>
    <t>奉差下鄉查辦案件</t>
  </si>
  <si>
    <t>也是高俅時來運轉，活該發跡，那氣球飛起來，端王沒接著，直滾到他腳旁。他壯起膽來，使個鴛鴦拐，將球踢還端王。</t>
  </si>
  <si>
    <t>請問誰將球踢回去？</t>
  </si>
  <si>
    <t>史進</t>
  </si>
  <si>
    <t>高俅</t>
  </si>
  <si>
    <t>士隱只得將田庄都折變 了，便攜了妻子與兩個丫鬟投他岳丈家去。他岳丈名喚封肅，本貫大如州人氏，雖是務農，家中都還殷實。今見女婿這等狼狽而來，心中便有些不樂。幸而士隱還有折變田地的銀子未曾用完，拿出來托他隨分就價，薄置些須房地，為後日衣食之計。</t>
  </si>
  <si>
    <t>封肅與士隱的關係是?</t>
  </si>
  <si>
    <t>父與子</t>
  </si>
  <si>
    <t>師與生</t>
  </si>
  <si>
    <t>兄與弟</t>
  </si>
  <si>
    <t>岳父與女婿</t>
  </si>
  <si>
    <t>熱烈歡迎</t>
  </si>
  <si>
    <t>士隱聽了，大叫:「妙哉!吾每謂兄必非久居人下者，今所吟之句，飛騰之兆 已見，不日可接履於雲霓之上矣。可賀!可賀!」乃親斟一斗為賀。雨村因乾過， 嘆道:「非晚生酒後狂言，若論時尚之學，晚生也或可去充數沽名，只是目今行囊、 路費一概無措，神京路遠，非賴賣字撰文即能到者。」</t>
  </si>
  <si>
    <t>雨村煩惱的事情是什麼?</t>
  </si>
  <si>
    <t>家人需要照顧</t>
  </si>
  <si>
    <t>年紀已大</t>
  </si>
  <si>
    <t>才學不夠</t>
  </si>
  <si>
    <t>經費不足</t>
  </si>
  <si>
    <t>士隱聽了，不便再問，因笑道: 「玄機不可預泄，但適云『蠢物』，不知為何，或可一見否?」那僧道:「若問此 物，倒有一面之緣。」說著，取出遞與士隱。士隱接了看時，原來是塊鮮明美玉， 上面字跡分明，鐫著「通靈寶玉」四字，後面還有幾行小字。正欲細看時，那僧 便說:「已到幻境!」便強從手中奪了去，與道人竟過一大石牌坊，上書四個大字， 乃是「太虛幻境」。</t>
  </si>
  <si>
    <t>何者非指同一物品？</t>
  </si>
  <si>
    <t>絳珠草</t>
  </si>
  <si>
    <t>蠢物</t>
  </si>
  <si>
    <t>美玉</t>
  </si>
  <si>
    <t>通靈寶玉</t>
  </si>
  <si>
    <t>大王呵呵大笑，下了馬，拜了下來，說：“哥哥別來無恙?”智深後退一步，細看時，卻是打虎將李忠。</t>
  </si>
  <si>
    <t>請問大王是誰？</t>
  </si>
  <si>
    <t>王進</t>
  </si>
  <si>
    <t>智真</t>
  </si>
  <si>
    <t>大帥說：『要是有這回事，早些料理清楚；不然，這裡批出去，就不好看了。』藩臺依言問他，他卻賴得個一乾二淨。藩臺回了制軍，制軍就把這件事擱起了。這位鍾雷溪得了此信，便天天去結交督署的巡捕、戈什哈，求一個消息靈通。此時那兩個錢莊幹事的人，等了好久，只等得一個泥牛入海，永無消息，只得寫信到上海去通知。過了幾天，上海又派了一個人來，又帶了多少使費，並且帶著了一封信。</t>
  </si>
  <si>
    <t>鍾雷溪為何結交督署的巡捕？</t>
  </si>
  <si>
    <t>求一個消息靈通</t>
  </si>
  <si>
    <t>求升官</t>
  </si>
  <si>
    <t>求發財</t>
  </si>
  <si>
    <t>買通官員</t>
  </si>
  <si>
    <t>大帥怎麼建議？</t>
  </si>
  <si>
    <t>叫他賴的一干二淨</t>
  </si>
  <si>
    <t>要他去結交督署的巡捕</t>
  </si>
  <si>
    <t>寫信到上海</t>
  </si>
  <si>
    <t>儘早把事情掩蓋起來</t>
  </si>
  <si>
    <t>兩個錢莊幹事的人，為何寫信回上海？</t>
  </si>
  <si>
    <t>回去要錢</t>
  </si>
  <si>
    <t>獲得消息</t>
  </si>
  <si>
    <t>等不到消息</t>
  </si>
  <si>
    <t>看到牛入海</t>
  </si>
  <si>
    <t>上海方的人做了什麼回應？</t>
  </si>
  <si>
    <t>派了制軍過來</t>
  </si>
  <si>
    <t>結交督署的巡捕</t>
  </si>
  <si>
    <t>派了一群人過來</t>
  </si>
  <si>
    <t>帶了一封信</t>
  </si>
  <si>
    <t>大聖三人追那旋風，追到一座高山，見風消塵散，按落雲頭，四下尋找，見一座石壁如同屏風。三人轉過石屏，見有兩扇石門，門楣上刻著“毒敵山琵琶洞”六字。八戒舉耙就要打 　　門，悟空忙攔下，說：“我先進洞看看再說。”就變成一隻蜜蜂，從門縫中鑽進去。飛進二 門裡，見當中花亭子上坐著個女怪，幾個丫鬟侍立左右，他就落在花亭的格子上。</t>
  </si>
  <si>
    <t>請問悟空變作什麼入洞打探?</t>
  </si>
  <si>
    <t>蜜蜂</t>
  </si>
  <si>
    <t>蝴蝶</t>
  </si>
  <si>
    <t>蜂蜜</t>
  </si>
  <si>
    <t>請問女怪在洞裡的哪里?</t>
  </si>
  <si>
    <t>大廳</t>
  </si>
  <si>
    <t>湖邊</t>
  </si>
  <si>
    <t>花亭</t>
  </si>
  <si>
    <t>大聖三人追那旋風，追到一座高山，見風消塵散，按落雲頭，四下尋找，見一座石壁如同屏風。三人轉過石屏，見有兩扇石門，門楣上刻著“毒敵山琵琶洞”六字。八戒舉耙就要打門，悟空忙攔下，說：“我先進洞看看再說。”就變成一隻蜜蜂，從門縫中鑽進去。飛進二 　　門裡，見當中花亭子上坐著個女怪，幾個丫鬟侍立左右，他就落在花亭的格子上。</t>
  </si>
  <si>
    <t>請問這座山叫什麼名字?</t>
  </si>
  <si>
    <t>琵琶山</t>
  </si>
  <si>
    <t>崧陽山</t>
  </si>
  <si>
    <t>石壁山</t>
  </si>
  <si>
    <t>毒敵山</t>
  </si>
  <si>
    <t>大聖睜眼一看，喝叫：“快磕頭，是菩薩來了。”八戒、沙僧跟隨悟空拜下去。那婆 婆見悟空認出她，即駕祥雲，起在半空，現了真相，說：“這妖是個蠍子精，專用尾上鉤子紮人，叫做倒馬毒。當年她在雷音寺偷聽如來講經，如來推她一把，她把如來的手也紮了。如來也疼得難忍，命金剛拿她，卻被她逃了，躲在這裡。若要降她，除非到東天門光明宮求昴日星官。”菩薩說完，化一道金光走了。</t>
  </si>
  <si>
    <t>請問菩薩原本變作什麼?</t>
  </si>
  <si>
    <t>老公公</t>
  </si>
  <si>
    <t>年輕婦人</t>
  </si>
  <si>
    <t>中年男子</t>
  </si>
  <si>
    <t>請問妖怪是什麼精?</t>
  </si>
  <si>
    <t>蜜蜂精</t>
  </si>
  <si>
    <t>螃蟹精</t>
  </si>
  <si>
    <t>蝴蝶精</t>
  </si>
  <si>
    <t>請問妖精當年在雷音寺做什麼?</t>
  </si>
  <si>
    <t>端茶掃地</t>
  </si>
  <si>
    <t>專門點燈</t>
  </si>
  <si>
    <t>偷聽講經</t>
  </si>
  <si>
    <t>偷聽八卦</t>
  </si>
  <si>
    <t>請問妖精的毒叫什麼名字?</t>
  </si>
  <si>
    <t>蠍尾毒</t>
  </si>
  <si>
    <t>蠍子毒</t>
  </si>
  <si>
    <t>倒血毒</t>
  </si>
  <si>
    <t>倒馬毒</t>
  </si>
  <si>
    <t>女王下了輦來扯唐僧，八戒發起瘋來，撒潑作怪，把女王嚇得跌入輦中。沙僧忙把唐僧搶出人叢，扶上馬背，忽見路邊閃出一個女子，說：“唐禦弟，哪裡走，我和你耍弄風月去!”沙僧掄寶杖就打，那女子弄一陣旋風，把唐僧攝得無影無蹤。悟空正要使定身法定她們君臣，忽聽沙僧驚叫，扭頭不見了師父，疾縱身跳上半空，只見一道黃塵往西北去了，大叫：“兄弟們，快隨我去趕師父!”八戒、沙僧把行李往馬上一搭，連馬都駕雲走了。女兒國的君臣跪倒在地，說：“原來都是白日飛升的羅漢，我們都有眼無珠，錯認了中華男子。”女王只得怏怏回朝。</t>
  </si>
  <si>
    <t>請問是誰把唐僧擄走?</t>
  </si>
  <si>
    <t>女王</t>
  </si>
  <si>
    <t>女子</t>
  </si>
  <si>
    <t>請問歹人將唐僧擄走後往哪個方向離去?</t>
  </si>
  <si>
    <t>東北</t>
  </si>
  <si>
    <t>西南</t>
  </si>
  <si>
    <t>西北</t>
  </si>
  <si>
    <t>東南</t>
  </si>
  <si>
    <t>女王看了關文，說：“上面怎麼沒有高徒的姓名?”唐僧說：“三個頑徒都不是我唐朝人，是我一路上收的。”就說了悟空三人的姓名、來歷，是奉觀音的法旨，保他去西天取經的。女王就命人磨墨，親手寫上孫悟空、豬悟能、沙悟淨三人姓名，用了玉璽，簽上名。悟空接了，讓沙僧收好。女王取一盤金銀，給三人 　　當盤纏，又取十疋錦緞，給三人做衣裳，悟空婉言謝絕了，只要三升米，讓八戒收了。唐僧說：“請陛下准我出城，送他三人一送，再囑咐他們幾句話，好生西去。”女王就傳旨大擺鑾駕，與唐僧並肩坐上龍輦，率百官送到西關外。</t>
  </si>
  <si>
    <t>請問最終女王給了唐僧徒弟什麼東西?</t>
  </si>
  <si>
    <t>一盤金銀</t>
  </si>
  <si>
    <t>十疋錦緞</t>
  </si>
  <si>
    <t>三升米</t>
  </si>
  <si>
    <t>十兩盤纏</t>
  </si>
  <si>
    <t>請問下列誰是唐朝人?</t>
  </si>
  <si>
    <t>孫悟空</t>
  </si>
  <si>
    <t>豬悟能</t>
  </si>
  <si>
    <t>沙悟淨</t>
  </si>
  <si>
    <t>女王就問宴席安排如何，馬上開宴。太師上前啟奏：“今天就是良辰吉日，我主可與禦弟爺爺成親。明天請禦弟爺爺登基，改元稱帝。”女王大喜，攜著唐僧入席，悟空等也是每人一席，文武百官依品級分坐兩邊。八戒不分好歹，拼命大吃，說：“吃飽了好各奔前程，別只顧貪杯，耽誤了走路。”女王就命取大杯，為八戒斟酒。宴畢，唐僧讓女王倒換關文，打發徒弟西去。</t>
  </si>
  <si>
    <t>請問兩人何時成親?</t>
  </si>
  <si>
    <t>昨日</t>
  </si>
  <si>
    <t>今日</t>
  </si>
  <si>
    <t>明日</t>
  </si>
  <si>
    <t>後日</t>
  </si>
  <si>
    <t>請問明日要做什麼?</t>
  </si>
  <si>
    <t>成親</t>
  </si>
  <si>
    <t>取經</t>
  </si>
  <si>
    <t>登基</t>
  </si>
  <si>
    <t>擺宴席</t>
  </si>
  <si>
    <t>子興道:「便是賈府中，現有的三個也不錯。政老爹的長女，名元春，現因賢孝才德，選入宮作女史去了。二小姐乃赦老爹之妾所出，名迎春;三小姐乃政老 爹之庶出，名探春。四小姐乃寧府珍爺之胞妹，名喚惜春。因史老夫人極愛孫女， 都跟在祖母這邊一處讀書，聽得個個不錯。」</t>
  </si>
  <si>
    <t>請問誰不在賈府中?</t>
  </si>
  <si>
    <t>迎春</t>
  </si>
  <si>
    <t>惜春</t>
  </si>
  <si>
    <t>探春</t>
  </si>
  <si>
    <t>元春</t>
  </si>
  <si>
    <t>子興嘆道:「正說的是這兩門呢。待我告訴你:當日寧國公與榮國公是一母同 胞弟兄兩個。寧公居長，生了四個兒子。寧公死後，賈代化襲了官，也養了兩個 兒子:長名賈敷，至八九歲上便死了，只剩了次子賈敬襲了官，如今一味好道， 只愛燒丹煉汞，餘者一概不在心上。幸而早年留下一子，名喚賈珍，因他父親一 心想作神仙，把官倒讓他襲了。他父親又不肯回原籍來，只在都中城外和道士們 胡羼。這位珍爺也倒生了一個兒子，今年才十六歲，名叫賈蓉。如今敬老爹一概 不管。這珍爺那裏肯讀書，只一味高樂不已，把寧國府竟翻了過來，也沒有人敢 來管他。</t>
  </si>
  <si>
    <t>賈代化與賈敬的關係是</t>
  </si>
  <si>
    <t>兄弟</t>
  </si>
  <si>
    <t>爺孫</t>
  </si>
  <si>
    <t>誰沈迷道教，不問世事？</t>
  </si>
  <si>
    <t>賈蓉</t>
  </si>
  <si>
    <t>賈敬</t>
  </si>
  <si>
    <t>賈敷</t>
  </si>
  <si>
    <t>賈敬與賈蓉的關係是？</t>
  </si>
  <si>
    <t>小王都太尉是哲宗天子的妹夫，神宗天子的駙馬，喜愛風流人物，正用得上高俅，便留下他當個親隨。</t>
  </si>
  <si>
    <t>請問小王都太尉和哲宗天子是什麼關係？</t>
  </si>
  <si>
    <t>小王都太尉是哲宗天子的姐夫</t>
  </si>
  <si>
    <t>小王都太尉是哲宗天子的妹夫</t>
  </si>
  <si>
    <t>小王都太尉是哲宗天子的堂兄</t>
  </si>
  <si>
    <t>小王都太尉是哲宗天子的乾弟</t>
  </si>
  <si>
    <t>小妖報進洞中，老魔提槍出陣，說：“哪吒，你來這裡幹什麼?”哪吒說：“我奉玉帝聖旨特來拿你!”老魔說：“你這小孩兒有什麼本領，敢說大話?”挺槍刺來，哪吒使斬妖劍相迎。悟空就去叫雷公，助哪吒降妖。二雷公起在空中，正要下手，哪吒已變成三頭六臂，手持六般兵器，殺向老魔。老魔也變成三頭六臂，使三杆長槍抵擋。哪吒見不能取勝，拋起六般兵器，變成千千萬萬，如同驟雨冰雹，向老魔打去。老魔不慌不忙，又退下那個白圈子來，望空一拋，把哪吒的兵器盡數收去。二雷公暗自慶倖，若放出雷楔，被魔王收去，無法回天交差。</t>
  </si>
  <si>
    <t>請問哪吒外表是多大年紀?</t>
  </si>
  <si>
    <t>嬰兒</t>
  </si>
  <si>
    <t>小孩</t>
  </si>
  <si>
    <t>中年</t>
  </si>
  <si>
    <t>老年</t>
  </si>
  <si>
    <t>請問哪吒使用的是什麼兵器?</t>
  </si>
  <si>
    <t>降魔刀</t>
  </si>
  <si>
    <t>斬妖刀</t>
  </si>
  <si>
    <t>斬妖劍</t>
  </si>
  <si>
    <t>降魔劍</t>
  </si>
  <si>
    <t>請問雷公為何暗自慶幸?</t>
  </si>
  <si>
    <t>怕被魔王抓走</t>
  </si>
  <si>
    <t>怕被麼王殺死</t>
  </si>
  <si>
    <t>怕雷楔被收走</t>
  </si>
  <si>
    <t>怕回天庭被貶職</t>
  </si>
  <si>
    <t>小種經略因是人命要案，也不便偏袒魯達，說：“貴府自可依法辦理此案。不過，查清後要報與我父親知道，免得跟西夏作戰時，他向我要此人，我無法交代。”知府連聲說“是”</t>
  </si>
  <si>
    <t>請問小種經略交代知府查清案件後要向誰報告？</t>
  </si>
  <si>
    <t>小種經略的父親</t>
  </si>
  <si>
    <t>洪太尉</t>
  </si>
  <si>
    <t>高太尉</t>
  </si>
  <si>
    <t>小蘇學士就是蘇東坡的弟弟蘇子由，蘇子由也容不得這種潑皮無賴，又寫一封書信，把高俅薦到小王都太尉處。</t>
  </si>
  <si>
    <t>請問誰是蘇小學士？</t>
  </si>
  <si>
    <t>蘇東坡的爺爺</t>
  </si>
  <si>
    <t>蘇東坡的爸爸</t>
  </si>
  <si>
    <t>蘇東坡的弟弟</t>
  </si>
  <si>
    <t>蘇東坡的哥哥</t>
  </si>
  <si>
    <t>不一時，只見從那邊兩騎馬壓地飛來，離鳳姐車不遠，一齊躥下來，扶車回
說：「這裏有下處，奶奶請歇更衣。」鳳姐急命請邢夫人、王夫人的示下，那人回
來說：「太太們說不用歇了，叫奶奶自便罷。」鳳姐聽了，便命歇歇再走。眾小廝
聽了：一帶轅馬，岔出人群，往北飛走。寶玉在車內急命請秦相公。那時，秦鐘
正騎馬隨著他父親的轎，忽見寶玉的小廝跑來，請他去打尖。秦鐘看時，只見鳳
姐的車往北而去，後面拉著寶玉的馬，搭著鞍籠，便知寶玉同鳳姐坐車，自己也
便帶馬趕上來，同入一莊門內。早有家人將眾莊漢攆盡。那莊農人家無多房舍，
婆娘們無處迴避，只得由她們去了。那些村姑、莊婦見了鳳姐、寶玉、秦鐘的人
品、衣服、禮數、款段，豈有不愛看的？</t>
  </si>
  <si>
    <t>請問根據文章，村姑莊婦見了寶玉一行人覺得如何？</t>
  </si>
  <si>
    <t>討厭</t>
  </si>
  <si>
    <t>憎恨</t>
  </si>
  <si>
    <t>喜愛</t>
  </si>
  <si>
    <t>同情</t>
  </si>
  <si>
    <t>不一時，兩個丫鬟端來兩盤包子，女怪說：“攙唐禦弟來。”幾個丫鬟攙出唐僧，那怪就扯住唐僧，並肩坐了，說：“禦弟寬心，我這裡雖比不上西梁女國的榮華富貴，卻也清幽典雅，正好念看經。”唐僧兩眼垂淚，低頭不語。女怪說：“我知道你方才宴席上沒吃下東西，專備了兩種飯。這盤是豆沙餡的，這盤是人肉餡的，隨便你吃。”唐僧不敢打別，說：“貧僧生來吃素。”女怪就拿了個素包子，掰開了，遞給唐僧。唐僧拿起個葷包子，直接遞過去。女怪說：“我給你破開，你怎麼不給我破開?”唐僧說：“貧僧不敢破葷。”</t>
  </si>
  <si>
    <t>請問葷包子是什麼餡的?</t>
  </si>
  <si>
    <t>豬肉</t>
  </si>
  <si>
    <t>人肉</t>
  </si>
  <si>
    <t>牛肉</t>
  </si>
  <si>
    <t>羊肉</t>
  </si>
  <si>
    <t>不止一日，洪信一行人馬來到信州，大小官員迎接了，次日陪同洪太尉來到龍虎山下。龍虎山上清宮的住持率領眾弟子，鳴鐘擊鼓，香花燈燭，把洪信一行迎到山上。</t>
  </si>
  <si>
    <t>請問下列選項何者為上清宮主持見到洪太尉一行人的反應？</t>
  </si>
  <si>
    <t>冷嘲熱諷</t>
  </si>
  <si>
    <t>惡言相向</t>
  </si>
  <si>
    <t>用石頭攻擊</t>
  </si>
  <si>
    <t>請問洪太尉要上哪一座山？</t>
  </si>
  <si>
    <t>華山</t>
  </si>
  <si>
    <t>玉山</t>
  </si>
  <si>
    <t>龍虎山</t>
  </si>
  <si>
    <t>不出兩個月，哲宗天子晏駕歸天。這位天子沒有太子，文武百官一商議，冊立端王趙佶當了皇上，就是中國歷史上著名的風流天子宋徽宗。</t>
  </si>
  <si>
    <t>請問宋徽宗是誰?</t>
  </si>
  <si>
    <t>端王</t>
  </si>
  <si>
    <t>林王</t>
  </si>
  <si>
    <t>越王</t>
  </si>
  <si>
    <t>秦王</t>
  </si>
  <si>
    <t>請問哲宗天子發生什麼事?</t>
  </si>
  <si>
    <t>失蹤</t>
  </si>
  <si>
    <t>出家</t>
  </si>
  <si>
    <t>死了</t>
  </si>
  <si>
    <t>不多時，兩個賣唱的走進來。一個是十八九歲的年輕婦人，有幾分動人的顏色；再一個是五六十歲的老頭。</t>
  </si>
  <si>
    <t>請問文中一男一女是做什麼工作的？</t>
  </si>
  <si>
    <t>賣茶</t>
  </si>
  <si>
    <t>賣菜</t>
  </si>
  <si>
    <t>賣豬肉</t>
  </si>
  <si>
    <t>賣唱</t>
  </si>
  <si>
    <t>不多時，忽聽莊外人喊馬嘶，莊客來報：“山上強人傾巢而出，為二大王報仇來了。”</t>
  </si>
  <si>
    <t>請問為什麼莊外吵吵鬧鬧？</t>
  </si>
  <si>
    <t>莊外鄰居在娶親</t>
  </si>
  <si>
    <t>山上強人要來搶劫</t>
  </si>
  <si>
    <t>山上強人路過莊外</t>
  </si>
  <si>
    <t>山上強人來為二大王報仇</t>
  </si>
  <si>
    <t>不想這日三月十五，葫蘆廟中炸供，那些和尚不加小心，致使油鍋火逸，便 燒著窗紙。此方人家多用竹籬木壁者，大抵也因劫數，於是接二連三，牽五挂四， 將一條街燒得如火焰山一般。彼時雖有軍民來救，那火已成了勢，如何救得下去! 直燒了一夜，方漸漸熄去，也不知燒了多少家。只可憐甄家在隔壁，早已燒成一 片瓦礫場了，只有他夫婦並幾個家人的性命不曾傷了。</t>
  </si>
  <si>
    <t>仁宗天子無奈，採取大臣的建議，親手書寫聖旨一道，降御香一炷，欽差內外提點殿前太尉洪信為天使，前往江西龍虎山，宣請張天師星夜來朝，祈禳瘟疫。</t>
  </si>
  <si>
    <t>請問洪信去哪裡？</t>
  </si>
  <si>
    <t>泰山</t>
  </si>
  <si>
    <t>黃山</t>
  </si>
  <si>
    <t>請問天子派洪信去請張天師做什麼？</t>
  </si>
  <si>
    <t>求仙丹以延年益壽</t>
  </si>
  <si>
    <t>為太后祈福</t>
  </si>
  <si>
    <t>祈禳瘟疫</t>
  </si>
  <si>
    <t>為皇子祈福</t>
  </si>
  <si>
    <t>今如海年已四十，只有一個三歲之子，偏又於去歲死了。雖有幾房姬 妾，奈他命中無子，亦無可如何之事。今只有嫡妻賈氏，生得一女，乳名黛玉， 年方五歲。夫妻無子，故愛如珍寶;且又見她聰明清秀，便也欲使她讀書識得幾 個字，不過假充養子之意，聊解膝下荒涼之嘆。</t>
  </si>
  <si>
    <t>如海家現在有幾個小孩?</t>
  </si>
  <si>
    <t>天已向午了，忽然一個小孩子走進來，對著他道：『爸爸快回去罷，媽要起來了。』那旗人道：『媽要起來就起來，要我回去做甚麼？』那孩子道：『爸爸穿了媽的褲子出來，媽在那裡急著沒有褲子穿呢。』那旗人喝道：『胡說！媽的褲子，不在皮箱子裡嗎？』說著，丟了一個眼色，要使那孩子快去的光景。那孩子不會意，還在那裡說道：『爸爸只怕忘了，皮箱子早就賣了，那條褲子，是前天當了買米的。媽還叫我說：屋裡的米只剩了一把，喂雞兒也喂不飽的了，叫爸爸快去買半升米來，才夠做中飯呢。』</t>
  </si>
  <si>
    <t>爸爸</t>
  </si>
  <si>
    <t>買米的</t>
  </si>
  <si>
    <t>孩子</t>
  </si>
  <si>
    <t>店員</t>
  </si>
  <si>
    <t>天已向午了，忽然一個小孩子走進來，對著旗人道：『爸爸快回去罷，媽要起來了。』那旗人道：『媽要起來就起來，要我回去做甚麼？』那孩子道：『爸爸穿了媽的褲子出來，媽在那裡急著沒有褲子穿呢。』那旗人喝道：『胡說！媽的褲子，不在皮箱子裡嗎？』說著，丟了一個眼色，要使那孩子快去的光景。那孩子不會意，還在那裡說道：『爸爸只怕忘了，皮箱子早就賣了，那條褲子，是前天當了買米的。媽還叫我說：屋裡的米只剩了一把，喂雞兒也喂不飽的了，叫爸爸快去買半升米來，才夠做中飯呢。』</t>
  </si>
  <si>
    <t>家裡的米剩多少？</t>
  </si>
  <si>
    <t>一升</t>
  </si>
  <si>
    <t>一把</t>
  </si>
  <si>
    <t>半升</t>
  </si>
  <si>
    <t>兩升</t>
  </si>
  <si>
    <t>旗人為何使眼色給孩子？</t>
  </si>
  <si>
    <t>叫他去找嗎媽</t>
  </si>
  <si>
    <t>叫孩子去買米</t>
  </si>
  <si>
    <t>要孩子離開</t>
  </si>
  <si>
    <t>告訴他褲子去處</t>
  </si>
  <si>
    <t>太公無奈，只好由著史進，給他請了幾個名師，又請來高手匠人，為他文了九條青龍，當地人就稱他九紋龍。</t>
  </si>
  <si>
    <t>請問九紋龍這個稱呼是怎麼得來的?</t>
  </si>
  <si>
    <t>性子急</t>
  </si>
  <si>
    <t>喜愛讀書</t>
  </si>
  <si>
    <t>喜愛風雅之事</t>
  </si>
  <si>
    <t>請問當地人都怎麼稱呼後生?</t>
  </si>
  <si>
    <t>猛虎</t>
  </si>
  <si>
    <t>憨牛</t>
  </si>
  <si>
    <t>鳳凰</t>
  </si>
  <si>
    <t>九紋龍</t>
  </si>
  <si>
    <t>太公慌忙拿了燈燭，跟小嘍囉一同來到洞房，只見赤條條一個胖大和尚正騎著二大王打。</t>
  </si>
  <si>
    <t>請問太公和小囉嘍看到誰和二大王打架？</t>
  </si>
  <si>
    <t>鄭屠</t>
  </si>
  <si>
    <t>和尚</t>
  </si>
  <si>
    <t>太公當即為兒子擺了拜師酒席，請王進母子上首坐了，命兒子行了拜師大禮。</t>
  </si>
  <si>
    <t>請問為什麼太公要擺酒席?</t>
  </si>
  <si>
    <t>兒子要拜師</t>
  </si>
  <si>
    <t>太公說：“既然令堂患病，你們就多住幾天。我有個醫心疼的方子，你可去縣里買了藥來，與你母親吃。”王進向太公道了謝。</t>
  </si>
  <si>
    <t>請問為何太公讓王進母子倆多住幾天?</t>
  </si>
  <si>
    <t>因為王進要幫太公種菜</t>
  </si>
  <si>
    <t>因為王進的母親生病</t>
  </si>
  <si>
    <t>因為王進要幫太公算錢</t>
  </si>
  <si>
    <t>因為王進要教太公兒子武藝</t>
  </si>
  <si>
    <t>太公趕來，呵斥那後生不得對客人無禮。王進問明後生是太公的兒子，太公也看出王進是個高手，讓兒子拜王進為師。</t>
  </si>
  <si>
    <t>請問太公兒子拜誰為師?</t>
  </si>
  <si>
    <t>太尉</t>
  </si>
  <si>
    <t>天師</t>
  </si>
  <si>
    <t>魯提轄</t>
  </si>
  <si>
    <t>請問後生和太公是什麼關係?</t>
  </si>
  <si>
    <t>後生是太公的侄子</t>
  </si>
  <si>
    <t>後生是太公的孫子</t>
  </si>
  <si>
    <t>後生是太公的堂弟</t>
  </si>
  <si>
    <t>後生是太公的兒子</t>
  </si>
  <si>
    <t>太師回朝奏知女王，說明求親經過，又說二徒弟要吃喜酒，女王就命光祿寺排宴，大排鑾駕，出城迎接夫君。到了迎陽驛，女王見唐僧果然儀錶非凡，更是喜不自勝，湊上去，挽住唐僧，嬌滴滴嫋娜娜，口中鶯啼燕囀，與唐僧同登龍輦。八戒見了，忍不住垂涎三尺，骨軟筋酥。眾文武一個個眉開眼笑，簇擁著龍輦，返回城中。悟空牽馬，沙僧挑著行李，跟在後面，呆子搶先跑進宮，大叫大嚷要吃喜酒，把眾官嚇得不知所措，慌忙報知女王。唐僧就說八戒貪吃，只有先喂飽他，方可無事。</t>
  </si>
  <si>
    <t>請問女王出行使用什麼交通工具?</t>
  </si>
  <si>
    <t>千里馬</t>
  </si>
  <si>
    <t>龍輦</t>
  </si>
  <si>
    <t>牛車</t>
  </si>
  <si>
    <t>步行</t>
  </si>
  <si>
    <t>請問想要喝喜酒的人是誰?</t>
  </si>
  <si>
    <t>太師</t>
  </si>
  <si>
    <t>請問哪個單位負責排宴?</t>
  </si>
  <si>
    <t>御膳房</t>
  </si>
  <si>
    <t>光榮寺</t>
  </si>
  <si>
    <t>利祿寺</t>
  </si>
  <si>
    <t>光祿寺</t>
  </si>
  <si>
    <t>氣宇軒昂</t>
  </si>
  <si>
    <t>儀錶非凡</t>
  </si>
  <si>
    <t>文質彬彬</t>
  </si>
  <si>
    <t>形容猥褻</t>
  </si>
  <si>
    <t>太師走後，唐僧大罵猴頭害了他。悟空說：“到了這一步，不得不如此。你不應婚事，她不給換關文，我們就走不了。萬一惹惱她們，割了你的肉做香荷包，我們怎麼辦?你知道我的手重，棒一晃，還不把一國人都打成肉餅?她們又不是妖魔，你又慈悲為懷，也只好權且應了。等她換了關文，你就說師徒一場，要送我們，待出了城，老孫使個定身法把她們定了只管西行，一晝夜老孫再給他們解咒。這就叫假親脫網之計，豈不兩全其美?”唐僧如夢初醒，便答應下來。</t>
  </si>
  <si>
    <t>請問悟空準備用什麼方法脫身?</t>
  </si>
  <si>
    <t>假親脫網</t>
  </si>
  <si>
    <t>聲東擊西</t>
  </si>
  <si>
    <t>金錢賄賂</t>
  </si>
  <si>
    <t>殺盡全國</t>
  </si>
  <si>
    <t>太祖傳位御弟太宗，太宗傳位與真宗，真宗傳位與仁宗。</t>
  </si>
  <si>
    <t>請問誰傳位給仁宗？</t>
  </si>
  <si>
    <t>太祖</t>
  </si>
  <si>
    <t>真宗</t>
  </si>
  <si>
    <t>徽宗</t>
  </si>
  <si>
    <t>太宗</t>
  </si>
  <si>
    <t>太尉命眾人搬開石龜，掘有三四尺深，見有一塊青石板。眾人撬開石板，洪信探頭一看，是個黑洞洞的萬丈地穴。</t>
  </si>
  <si>
    <t>請問石板下有什麼？</t>
  </si>
  <si>
    <t>仙丹</t>
  </si>
  <si>
    <t>地穴</t>
  </si>
  <si>
    <t>水井</t>
  </si>
  <si>
    <t>骨灰罈</t>
  </si>
  <si>
    <t>尤氏叫拿戲單來，讓鳳姐兒點戲。鳳姐兒 說道:「親家太太和太太們在這裏，我如何敢點!」邢夫人、王夫人說道:「我們 同親家太太都點了好幾齣了，你點兩齣好的我們聽。」鳳姐兒立起身來，答應了 一聲，方接了戲單，從頭一看，點了一齣《還魂》，一齣《彈詞》，遞過戲單去說: 「現在唱的這《雙官誥》，唱完了，再唱這兩齣，也就是時候了。」</t>
  </si>
  <si>
    <t>鳳姐點了哪齣戲？</t>
  </si>
  <si>
    <t>《雙官誥》</t>
  </si>
  <si>
    <t>《還魂》</t>
  </si>
  <si>
    <t>《乞巧》</t>
  </si>
  <si>
    <t>《仙緣》</t>
  </si>
  <si>
    <t>尤氏因叫人叫了賈蓉來:「吩咐來升照舊例預備兩日的筵席， 要豐豐富富的。你再親自到西府裏去請老太太，大太太，二太太和你璉二嬸子來 逛逛。你父親今日又聽見一個好大夫，業已打發人請去了，想必明日必來。你可將他這些日子的病症細細的告訴他。」賈蓉一一的答應出去了。</t>
  </si>
  <si>
    <t>尤氏聽了，心中甚喜，因說道:「後日是太爺的壽日，到底怎麼辦?」賈珍說 道:「我方才到了太爺那裏去請安，兼請太爺來家來受一受一家子的禮。太爺因說 道:『我是清淨慣了的，我不願意往你們那樣是非場中去鬧去。你們必定說是我的 生日，要叫我去受眾人些頭，莫過你把我從前注的《陰騭文》給我叫人好好的寫 出來刻了，比叫我無故受眾人的頭還強百倍呢。倘或後日這兩日一家子要來，你 就在家裏好好的款待他們就是了。也不必給我送什麼東西來，連你後日也不必來， 你要心中不安，你今日就給我磕了頭去。倘或後日你要來，又跟隨多少人來鬧我， 我必和你不依。』如此說了又說，後日我是再不敢去的了。</t>
  </si>
  <si>
    <t>後天賈珍人最有可能在哪？</t>
  </si>
  <si>
    <t>家裡</t>
  </si>
  <si>
    <t>太爺居所</t>
  </si>
  <si>
    <t>朝廷</t>
  </si>
  <si>
    <t>戲院</t>
  </si>
  <si>
    <t>比起生日禮物，太爺寧願收到什麼？</t>
  </si>
  <si>
    <t>眾人磕頭祝壽</t>
  </si>
  <si>
    <t>文章刻文</t>
  </si>
  <si>
    <t>熱鬧戲台</t>
  </si>
  <si>
    <t>壽宴團圓</t>
  </si>
  <si>
    <t>太爺希望如何過生日？</t>
  </si>
  <si>
    <t>與親友團聚</t>
  </si>
  <si>
    <t>擺壽宴請客</t>
  </si>
  <si>
    <t>安靜度過</t>
  </si>
  <si>
    <t>喝酒聽戲</t>
  </si>
  <si>
    <t>心下想時，只見一群媳婦、丫鬟圍擁著一個人，從後房門進來。這個人打扮與眾姊 妹不同，彩繡輝煌，恍若神妃仙子:頭上戴著金絲八寶攢珠髻，綰著朝陽五鳳挂 珠釵;項上戴著赤金盤螭瓔珞圈;裙邊繫著豆綠宮條、雙衡比目玫瑰佩;身上穿 著縷金百蝶穿花大紅洋緞窄褙襖，外罩五彩刻絲石青銀鼠褂;下著翡翠撒花洋縐裙。</t>
  </si>
  <si>
    <t>方才所說這小小之家，姓王，乃本地人氏，祖上曾作過小小的一個京官，昔 年與鳳姐之祖王夫人之父認識。因貪王家的勢利，便連了宗，認作侄兒。那時， 只有王夫人之大兄鳳姐之父與王夫人隨在京中的，知有此一門連宗之族，餘者皆 不認識。目今其祖已故，只有一個兒子，名喚王成，因家業蕭條，仍搬出城外原 鄉中住去了。</t>
    <phoneticPr fontId="3" type="noConversion"/>
  </si>
  <si>
    <t>請問這小小之家姓什麼？</t>
    <phoneticPr fontId="3" type="noConversion"/>
  </si>
  <si>
    <t>陳</t>
    <phoneticPr fontId="3" type="noConversion"/>
  </si>
  <si>
    <t>王</t>
    <phoneticPr fontId="3" type="noConversion"/>
  </si>
  <si>
    <t>吳</t>
    <phoneticPr fontId="3" type="noConversion"/>
  </si>
  <si>
    <t>張</t>
    <phoneticPr fontId="3" type="noConversion"/>
  </si>
  <si>
    <t>請問小小之家與王家連宗，認作什麼？</t>
    <phoneticPr fontId="3" type="noConversion"/>
  </si>
  <si>
    <t>父親</t>
    <phoneticPr fontId="3" type="noConversion"/>
  </si>
  <si>
    <t>姐姐</t>
    <phoneticPr fontId="3" type="noConversion"/>
  </si>
  <si>
    <t>侄兒</t>
    <phoneticPr fontId="3" type="noConversion"/>
  </si>
  <si>
    <t>舅舅</t>
    <phoneticPr fontId="3" type="noConversion"/>
  </si>
  <si>
    <t>請問鳳姐之祖是誰的父親？</t>
    <phoneticPr fontId="3" type="noConversion"/>
  </si>
  <si>
    <t>李夫人</t>
    <phoneticPr fontId="3" type="noConversion"/>
  </si>
  <si>
    <t>陳夫人</t>
    <phoneticPr fontId="3" type="noConversion"/>
  </si>
  <si>
    <t>劉夫人</t>
    <phoneticPr fontId="3" type="noConversion"/>
  </si>
  <si>
    <t>王夫人</t>
    <phoneticPr fontId="3" type="noConversion"/>
  </si>
  <si>
    <t>方欲進來時，只見從那邊 來了一僧一道。那僧則癩頭跣腳，那道則跛足蓬頭，瘋瘋癲癲，揮霍談笑而至。 及至到了他門前，看見士隱抱著英蓮，那僧便大哭起來，又向士隱道:「施主，你 把這有命無運、累及爹娘之物，抱在懷內作甚?」士隱聽了，知是瘋話，也不去 睬他。那僧還說:「捨我罷，捨我罷!」士隱不耐煩，便抱女兒撤身進去。</t>
  </si>
  <si>
    <t>癩頭僧要士隱捨給他什麼？</t>
  </si>
  <si>
    <t>錢財</t>
  </si>
  <si>
    <t>飯菜</t>
  </si>
  <si>
    <t>英蓮</t>
  </si>
  <si>
    <t>房舍</t>
  </si>
  <si>
    <t>方歌了一句，警幻便說道:「此曲不比塵世中所填傳奇之曲，必有生、旦、淨、 末之別，又有南北九宮之限。此或詠嘆一人，或感懷一事，偶成一曲，即可譜入 管弦。若非個中人，不知其中之妙，料爾亦未必深明此調。若不先閱其稿，後聽 其歌，反成嚼蠟矣!」說畢，回頭命小丫鬟取了《紅樓夢》原稿來，遞與寶玉。</t>
    <phoneticPr fontId="3" type="noConversion"/>
  </si>
  <si>
    <t>請問警幻命小丫鬟取什麼原稿來？</t>
    <phoneticPr fontId="3" type="noConversion"/>
  </si>
  <si>
    <t>《三國演義》</t>
    <phoneticPr fontId="3" type="noConversion"/>
  </si>
  <si>
    <t>《水滸傳》</t>
    <phoneticPr fontId="3" type="noConversion"/>
  </si>
  <si>
    <t>《紅樓夢》</t>
    <phoneticPr fontId="3" type="noConversion"/>
  </si>
  <si>
    <t>《西遊記》</t>
    <phoneticPr fontId="3" type="noConversion"/>
  </si>
  <si>
    <t>木叉與善財童子迎接了，引他來見觀音。悟空哭訴了唐 僧不知好歹，將他再次趕走，請菩薩給他退了頭上箍兒，重回花果山稱王。菩薩斥責了悟空不該連傷人命，又無法為他取下箍兒，最後掐指一算，說：“你師父頃刻就有傷身之難，不久就會來尋你，你就在我這裡住幾天，待我跟他說說，還教你保他去西天取經。”悟空不敢造次，就留在普陀山。</t>
  </si>
  <si>
    <t>請問悟空找完觀音後待在哪裡?</t>
  </si>
  <si>
    <t>普陀山</t>
  </si>
  <si>
    <t>花果山</t>
  </si>
  <si>
    <t>觀音山</t>
  </si>
  <si>
    <t>金箍山</t>
  </si>
  <si>
    <t>請問師父為何不久後會找悟空?</t>
  </si>
  <si>
    <t>因為師父想悟空</t>
  </si>
  <si>
    <t>因為師父後悔</t>
  </si>
  <si>
    <t>因為師父有難</t>
  </si>
  <si>
    <t>因為觀音說情</t>
  </si>
  <si>
    <t>請問觀音說的頃刻是多久時間?</t>
  </si>
  <si>
    <t>幾秒鐘</t>
  </si>
  <si>
    <t>幾分鐘</t>
  </si>
  <si>
    <t>幾天</t>
  </si>
  <si>
    <t>幾年</t>
  </si>
  <si>
    <t>水溶十分謙遜，因問賈政道：「哪一位是銜玉而誕者？幾次要見一見，都為雜
冗所阻。想今日是來的，何不請來一會？」賈政聽說，忙回去，急命寶玉脫去孝
服，領他前來。那寶玉素日就曾聽得父兄親友人等說閑話時，常讚水溶是個賢王，
且生得才貌雙全，風流瀟洒，每不以官俗國體所縛。每思相會，只是父親拘束嚴
密，無由得會，今見反來叫他，自是歡喜。一面走，一面早瞥見那水溶坐在轎內，
好個儀表人材。不知近看時又是怎樣，下回便制。</t>
  </si>
  <si>
    <t>請問根據文章，水溶為什麼不曾見過寶玉？</t>
  </si>
  <si>
    <t>不想見寶玉</t>
  </si>
  <si>
    <t>事情太多</t>
  </si>
  <si>
    <t>討厭賈家</t>
  </si>
  <si>
    <t>不知道寶玉這個人</t>
  </si>
  <si>
    <t>請問根據文章，大家認為水溶是怎麼樣的君王？</t>
  </si>
  <si>
    <t>昏君</t>
  </si>
  <si>
    <t>賢王</t>
  </si>
  <si>
    <t>無所事事的君王</t>
  </si>
  <si>
    <t>不受愛戴的君王</t>
  </si>
  <si>
    <t>請問根據文章，誰銜玉而誕？</t>
  </si>
  <si>
    <t>水溶又將腕上一串念珠卸了下來，遞與寶玉道：「今日初會，倉促竟無敬賀之
物，此系前日聖上親賜鶺鴒香念珠一串，權為賀敬之禮。」寶玉連忙接了，回身
奉與賈政。賈政與寶玉一齊謝過。於是賈赦、賈珍等一齊上來請回輿。水溶道：「逝
者已登仙界，非碌碌你我塵寰中之人也。小王雖上叨天恩，虛邀郡襲，豈可越仙
輀而進也！」賈赦等見執意不從，只得告辭謝恩回來，命手下掩樂停音，滔滔然
將殯過完，方讓水溶回輿去了。不在話下。</t>
  </si>
  <si>
    <t>請問根據文章，此念珠是誰給水溶的？</t>
  </si>
  <si>
    <t>聖上</t>
  </si>
  <si>
    <t>請問根據文章，那串念珠原本在哪裡？</t>
  </si>
  <si>
    <t>寶玉手上</t>
  </si>
  <si>
    <t>水溶腕上</t>
  </si>
  <si>
    <t>黛玉手術</t>
  </si>
  <si>
    <t>地上</t>
  </si>
  <si>
    <t>請問根據文章，水溶贈與寶玉什麼東西？</t>
  </si>
  <si>
    <t>一塊玉</t>
  </si>
  <si>
    <t>一把傘</t>
  </si>
  <si>
    <t>念珠一串</t>
  </si>
  <si>
    <t>黃金</t>
  </si>
  <si>
    <t>請問根據文章，這是什麼念珠？</t>
  </si>
  <si>
    <t>黃金念珠</t>
  </si>
  <si>
    <t>鐵念珠</t>
  </si>
  <si>
    <t>鶺鴒香念珠</t>
  </si>
  <si>
    <t>銀念珠</t>
  </si>
  <si>
    <t>水溶見他語言清楚，談吐有致，一面又向賈政笑道：「令郎真乃龍駒鳳雛，非
小王在世翁前唐突，將來『雛鳳清於老鳳聲』，未可量也。」賈政忙陪笑道：「犬
子豈敢謬承金獎！賴藩郡餘禎，果如是言，亦蔭生輩之幸矣。」水溶又道：「只是
一件，令郎如是資質，想老太夫人、夫人輩自然鍾愛極矣；但吾輩後生，甚不宜
鍾溺，鍾溺則未免荒失學業。昔小王曾蹈此轍，想令郎亦未必不如是也。若令郎
在家難以用功，不妨常到寒第。小王雖不才，卻多蒙海上眾名士凡至都者，未有
不另垂青目。是以寒第高人頗聚。令郎常去談會談會，則學問可以日進矣。」賈
政忙躬身答應。</t>
  </si>
  <si>
    <t>請問根據文章，水溶告訴賈政要注意別如何對待寶玉？</t>
  </si>
  <si>
    <t>寵溺</t>
  </si>
  <si>
    <t>處罰他</t>
  </si>
  <si>
    <t>善待他</t>
  </si>
  <si>
    <t>喜歡他</t>
  </si>
  <si>
    <t>請問根據文章，水溶覺得寶玉常去水溶家會有什麼改變？</t>
  </si>
  <si>
    <t>學問進步</t>
  </si>
  <si>
    <t>沒有改變</t>
  </si>
  <si>
    <t>變得懦弱</t>
  </si>
  <si>
    <t>變漂亮</t>
  </si>
  <si>
    <t>請問根據文章，水溶家有誰？</t>
  </si>
  <si>
    <t>海上眾名士</t>
  </si>
  <si>
    <t>請問根據文章，水溶告訴賈政若寶玉在家不讀書便如何？</t>
  </si>
  <si>
    <t>去私塾</t>
  </si>
  <si>
    <t>去寺廟</t>
  </si>
  <si>
    <t>去水溶家</t>
  </si>
  <si>
    <t>父女倆請魯達上首坐了，邊敬酒邊說著感謝話。三人正飲酒，趙員外回來了。金老給二人引見了，趙員外說：“恩公的事我都知道了。這裡正當大街，不是久留的地方，恩公不如跟我到鄉下莊院裡躲幾天。”</t>
  </si>
  <si>
    <t>請問三人正在喝酒，誰回來了？</t>
  </si>
  <si>
    <t>趙員外</t>
  </si>
  <si>
    <t>李員外</t>
  </si>
  <si>
    <t>張員外</t>
  </si>
  <si>
    <t>王夫人心中怕的是鳳姐兒未經過喪事，怕她料理不清，惹人笑話。今見賈珍 苦苦的說到這步田地，心中已活了幾分，卻又眼看著鳳姐出神。那鳳姐素日最喜 攬事辦，好賣弄才幹，雖然當家妥當，也因未辦過婚喪大事，恐人還不服，巴不 得遇見這事。今日見賈珍如此一來;她心中早已歡喜。</t>
    <phoneticPr fontId="3" type="noConversion"/>
  </si>
  <si>
    <t>請問王夫人怕誰料理不清，惹人笑話？</t>
    <phoneticPr fontId="3" type="noConversion"/>
  </si>
  <si>
    <t>黛玉</t>
    <phoneticPr fontId="3" type="noConversion"/>
  </si>
  <si>
    <t>請問鳳姐素日最喜做什麼？</t>
    <phoneticPr fontId="3" type="noConversion"/>
  </si>
  <si>
    <t>唱歌</t>
    <phoneticPr fontId="3" type="noConversion"/>
  </si>
  <si>
    <t>跳舞</t>
    <phoneticPr fontId="3" type="noConversion"/>
  </si>
  <si>
    <t>攬事辦</t>
    <phoneticPr fontId="3" type="noConversion"/>
  </si>
  <si>
    <t>料理</t>
    <phoneticPr fontId="3" type="noConversion"/>
  </si>
  <si>
    <t>王夫人因 說:「你舅舅今日齋戒去了，再見罷。只是有一句話囑咐你:你三個姊妹倒都極好， 以後一處念書認字、學針線，或是偶一玩笑，都有盡讓的。但我不放心的最是一 件:我有一個孽根禍胎，是家裏的『混世魔王』，今日因廟裏還願去了，尚未回來， 晚間你看見便知。你只以後不用睬他，你這些姊妹都不敢沾惹他的。」
黛玉亦常聽得母親說過，二舅母生的有個表兄，乃銜玉而誕，頑劣異常，極 惡讀書，最喜在內幃廝混;外祖母又極溺愛，無人敢管。今見王夫人如此說，便 知說的是這表兄了。因陪笑道:「舅母說的，可是銜玉所生的這位哥哥?在家時亦 曾聽見母親常說，這位哥哥比我大一歲，小名就喚寶玉，雖極憨頑，說在姊妹情 中極好的。況我來了，自然只和姊妹同處，兄弟們自是別院另室的，豈得去沾惹 之理!」</t>
  </si>
  <si>
    <t>請問文中哪個稱呼指的不是寶玉?</t>
  </si>
  <si>
    <t>舅舅</t>
  </si>
  <si>
    <t>表兄</t>
  </si>
  <si>
    <t>混世魔王</t>
  </si>
  <si>
    <t>孽根禍胎</t>
  </si>
  <si>
    <t>王夫人因 說:「你舅舅今日齋戒去了，再見罷。只是有一句話囑咐你:你三個姊妹倒都極好， 以後一處念書認字、學針線，或是偶一玩笑，都有盡讓的。但我不放心的最是一 件:我有一個孽根禍胎，是家裏的『混世魔王』，今日因廟裏還願去了，尚未回來， 晚間你看見便知。你只以後不用睬他，你這些姊妹都不敢沾惹他的。」黛玉亦常聽得母親說過，二舅母生的有個表兄，乃銜玉而誕，頑劣異常，極 惡讀書，最喜在內幃廝混;外祖母又極溺愛，無人敢管。</t>
  </si>
  <si>
    <t>王夫人道:「前日聽見你大妹妹說，蓉哥兒 媳婦兒身上有些不大好，到底是怎麼樣?」尤氏道:「她這個病病得也奇，上月中 秋還跟著老太太、太太們玩了半夜，回家來好好的。到了二十後，一日比一日覺 懶，也懶待吃東西，這將近有半個多月了。經期又有兩個月沒來。」邢夫人接著 說道:「別是喜罷?」</t>
  </si>
  <si>
    <t>此時最有可能的季節是？</t>
  </si>
  <si>
    <t>冬</t>
  </si>
  <si>
    <t>秋</t>
  </si>
  <si>
    <t>夏</t>
  </si>
  <si>
    <t>春</t>
  </si>
  <si>
    <t>邢夫人猜測蓉哥兒媳婦生病是因為？</t>
  </si>
  <si>
    <t>太過勞累</t>
  </si>
  <si>
    <t>心情憂鬱</t>
  </si>
  <si>
    <t>懷孕</t>
  </si>
  <si>
    <t>下人忤逆</t>
  </si>
  <si>
    <t>王四一覺睡到二更天，方醒過酒來，一摸腰里，書信和銀子都沒有了，不由暗暗叫苦。</t>
  </si>
  <si>
    <t>請問王四一覺醒來，發覺了什麼事情?</t>
  </si>
  <si>
    <t>書信和銀子都不見了</t>
  </si>
  <si>
    <t>被丟下山崖</t>
  </si>
  <si>
    <t>被山裡的妖怪迷惑了</t>
  </si>
  <si>
    <t>身上衣服都髒了</t>
  </si>
  <si>
    <t>王四回莊向史進謊稱：“三位頭領明日前來赴宴，因小人常來往，只捎個口信。”</t>
  </si>
  <si>
    <t>請問誰對史進說謊？</t>
  </si>
  <si>
    <t>王四</t>
  </si>
  <si>
    <t>王五</t>
  </si>
  <si>
    <t>王四行不十多里，醉倒在山林中。李吉正在山坡上張網捉兔兒，見王四醉倒，過來攙扶，摸到王四腰中的銀子，頓起歹念，把銀子掏出來，還有書信一封。</t>
  </si>
  <si>
    <t>請問李吉發現王四身上除了銀子之外還有什麼東西?</t>
  </si>
  <si>
    <t>鎮紙獅子</t>
  </si>
  <si>
    <t>珍珠項鍊</t>
  </si>
  <si>
    <t>書信</t>
  </si>
  <si>
    <t>毛筆</t>
  </si>
  <si>
    <t>請問為什麼王四會昏倒在山中?</t>
  </si>
  <si>
    <t>中暑</t>
  </si>
  <si>
    <t>被山中猛獸嚇暈</t>
  </si>
  <si>
    <t>被下藥</t>
  </si>
  <si>
    <t>喝醉</t>
  </si>
  <si>
    <t>王進也不再相瞞，說出真實身份。太公大喜，說：“怪不得你武藝這麼高強，原來是有名的教頭。這裡是陝西華陰縣，遠離京師，你就寬心住下吧。”</t>
  </si>
  <si>
    <t>請問王進的真實身分是?</t>
  </si>
  <si>
    <t>教頭</t>
  </si>
  <si>
    <t>太子</t>
  </si>
  <si>
    <t>員外</t>
  </si>
  <si>
    <t>王進也感謝太公對他母子的照顧，正無法報答，便答應住下，點撥史進的武功。</t>
  </si>
  <si>
    <t>請問誰要教史進武功?</t>
  </si>
  <si>
    <t>王進的母親</t>
  </si>
  <si>
    <t>王進去後槽收拾馬匹，路過一片空場，只見一個後生脫了光膀子，刺著一身青龍，正在使棒。</t>
  </si>
  <si>
    <t>請問王進看到後生在做什麼?</t>
  </si>
  <si>
    <t>使棒</t>
  </si>
  <si>
    <t>賞花</t>
  </si>
  <si>
    <t>騎馬</t>
  </si>
  <si>
    <t>狩獵</t>
  </si>
  <si>
    <t>王進叫開門，向莊丁說明來意，莊丁禀明莊主太公，太公迎了出來。王進謊說姓張，在東京做生意，賠了本錢，要去延安府投奔親戚。</t>
  </si>
  <si>
    <t>請問王進謊稱自己姓什麼?</t>
  </si>
  <si>
    <t>洪</t>
  </si>
  <si>
    <t>劉</t>
  </si>
  <si>
    <t>李</t>
  </si>
  <si>
    <t>張</t>
  </si>
  <si>
    <t>王進叫過服侍他的兩名牌軍，吩咐道：“我因生病，許下酸棗門外嶽廟的香願，明天一早去燒香。張牌，你可先趕到廟裡，今晚就住在那裡。”</t>
  </si>
  <si>
    <t>請問王進明早要去廟裡做什麼?</t>
  </si>
  <si>
    <t>燒香</t>
  </si>
  <si>
    <t>吃飯</t>
  </si>
  <si>
    <t>下棋</t>
  </si>
  <si>
    <t>請問王進讓張牌先去哪裡?</t>
  </si>
  <si>
    <t>監獄</t>
  </si>
  <si>
    <t>廟</t>
  </si>
  <si>
    <t>徐州</t>
  </si>
  <si>
    <t>王進母子逃出東京，走了一月有餘，來到陝西地面。</t>
  </si>
  <si>
    <t>請問王進母子到了哪裡?</t>
  </si>
  <si>
    <t>陝西</t>
  </si>
  <si>
    <t>廣東</t>
  </si>
  <si>
    <t>廣西</t>
  </si>
  <si>
    <t>王進來到殿帥府，向太尉行了禮。高俅不由分說，命人將王進拖下去重打。</t>
  </si>
  <si>
    <t>請問高俅命人對王進做什麼事?</t>
  </si>
  <si>
    <t>打王進</t>
  </si>
  <si>
    <t>送王進回家</t>
  </si>
  <si>
    <t>逼王進出家</t>
  </si>
  <si>
    <t>逼王進自殺</t>
  </si>
  <si>
    <t>王進問明後生是太公的兒子，太公也看出王進是個高手，讓兒子拜王進為師。後生揚言：“只要他能勝過我，我就拜他為師。”太公便慫恿王進教訓一下這不知天高地厚的小子。</t>
  </si>
  <si>
    <t>太公讓兒子拜王進為師，請問太公的兒子對王進開出什麼條件?</t>
  </si>
  <si>
    <t>王進要贏過太公的兒子</t>
  </si>
  <si>
    <t>王進要交錢給太公</t>
  </si>
  <si>
    <t>王進要幫太公種菜</t>
  </si>
  <si>
    <t>王進要幫太公買三牲</t>
  </si>
  <si>
    <t>王進悶悶不樂地回到家，向老母說明原因，說：“延安府老種經略相公很喜愛我的武藝，眼下又正當邊關用人之際，我們不如投奔延安府。”</t>
  </si>
  <si>
    <t>請問王進和他的母親打算投奔何處?</t>
  </si>
  <si>
    <t>淮北府</t>
  </si>
  <si>
    <t>淮南府</t>
  </si>
  <si>
    <t>王進說聲：“恕我無禮。”去兵器架上取一條棒，向後生劈頭打去。後生忙舉棒招架，不料王進卻半路上收住棒，抽回來劈胸點去。後生猝不及防，正中心口，撲通摔倒。</t>
  </si>
  <si>
    <t>請問王進打中後生哪個部位?</t>
  </si>
  <si>
    <t>小腿</t>
  </si>
  <si>
    <t>頭頂</t>
  </si>
  <si>
    <t>肩膀</t>
  </si>
  <si>
    <t>胸口</t>
  </si>
  <si>
    <t>王進謝過太尉，抬頭一看，認得是踢球的高二，心中暗暗叫苦。原來，當年高俅找王進的父親比武，被王父一棒打翻，三四個月下不來床。</t>
  </si>
  <si>
    <t>請問當年高俅和王進的父親打架，誰輸誰贏?</t>
  </si>
  <si>
    <t>王進的父親贏，高俅輸</t>
  </si>
  <si>
    <t>王進的父親輸，高俅贏</t>
  </si>
  <si>
    <t>王進的父親與高俅不分上下</t>
  </si>
  <si>
    <t>王進的父親輸， 高俅的父親贏了</t>
  </si>
  <si>
    <t>且說次日午間，人回道:「請的那張先生來了。」賈珍遂延入大廳坐下。茶畢， 方開言道:「昨承馮大爺示知老先生人品學問，又兼深通醫學之至，小弟不勝欽 仰!」張先生道:「晚生粗鄙下士，本知見淺陋。昨因馮大爺示知，大人家第謙恭 下士，又承呼喚，敢不奉命。但毫無實學，倍增顏汗。」賈珍道:「先生何必過謙。 就請先生進去看看兒婦，仰仗高明，以釋下懷。」</t>
  </si>
  <si>
    <t>張先生為什麼說自己是粗鄙下士？</t>
  </si>
  <si>
    <t>家境不好</t>
  </si>
  <si>
    <t>曾入過獄</t>
  </si>
  <si>
    <t>身體虛弱</t>
  </si>
  <si>
    <t>自謙之詞</t>
  </si>
  <si>
    <t>且說次日午間，人回道:「請的那張先生來了。」賈珍遂延入大廳坐下。茶畢， 方開言道:「昨承馮大爺示知老先生人品學問，又兼深通醫學之至，小弟不勝欽 仰!」張先生道:「晚生粗鄙下士，本知見淺陋。昨因馮大爺示知，大人家第謙恭 下士，又承呼喚，敢不奉命。但毫無實學，倍增顏汗。」賈珍道:「先生何必過謙。 就請先生進去看看兒婦，仰仗高明，以釋下懷。」
於是，賈蓉同了進去。到了賈蓉居室，見了秦氏，向賈蓉說道:「這就是尊夫 人了?」賈蓉道:「正是。請先生坐下，讓我把賤內的病說一說再看脈如何?」</t>
  </si>
  <si>
    <t>文中稱謂，何者指的不是同一人？</t>
  </si>
  <si>
    <t>賤內</t>
  </si>
  <si>
    <t>尊夫人</t>
  </si>
  <si>
    <t>老先生</t>
  </si>
  <si>
    <t>兒媳</t>
  </si>
  <si>
    <t>且說我當下說那位苟觀察禮賢下士，卻被繼之笑了我一笑，又說我少見多怪，不覺悶住了。因問道：「莫非內中還有甚么緣故么？」繼之道：「昨日揚州府賈太守有封信來，荐了一個朋友，我這里實在安插不下了，你代我寫封回信，送到帳房里，好連程儀一齊送給他去。」我答應了，又問道：「方才說的那苟觀察，既不是禮賢下士——」我這句話還沒有說完，繼之便道：「你今天是騎馬來的，還是騎驢來的？」我听了這句話，知道他此時有不便說出的道理，不好再問，順口答道：「 騎馬來的。」以后便將別話岔開了</t>
  </si>
  <si>
    <t>賈太守為何寫信給繼之？</t>
  </si>
  <si>
    <t>荐了一個朋友</t>
  </si>
  <si>
    <t>無法安插人力</t>
  </si>
  <si>
    <t>禮賢下士</t>
  </si>
  <si>
    <t>送東西給繼之</t>
  </si>
  <si>
    <t>我為何覺得悶住？</t>
  </si>
  <si>
    <t>覺得諸事不順</t>
  </si>
  <si>
    <t>覺得羨慕他人</t>
  </si>
  <si>
    <t>被繼之笑</t>
  </si>
  <si>
    <t>覺得人心險惡</t>
  </si>
  <si>
    <t>繼之為何問我騎馬還是騎驢？</t>
  </si>
  <si>
    <t>想送我一乘</t>
  </si>
  <si>
    <t>想請我接人</t>
  </si>
  <si>
    <t>突然有急事</t>
  </si>
  <si>
    <t>想岔開話題</t>
  </si>
  <si>
    <t>且說寧府送殯，一路熱鬧非常。剛至城門前，又有賈赦、賈政、賈珍等諸同
僚屬下各家祭棚接祭，一一的謝過，然後出城，竟奔鐵檻寺大路行來。彼時賈珍
帶賈蓉來到諸長輩前，讓坐轎上馬，因而賈赦一輩的各自上了車轎，賈珍一輩的
也將要上馬。鳳姐因記掛著寶玉，怕他在郊外縱性逞強，不服家人的話，賈政管
不著這些小事，惟恐有個失閃，難見賈母，因此便命小廝來喚他。寶玉只得來到
她的車前。</t>
  </si>
  <si>
    <t>請問根據文章，鳳姐為什麼要找寶玉？</t>
  </si>
  <si>
    <t>有事要問他</t>
  </si>
  <si>
    <t>怕寶玉在外有個閃失</t>
  </si>
  <si>
    <t>想處罰寶玉</t>
  </si>
  <si>
    <t>想討好寶玉</t>
  </si>
  <si>
    <t>請問根據文章，寶玉最後去到誰的車前？</t>
  </si>
  <si>
    <t>且說黛玉自那日棄舟登岸時，便有榮國府打發了轎子並拉行李的車輛久候 了。這林黛玉常聽得母親說過，她外祖母家與別家不同。她近日所見的這幾個三 等僕婦，已是不凡了，何況今至其家。因此步步留心，時時在意，不肯輕易多說 一句話，多行一步路，生恐被人恥笑了她去。</t>
  </si>
  <si>
    <t>黛玉如何入榮府?</t>
  </si>
  <si>
    <t>搭轎</t>
  </si>
  <si>
    <t>坐車</t>
  </si>
  <si>
    <t>他二人掙開八戒、沙僧，又 打起來，說：“我們到閻王那裡分辨去。”二人轉眼間不見了。八戒問沙僧，既見了個假八戒擔了包袱，怎不搶回。沙僧說猴多勢眾，他孤掌難鳴。八戒 就讓沙僧保護師父，前去花果山奪包袱。兩個悟空打到陰山背後，嚇得鬼魂東躲西藏，跑得快的就報到森羅殿。十殿閻君會齊，點起陰兵，想助真悟空擒假悟空。二人打到面前，十殿閻君也認不出真假，喚判官查生死簿， 也查不出名堂，就報知地藏王菩薩。</t>
  </si>
  <si>
    <t>請問八戒要去花果山做什麼?</t>
  </si>
  <si>
    <t>統治猴子</t>
  </si>
  <si>
    <t>奪回包袱</t>
  </si>
  <si>
    <t>打死假八戒</t>
  </si>
  <si>
    <t>佔山為王</t>
  </si>
  <si>
    <t>請問十殿閻君想用什麼方法分辨真假悟空?</t>
  </si>
  <si>
    <t>十八層地獄</t>
  </si>
  <si>
    <t>鬼火</t>
  </si>
  <si>
    <t>業鏡</t>
  </si>
  <si>
    <t>生死簿</t>
  </si>
  <si>
    <t>他上了樓，見幔帳放著，不分好歹，撩起一看，卻是一堆骸骨。他又扭頭，見金光閃耀，桌子上亂放著三件納錦背心。他就拿下樓來，說：“師父，裡面沒有人影，只有一堆骸骨。我見桌上有三件背心，就拿了來，穿上擋擋寒風。”唐僧說：“這是盜竊之罪，不能要，出家人怎能貪小便宜?”呆子不顧唐僧斥罵，說：“我就穿一會兒，待師兄回來，走時再還他。”沙僧說：“我也穿一件。”二人就脫了外衣，剛穿上背心，一齊栽倒，二人都被倒剪綁了。唐僧急得直跺腳，卻怎麼也解不開繩。就在這時，裡面擁出一群小妖，把唐僧拿了，抬上八戒、沙僧，來見老魔。</t>
  </si>
  <si>
    <t>請問自取納錦背心是犯了什麼罪?</t>
  </si>
  <si>
    <t>偷盜罪</t>
  </si>
  <si>
    <t>妄語罪</t>
  </si>
  <si>
    <t>邪淫罪</t>
  </si>
  <si>
    <t>飲酒罪</t>
  </si>
  <si>
    <t>請問是誰拿了桌上的背心?</t>
  </si>
  <si>
    <t>請問八戒沙僧如何被制伏的?</t>
  </si>
  <si>
    <t>寡不敵眾</t>
  </si>
  <si>
    <t>骸骨詐屍</t>
  </si>
  <si>
    <t>魔怪假扮唐僧</t>
  </si>
  <si>
    <t>背心動了手腳</t>
  </si>
  <si>
    <t>他母親胡氏聽見他咕咕嘟嘟的說，因問道:「你又要爭什麼閑氣?好容易我望 你姑媽說了，你姑媽又千方百計的問他們西府裏的璉二奶奶跟前說了，你才得了 這個念書的地方。若不是仗著人家，咱們家裏還有力量請得起先生?況且人家學 裏，茶也是現成的，飯也是現成的。你這二年在那裏念書，家裏也省好大的嚼用 呢。省出來的，你又愛穿件鮮明衣服。再者，不是因你在那裏念書，你就認得什 麼薛大爺了?那薛大爺一年不給不給，這二年也幫了咱們有七八十兩銀子。你如 今要鬧出了這個學房，再要找這麼個地方，我告訴你說罷，比登天還難呢!你給 我老老實實的，玩一會子睡你的覺去，好多著呢。」</t>
  </si>
  <si>
    <t>他母親胡氏聽見他咕咕嘟嘟的說，因問道:「你又要爭什麼閑氣?好容易我望你姑媽說了，你姑媽又千方百計的問他們西府裏的璉二奶奶跟前說了，你才得了 這個念書的地方。若不是仗著人家，咱們家裏還有力量請得起先生?況且人家學裏，茶也是現成的，飯也是現成的。你這二年在那裏念書，家裏也省好大的嚼用 呢。省出來的，你又愛穿件鮮明衣服。再者，不是因你在那裏念書，你就認得什 麼薛大爺了?那薛大爺一年不給不給，這二年也幫了咱們有七八十兩銀子。你如 今要鬧出了這個學房，再要找這麼個地方，我告訴你說罷，比登天還難呢!你給 我老老實實的，玩一會子睡你的覺去，好多著呢。」</t>
  </si>
  <si>
    <t>他壯起膽來，使個鴛鴦拐，將球踢還端王。端王見此人手腳不凡，問明是姐夫派來的親隨，定要讓高俅下場踢幾腳。</t>
  </si>
  <si>
    <t>請問高俅是誰派來的？</t>
  </si>
  <si>
    <t>端王的妹妹</t>
  </si>
  <si>
    <t>端王的姊姊</t>
  </si>
  <si>
    <t>端王的妹夫</t>
  </si>
  <si>
    <t>端王的姊夫</t>
  </si>
  <si>
    <t>他走了之后，我們還把那東西再三細看，實在看不出好處，不知他怎么出得這么大的价錢。自家不敢相信，還請了同行的看貨老手來看，也說不過值得三四千銀子。然而看他前兩回來買東西，所說的話，沒有一句不內行，這回出這重价，未必肯上當。想來想去，總是莫明其妙。到了明天，他又帶了一個人來看過，又加了一千的价，統共是一万八，還沒有成交。以后便天天來，說是買來送京里甚么中堂壽禮的，來一次加一點价，后來加到了二万四。我們想連那姓劉的所許九五回用，已穩賺了五千銀子了，這天就定了交易。</t>
  </si>
  <si>
    <t>為何老闆定了交易？</t>
  </si>
  <si>
    <t>已穩賺了五千銀子了</t>
  </si>
  <si>
    <t>達到當初設定的金額</t>
  </si>
  <si>
    <t>擔心破局</t>
  </si>
  <si>
    <t>客人很想買</t>
  </si>
  <si>
    <t>客人打算買來送誰？</t>
  </si>
  <si>
    <t>中堂壽禮</t>
  </si>
  <si>
    <t>老婆</t>
  </si>
  <si>
    <t>兒子</t>
  </si>
  <si>
    <t>為何請同行一起看貨？</t>
  </si>
  <si>
    <t>一起分享</t>
  </si>
  <si>
    <t>怕自己被騙錢</t>
  </si>
  <si>
    <t>客人出價太不合理</t>
  </si>
  <si>
    <t>是一個稀世珍寶</t>
  </si>
  <si>
    <t>他病了的時候，有一個年輕的候補道，自己陳說懂得醫道。制臺就叫他診脈。他診了半晌說：『大帥這個病，卑職不能醫，不敢胡亂開方；卑職內人怕可以醫得。』制臺道：『原來尊夫人懂得醫理，明日就請來看看罷。』到了明日，他的那位夫人，打扮得花枝招展的來了。診了脈，說是：『這個病不必吃藥，只用按摩之法，就可以痊癒。』制臺問哪裡有懂得按摩的人。婦人低聲道：『妾頗懂得。』制臺就叫他按摩。他又說他的按摩與別人不同，要屏絕閒人，炷起一爐好香，還要念甚麼咒語，然後按摩。所以除了病人與治病的人，不許有第三個人在旁。</t>
  </si>
  <si>
    <t>婦人按摩的方式，有何獨特之處？</t>
  </si>
  <si>
    <t>屏絕閒人</t>
  </si>
  <si>
    <t>有旁人觀察</t>
  </si>
  <si>
    <t>手法多元</t>
  </si>
  <si>
    <t>要吃藥</t>
  </si>
  <si>
    <t>制臺找誰來看他的病？</t>
  </si>
  <si>
    <t>按摩師傅</t>
  </si>
  <si>
    <t>當地名醫</t>
  </si>
  <si>
    <t>候補道，還有候補道的老婆</t>
  </si>
  <si>
    <t>小妾</t>
  </si>
  <si>
    <t>婦人用什麼方式治療制臺？</t>
  </si>
  <si>
    <t>拔罐</t>
  </si>
  <si>
    <t>秘方</t>
  </si>
  <si>
    <t>按摩</t>
  </si>
  <si>
    <t xml:space="preserve">半天，又歎了好几口气說道：「 你到的那几天，不錯，是他差去了，但不過到六合縣去會審一件案，前后三天就回來了。在十天以前，你伯父又求了藩台給他一個到通州勘荒的差使，當天奉了札子，當天就稟辭去了。你道奇怪不奇怪？」我听了此話，也不覺呆了，半天沒有話說。繼之又道：「不是我說句以疏間親的話，令伯這种行徑，不定是有意回避你的了。」
　　此時我也無言可答，只坐在那里出神！
</t>
  </si>
  <si>
    <t>繼之覺得，伯父的舉動是為了？</t>
  </si>
  <si>
    <t>迴避我</t>
  </si>
  <si>
    <t>想當官</t>
  </si>
  <si>
    <t>為了疏離繼之</t>
  </si>
  <si>
    <t>不想說話</t>
  </si>
  <si>
    <t>我伯父去六合縣審案子，花了多久回來？</t>
  </si>
  <si>
    <t>3天</t>
  </si>
  <si>
    <t>十天</t>
  </si>
  <si>
    <t>不知道幾天</t>
  </si>
  <si>
    <t>當天</t>
  </si>
  <si>
    <t>伯父求了藩台給他一個到通州勘荒的差使，是幾天前的事情？</t>
  </si>
  <si>
    <t>2天</t>
  </si>
  <si>
    <t>5天</t>
  </si>
  <si>
    <t>10天</t>
  </si>
  <si>
    <t>另設一壇于天香樓上，是九十九位全真道士，打四十九日解冤洗業醮。然後停靈於會芳園中，靈前另有五十眾高僧、五十眾高道，對壇按七作好事。那賈敬聞得長孫媳死了，因自為早晚就要飛升，如何肯又回家染了紅塵，將前功盡棄呢，因此並不在意，只憑賈珍料理。</t>
    <phoneticPr fontId="3" type="noConversion"/>
  </si>
  <si>
    <t>請問誰並不在意？</t>
    <phoneticPr fontId="3" type="noConversion"/>
  </si>
  <si>
    <t>賈珍</t>
    <phoneticPr fontId="3" type="noConversion"/>
  </si>
  <si>
    <t>賈敬</t>
    <phoneticPr fontId="3" type="noConversion"/>
  </si>
  <si>
    <t>賈薔</t>
    <phoneticPr fontId="3" type="noConversion"/>
  </si>
  <si>
    <t>另設一壇于天香樓上，是九十九位全真道士，打四十九日解冤洗業醮。然後停靈於會芳園中，靈前另有五十眾高僧、五十眾高道，對壇按七作好事。那賈敬聞得長孫媳死了，因自為早晚就要飛升，如何肯又回家染了紅塵，將前功盡棄呢，因此並不在意，只憑賈珍料理。</t>
    <phoneticPr fontId="3" type="noConversion"/>
  </si>
  <si>
    <t>請問另設一壇的位置在哪裡？</t>
    <phoneticPr fontId="3" type="noConversion"/>
  </si>
  <si>
    <t>會芳園</t>
    <phoneticPr fontId="3" type="noConversion"/>
  </si>
  <si>
    <t>群芳園</t>
    <phoneticPr fontId="3" type="noConversion"/>
  </si>
  <si>
    <t>天香樓</t>
    <phoneticPr fontId="3" type="noConversion"/>
  </si>
  <si>
    <t>地香樓</t>
    <phoneticPr fontId="3" type="noConversion"/>
  </si>
  <si>
    <t>請問靈前有幾眾高道？</t>
    <phoneticPr fontId="3" type="noConversion"/>
  </si>
  <si>
    <t>三十眾</t>
    <phoneticPr fontId="3" type="noConversion"/>
  </si>
  <si>
    <t>五十眾</t>
    <phoneticPr fontId="3" type="noConversion"/>
  </si>
  <si>
    <t>一百眾</t>
    <phoneticPr fontId="3" type="noConversion"/>
  </si>
  <si>
    <t>一百五十眾</t>
    <phoneticPr fontId="3" type="noConversion"/>
  </si>
  <si>
    <t>請問共有幾位全真道士？</t>
    <phoneticPr fontId="3" type="noConversion"/>
  </si>
  <si>
    <t>五十五位</t>
    <phoneticPr fontId="3" type="noConversion"/>
  </si>
  <si>
    <t>六十六位</t>
    <phoneticPr fontId="3" type="noConversion"/>
  </si>
  <si>
    <t>七十七位</t>
    <phoneticPr fontId="3" type="noConversion"/>
  </si>
  <si>
    <t>九十九位</t>
    <phoneticPr fontId="3" type="noConversion"/>
  </si>
  <si>
    <t xml:space="preserve">只可憐甄家在隔壁，早已燒成一 片瓦礫場了，只有他夫婦並幾個家人的性命不曾傷了。急得士隱惟跌足長嘆而已。 只得與妻子商議，且到田庄上去安身。偏值近年水旱不收，鼠盜蜂起，無非搶田 奪地，鼠竊狗偷，民不安生，因此官兵剿捕，難以安身。士隱只得將田庄都折變 了，便攜了妻子與兩個丫鬟投他岳丈家去。 </t>
  </si>
  <si>
    <t>甄家失火後去了哪裡？</t>
  </si>
  <si>
    <t>投靠親戚</t>
  </si>
  <si>
    <t>當官從政</t>
  </si>
  <si>
    <t>開餐館</t>
  </si>
  <si>
    <t>賣字維生</t>
  </si>
  <si>
    <t>只見一個底下人，收拾好了幾根水煙筒，正要拿進去，看見了我，便垂手站住了。我擡頭一看，正是繼之昨日說的高升。因笑著問他道：「你家老爺昨日告訴我，一個旗人在茶館裡吃燒餅的笑話，說是你說的，是麼？」高升低頭想道：「是甚麼笑話呀？」我說道：「到了後來，又是甚麼他的孩子來說，媽沒有褲子穿的呢。」高升道：「哦！是這個。這是小的親眼看見的實事，並不是笑話。小的生長在京城，見的旗人最多，大約都是喜歡擺空架子的。昨天晚上，還有個笑話呢。」</t>
  </si>
  <si>
    <t>高升跟繼之的關係是？</t>
  </si>
  <si>
    <t>主僕</t>
  </si>
  <si>
    <t>高升跟繼之說的笑話是關於什麼？</t>
  </si>
  <si>
    <t>旗人媽媽的故事</t>
  </si>
  <si>
    <t>旗人在茶館的笑話</t>
  </si>
  <si>
    <t>旗人認錯人</t>
  </si>
  <si>
    <t>漢人在茶館的笑話</t>
  </si>
  <si>
    <t>誰收拾了水煙筒</t>
  </si>
  <si>
    <t>繼之</t>
  </si>
  <si>
    <t>旗人</t>
  </si>
  <si>
    <t>高升</t>
  </si>
  <si>
    <t>老爺</t>
  </si>
  <si>
    <t>旗人的特色是？</t>
  </si>
  <si>
    <t>喜歡水煙</t>
  </si>
  <si>
    <t>都在京城長大</t>
  </si>
  <si>
    <t>喜歡吃燒餅</t>
  </si>
  <si>
    <t>喜歡擺空架子</t>
  </si>
  <si>
    <t>只見火把之中，大頭領立馬挺槍，大罵：“那禿驢在哪裡?快出來決個勝負!”智深回罵：“天殺的強人，叫你認得洒家。”</t>
  </si>
  <si>
    <t>請問大頭領口中的禿驢指的是誰？</t>
  </si>
  <si>
    <t>只見那廣東人，伸手在他牀底下一搜，拉出一個網籃來，七橫八豎的放著十七八桿鴉片煙槍，八九枝銅水煙筒。眾人一見，一齊亂嚷起來。這個說：「那一枝煙筒是我的。」那個說：「那根煙槍是我的。今日害我吞了半天的煙泡呢。」又有一個說道：「那一雙新鞋是我的。」一霎時都認了去。細看時，我所用的一枝煙筒，也在裡面，也不曾留心，不知幾時偷去了。此時那人卻是目瞪口呆，一言不發。</t>
  </si>
  <si>
    <t>我被偷了什麼？</t>
  </si>
  <si>
    <t>煙泡</t>
  </si>
  <si>
    <t>一雙新鞋</t>
  </si>
  <si>
    <t>一枝煙筒</t>
  </si>
  <si>
    <t>十七八桿鴉片煙槍</t>
  </si>
  <si>
    <t xml:space="preserve">只見那廣東人，伸手在他牀底下一搜，拉出一個網籃來，七橫八豎的放著十七八桿鴉片煙槍，八九枝銅水煙筒。眾人一見，一齊亂嚷起來。這個說：「那一枝煙筒是我的。」那個說：「那根煙槍是我的。今日害我吞了半天的煙泡呢。」又有一個說道：「那一雙新鞋是我的。」一霎時都認了去。細看時，我所用的一枝煙筒，也在裡面，也不曾留心，不知幾時偷去了。此時那人卻是目瞪口呆，一言不發。
</t>
  </si>
  <si>
    <t>贓物被放置在哪？</t>
  </si>
  <si>
    <t>床下網籃</t>
  </si>
  <si>
    <t>箱子裡</t>
  </si>
  <si>
    <t>地板中</t>
  </si>
  <si>
    <t>衣櫃</t>
  </si>
  <si>
    <t>只見門外鏨銅鉤上懸著大紅撒花軟簾，南窗下是炕，炕上大紅氈條，靠東邊 板壁立著一個鎖子錦靠背與一個引枕，鋪著金心綠閃緞大坐褥，旁邊有銀唾沫盒。 那鳳姐兒家常帶著紫貂昭君套，圍著攢珠勒子，穿著桃紅撒花襖，石青刻絲灰鼠 披風，大紅洋縐銀鼠皮裙，粉光脂艷，端端正正坐在那裏，手內拿著小銅火箸兒 撥手爐內的灰。平兒站在炕沿邊，捧著小小的一個填漆茶盤，盤內一個小蓋鐘。</t>
    <phoneticPr fontId="3" type="noConversion"/>
  </si>
  <si>
    <t>請問引枕立在哪一邊的板壁？</t>
    <phoneticPr fontId="3" type="noConversion"/>
  </si>
  <si>
    <t>東邊</t>
    <phoneticPr fontId="3" type="noConversion"/>
  </si>
  <si>
    <t>西邊</t>
    <phoneticPr fontId="3" type="noConversion"/>
  </si>
  <si>
    <t>南邊</t>
    <phoneticPr fontId="3" type="noConversion"/>
  </si>
  <si>
    <t>北邊</t>
    <phoneticPr fontId="3" type="noConversion"/>
  </si>
  <si>
    <t>請問鳳姐兒穿著什麼顏色的襖？</t>
    <phoneticPr fontId="3" type="noConversion"/>
  </si>
  <si>
    <t>紫色</t>
    <phoneticPr fontId="3" type="noConversion"/>
  </si>
  <si>
    <t>桃紅</t>
    <phoneticPr fontId="3" type="noConversion"/>
  </si>
  <si>
    <t>石青</t>
    <phoneticPr fontId="3" type="noConversion"/>
  </si>
  <si>
    <t>大紅</t>
    <phoneticPr fontId="3" type="noConversion"/>
  </si>
  <si>
    <t>請問炕的位置在哪裡？</t>
    <phoneticPr fontId="3" type="noConversion"/>
  </si>
  <si>
    <t>牆外</t>
    <phoneticPr fontId="3" type="noConversion"/>
  </si>
  <si>
    <t>南窗下</t>
    <phoneticPr fontId="3" type="noConversion"/>
  </si>
  <si>
    <t>北窗下</t>
    <phoneticPr fontId="3" type="noConversion"/>
  </si>
  <si>
    <t>天花板</t>
    <phoneticPr fontId="3" type="noConversion"/>
  </si>
  <si>
    <t>請問誰捧著填漆茶盤？</t>
    <phoneticPr fontId="3" type="noConversion"/>
  </si>
  <si>
    <t>鳳姐兒</t>
    <phoneticPr fontId="3" type="noConversion"/>
  </si>
  <si>
    <t>劉姥姥</t>
    <phoneticPr fontId="3" type="noConversion"/>
  </si>
  <si>
    <t>平兒</t>
    <phoneticPr fontId="3" type="noConversion"/>
  </si>
  <si>
    <t>只是賈珍雖然此時心意滿足，但裏面尤氏又犯了舊疾，不能料理事務，惟恐 各誥命來往，虧了禮數，怕人笑話，因此心中不自在。當下正憂慮時，因寶玉在 側，問道:「事事都算安貼了，大哥哥還愁什麼?」賈珍見問，便將裏面無人的話 說了出來。寶玉聽說笑道:「這有何難，我薦一個人與你權理這一個月的事，管必 妥當。」賈珍忙問:「是誰?」寶玉見座間還有許多親友，不便明言，走至賈珍耳 邊說了兩句。賈珍聽了，喜不自禁，連忙起身笑道:「果然安貼，如今就去。」說 著拉了寶玉，辭了眾人，便往上房裏來。</t>
    <phoneticPr fontId="3" type="noConversion"/>
  </si>
  <si>
    <t>請問賈珍拉了寶玉往哪裡去？</t>
    <phoneticPr fontId="3" type="noConversion"/>
  </si>
  <si>
    <t>上房</t>
    <phoneticPr fontId="3" type="noConversion"/>
  </si>
  <si>
    <t>下房</t>
    <phoneticPr fontId="3" type="noConversion"/>
  </si>
  <si>
    <t>中房</t>
    <phoneticPr fontId="3" type="noConversion"/>
  </si>
  <si>
    <t>後房</t>
    <phoneticPr fontId="3" type="noConversion"/>
  </si>
  <si>
    <t>請問誰又犯了舊疾？</t>
    <phoneticPr fontId="3" type="noConversion"/>
  </si>
  <si>
    <t>劉氏</t>
    <phoneticPr fontId="3" type="noConversion"/>
  </si>
  <si>
    <t>請問誰走到賈珍耳邊說了兩句？</t>
    <phoneticPr fontId="3" type="noConversion"/>
  </si>
  <si>
    <t>寶釵</t>
    <phoneticPr fontId="3" type="noConversion"/>
  </si>
  <si>
    <t>只是薛蟠起初之心，原不欲在賈宅居住者，生恐姨父 管約拘禁，料必不自在的;無奈母親執意在此，且要宅中又十分殷勤苦留，只得 暫且住下;一面使人打掃出自己的房屋，再移居過去的。誰知自在此間住了不上 一月的光景，賈宅族中凡有的子侄，俱已認熟了一半，凡是那些紈氣習者，莫不 喜與他來往。今日會酒，明日觀花，甚至聚賭嫖娼，漸漸無所不至，引誘得薛蟠 比當日更壞了十倍。</t>
  </si>
  <si>
    <t>薛蟠在賈府住下後，發生什麼變化？</t>
  </si>
  <si>
    <t>變本加厲</t>
  </si>
  <si>
    <t>勤學向上</t>
  </si>
  <si>
    <t>看家負責</t>
  </si>
  <si>
    <t>只聽繼之又道：「這個不過是桂花揀錯了人，鬧到這般結果。那桂花是個當丫頭的，又當過婊子的，他還想著做命婦，已經好笑了。還有一個情願拿命婦去做婊子的，豈不更是好笑麼？」我聽了，更覺得詫異，急問是怎樣情節。繼之道：「這是前兩年的事了。前兩年制臺得了個心神彷彿的病。年輕時候，本來是好色的；到如今偌大年紀，他那十七八歲的姨太太，還有六七房，那通房的丫頭，還不在內呢。他這好色的名出了，就有人想拿這個巴結他。</t>
  </si>
  <si>
    <t>制臺描述何者錯誤？</t>
  </si>
  <si>
    <t>喜歡巴結人</t>
  </si>
  <si>
    <t>有十七八歲的姨太太</t>
  </si>
  <si>
    <t>本性好色</t>
  </si>
  <si>
    <t>有六七房</t>
  </si>
  <si>
    <t>桂花的描述，何者正確？</t>
  </si>
  <si>
    <t>常罵人婊子</t>
  </si>
  <si>
    <t>當人二房</t>
  </si>
  <si>
    <t>當過姨太太</t>
  </si>
  <si>
    <t>當過丫頭</t>
  </si>
  <si>
    <t>可巧這日非正經日期，親友來的少，裏面不過幾位近親堂客，邢夫人、王夫 人、鳳姐並合族中的內眷陪坐。有人報說:「大爺進來了。」嚇得眾婆娘的呼(原 字為左口右忽)一聲，往後藏之不迭，獨鳳姐款款站了起來。</t>
    <phoneticPr fontId="3" type="noConversion"/>
  </si>
  <si>
    <t>請問只有誰款款站了起來？</t>
    <phoneticPr fontId="3" type="noConversion"/>
  </si>
  <si>
    <t>王夫人</t>
    <phoneticPr fontId="3" type="noConversion"/>
  </si>
  <si>
    <t>大爺</t>
    <phoneticPr fontId="3" type="noConversion"/>
  </si>
  <si>
    <t>史進又提刀上馬，迎出莊外。只見朱武、楊春赤手空拳，步行走來，雙雙跪下，哭道：“小人三個，被官司所逼，不得不上山落草。當初結拜時曾說：'雖不同日生，只願同日死。'雖不及劉、關、張的義氣，其心則同。我們二哥惹了好漢，冒犯虎威，被英雄擒拿。請英雄把我們二人一起綁了，解官請賞。”史進大為感動，攙起二人，請進莊來，放開陳達，擺下酒宴，請三人入席。</t>
  </si>
  <si>
    <t>請問文中的英雄指的是誰？</t>
  </si>
  <si>
    <t>史進不知去哪兒了，李忠只好獨自逃出渭州。到桃花山下，碰上山寨大王劫路。大王不是他的對手，請他上山讓他做了寨主。</t>
  </si>
  <si>
    <t>請問大王請誰上山做寨主？</t>
  </si>
  <si>
    <t>史進回莊，叫莊客殺了兩頭水牛，搬出自造的好酒，將全莊三四百莊戶請來，吃了一巡酒，說：“少華山聚了一夥強人，打家劫舍，危害地方，早晚會來我們莊打劫。我今天請你們來商量，若是他們來時，我莊上敲起梆子，你們都要互相救應。大家同心協力，共保地方安寧。”</t>
  </si>
  <si>
    <t>史進在山寨住了幾個月，尋思：一時間要救三人，殺了官差，燒了莊院，整個家業都完了，但在山寨落草為寇，終不是個辦法，便要去延安府投奔王進。</t>
  </si>
  <si>
    <t>眼見家業完蛋，請問史進打算怎麼辦?</t>
  </si>
  <si>
    <t>投奔王進</t>
  </si>
  <si>
    <t>躲入山中</t>
  </si>
  <si>
    <t>史進走了半個月，這天來到渭州，渭州也有一個經略府。</t>
  </si>
  <si>
    <t>請問史進到了哪裡？</t>
  </si>
  <si>
    <t>渭州</t>
  </si>
  <si>
    <t>五台山</t>
  </si>
  <si>
    <t>少華山</t>
  </si>
  <si>
    <t>史進走進一個茶坊，點了個泡茶，問茶博士：「此處經略府有沒有東京來的教頭王進?」茶博士說：「姓王的教頭倒有三四個，只不知有沒有王進。」</t>
  </si>
  <si>
    <t>請問史進向茶博士打探誰的下落？</t>
  </si>
  <si>
    <t>史進問：“你們何故半夜三更來劫我莊上?”都頭說：“大郎別耍賴，是李吉將你告了。”史進問：“李吉，你為何誣告良民?”李吉說：“我拾了王四的書信，還會有假?”</t>
  </si>
  <si>
    <t>請問誰告發史進?</t>
  </si>
  <si>
    <t>李四</t>
  </si>
  <si>
    <t>李吉</t>
  </si>
  <si>
    <t>史進問：“官人高姓大名？”那軍官說：“我姓魯，單名一個達字。”</t>
  </si>
  <si>
    <t>請問和史進對話的人叫什麼名字？</t>
  </si>
  <si>
    <t>陳達</t>
  </si>
  <si>
    <t>史進問：“往常你總是擔些野味到我莊上賣，這一陣怎麼不來了?”李吉說：“這一陣打不到野味。”</t>
  </si>
  <si>
    <t>為什麼李吉不賣野味了?</t>
  </si>
  <si>
    <t>照顧生病的女兒</t>
  </si>
  <si>
    <t>照顧年邁母親</t>
  </si>
  <si>
    <t>偷懶不去打</t>
  </si>
  <si>
    <t>打不到野味</t>
  </si>
  <si>
    <t>史進將帶來的莊客都留在山寨，帶些銀兩，背上包袱，腰挎一口雁翎刀，望延安府奔去。</t>
  </si>
  <si>
    <t>請問史進要去哪裡?</t>
  </si>
  <si>
    <t>史進將陳達拿進莊，綁在大廳中柱子上，只待拿了另兩個賊首，解去縣里請賞。</t>
  </si>
  <si>
    <t>請問誰被綁起來?</t>
  </si>
  <si>
    <t>史進與三人見過禮，飲酒賞月。正吃得高興，忽聽外面一陣吶喊，火把亂晃。史進大驚，在牆上靠一張梯子，上去一看，只見華陰縣縣尉帶著兩個都頭，指揮幾百官軍，把莊院圍了個水洩不通。</t>
  </si>
  <si>
    <t>請問誰領軍包圍史家莊?</t>
  </si>
  <si>
    <t>華陰縣縣尉和兩位都頭</t>
  </si>
  <si>
    <t>王教頭</t>
  </si>
  <si>
    <t>史進說：“我是華州華陰縣人氏，姓史，名進。請問官人，我師父王進在不在經略府？”魯達說：“你莫不是史家村九紋龍史進？你問的王進莫不是得罪了高太尉的王教頭？“</t>
  </si>
  <si>
    <t>請問史進向魯達詢問誰的下落？</t>
  </si>
  <si>
    <t>史進說：“師父，多時不見。”李忠說：“徒弟，你怎麼來到這裡?”魯達說：“既是史大郎的師父，也跟俺一同吃幾杯。”</t>
  </si>
  <si>
    <t>請問文中的「史大郎」指的是誰？</t>
  </si>
  <si>
    <t>四人又行不遠，路旁有一女官說：“遠 來的客人，不可進城，請到館驛登記，待下官奏明國王，驗關放行。”三藏下了馬，見那衙門匾額上寫著“迎陽驛”三字，沙僧就讓八戒去照胎，八戒不去。唐僧不讓二人多說，與女官見了禮，來到正廳坐下，吃罷茶，取出關文來。女官看了，知唐僧是天朝欽差，倍加恭敬，又見關文上只寫有唐僧一人法號，請教了悟空三人姓名，便上朝啟奏。</t>
  </si>
  <si>
    <t>請問女官為何對唐僧敬重?</t>
  </si>
  <si>
    <t>唐僧是出家人</t>
  </si>
  <si>
    <t>唐僧是天朝欽差</t>
  </si>
  <si>
    <t>唐僧人多勢眾</t>
  </si>
  <si>
    <t>唐僧外表俊秀</t>
  </si>
  <si>
    <t>請問外來人需要到哪裡登記驗關?</t>
  </si>
  <si>
    <t>客棧</t>
  </si>
  <si>
    <t>驛站</t>
  </si>
  <si>
    <t>館驛</t>
  </si>
  <si>
    <t>城門</t>
  </si>
  <si>
    <t>四更時分，有人敲門。老者披衣開門，見兒子和一夥強人擁進門來，連嚷：“餓了，餓了!”這兒子叫起妻子，到廚房做飯，卻無柴，就到後園抱柴，見到白馬，回來問老者：“那 白馬是誰的?”老者說：“四個取經和尚來投宿，是他們的。”這傢伙就對同夥說：“太巧 了，冤家正睡在我家後園裡。咱們吃飽了，磨快刀，把他們殺死，為頭兒報仇!”眾賊都說：“好，殺死他們，一來報了仇，二來得他的白馬行李。”就分頭磨刀擦槍。老者聽到，悄 悄來到後園，叫起四人，說明情況，開了後門，讓四人快走。</t>
  </si>
  <si>
    <t>請問兒子幾時回家?</t>
  </si>
  <si>
    <t>三更</t>
  </si>
  <si>
    <t>四更</t>
  </si>
  <si>
    <t>五更</t>
  </si>
  <si>
    <t>半夜</t>
  </si>
  <si>
    <t>請問柴火放在哪裡?</t>
  </si>
  <si>
    <t>前院</t>
  </si>
  <si>
    <t>後院</t>
  </si>
  <si>
    <t>廚房</t>
  </si>
  <si>
    <t>請問何者與此處「強人」同義?</t>
  </si>
  <si>
    <t>體育選手</t>
  </si>
  <si>
    <t>領袖</t>
  </si>
  <si>
    <t>獨裁者</t>
  </si>
  <si>
    <t>盜賊</t>
  </si>
  <si>
    <t>平兒方端了茶來，遞了過去，說道:「沒有什麼事。就是那三百銀子的利銀，旺兒媳婦送進來，我收了。 再有瑞大爺使人來打聽奶奶在家沒有，他要來請安說話。」鳳姐兒聽了，哼了一 聲，說道:「這畜生合該作死，看他來了怎麼樣!」平兒因問道:「這瑞大爺是因 什麼只管來?」鳳姐兒遂將九月裏在寧府園子裏遇見他的光景，他說的話，都告 訴了平兒。平兒說道:「癩蛤蟆想天鵝肉吃，沒人倫的混帳東西，起這個念頭，叫 他不得好死!」</t>
  </si>
  <si>
    <t>請問哪個指的不是瑞大爺？</t>
  </si>
  <si>
    <t>旺兒</t>
  </si>
  <si>
    <t>這畜生</t>
  </si>
  <si>
    <t>癩蛤蟆</t>
  </si>
  <si>
    <t>混帳東西</t>
  </si>
  <si>
    <t>害羞</t>
  </si>
  <si>
    <t>絕望</t>
  </si>
  <si>
    <t>正在那裡納悶，忽聽得一個人提著我的名字叫我。我不覺納罕道：「我初到此地，並不曾認得一個人，這是那一個呢？」擡頭看時，卻是一個十分面熟的人，只想不出他的姓名，不覺呆了一呆。那人道：「你怎麼跑到這裡來？連我都不認得了麼？你讀的書怎樣了？」我聽了這幾句話，方才猛然想起，這個人是我同窗的學友，姓吳，名景曾，表字繼之。他比我長了十年，我同他同窗的時候，我只有八九歲，他是個大學生，同了四五年窗，一向讀書，多承他提點我。</t>
  </si>
  <si>
    <t>誰叫了我的名字？</t>
  </si>
  <si>
    <t>吳繼之</t>
  </si>
  <si>
    <t>店小二</t>
  </si>
  <si>
    <t>老闆</t>
  </si>
  <si>
    <t>伯母</t>
  </si>
  <si>
    <t>對於吳景曾的描述，何者有誤？</t>
  </si>
  <si>
    <t>比我年長</t>
  </si>
  <si>
    <t>比我年紀小</t>
  </si>
  <si>
    <t>同窗</t>
  </si>
  <si>
    <t>是個大學生</t>
  </si>
  <si>
    <t>我遇到誰？</t>
  </si>
  <si>
    <t>老鄉</t>
  </si>
  <si>
    <t>一個老師</t>
  </si>
  <si>
    <t>同窗學友</t>
  </si>
  <si>
    <t>親人</t>
  </si>
  <si>
    <t>我與景曾同窗多久？</t>
  </si>
  <si>
    <t>十年</t>
  </si>
  <si>
    <t>八九年</t>
  </si>
  <si>
    <t>四五年</t>
  </si>
  <si>
    <t>正在胡思亂想的時候，忽然一個丫頭走來，說是太太請我，我便走到上房去，見了繼之夫人，問有甚事。繼之夫人拿出一雙翡翠鐲子來道：「這是人家要出脫的，討价三百兩銀子，不知值得不值得，請你拿到祥珍去估估价。」當下我答應了，取過鐲子出來。
　　原來這家祥珍，是一家珠寶店，南京城里算是數一數二的大店家。繼之与他相熟的，我也曾跟著繼之，到過他家兩三次，店里的人也相熟了。當時走到他家，便請他掌柜的估价，估得三百兩銀子不貴。</t>
  </si>
  <si>
    <t>祥珍是怎樣的店？</t>
  </si>
  <si>
    <t>燒臘店</t>
  </si>
  <si>
    <t>珠寶店</t>
  </si>
  <si>
    <t>古董店</t>
  </si>
  <si>
    <t>藥材行</t>
  </si>
  <si>
    <t>我為何跟祥珍店裡的人熟絡？</t>
  </si>
  <si>
    <t>曾經一起工作</t>
  </si>
  <si>
    <t>夫人層介紹</t>
  </si>
  <si>
    <t>跟繼之去過幾次</t>
  </si>
  <si>
    <t>曾經受過幫忙</t>
  </si>
  <si>
    <t xml:space="preserve">正在胡思亂想的時候，忽然一個丫頭走來，說是太太請我，我便走到上房去，見了繼之夫人，問有甚事。繼之夫人拿出一雙翡翠鐲子來道：「這是人家要出脫的，討价三百兩銀子，不知值得不值得，請你拿到祥珍去估估价。」當下我答應了，取過鐲子出來。
　　原來這家祥珍，是一家珠寶店，南京城里算是數一數二的大店家。繼之与他相熟的，我也曾跟著繼之，到過他家兩三次，店里的人也相熟了。當時走到他家，便請他掌柜的估价，估得三百兩銀子不貴。
</t>
  </si>
  <si>
    <t>繼之夫人拜託我什麼？</t>
  </si>
  <si>
    <t>幫他去估鐲子的價格</t>
  </si>
  <si>
    <t>幫他出脫鐲子</t>
  </si>
  <si>
    <t>幫他聯絡掌櫃</t>
  </si>
  <si>
    <t>幫他跑一趟南京</t>
  </si>
  <si>
    <t>丫頭受誰之託拜訪我？</t>
  </si>
  <si>
    <t>掌櫃</t>
  </si>
  <si>
    <t>祥珍</t>
  </si>
  <si>
    <t>繼之夫人</t>
  </si>
  <si>
    <t>正在這麼想着，繼之忽地里回到公館里來。方才坐定，忽報有客拜會。繼之叫請，一面換上衣冠，出去會客。我自在書房里，不去理會。歇了許久，繼之才送過客回了進來，一面脱卸衣冠，一面說道：“天下事真是愈出愈奇了！老弟，你這回到南京來，將所有閱曆的事，都同他筆記起來，將來還可以成一部書呢。”我問：“又是什麼事？”繼之道：“向午時候，你走了，就有人送了一封信來。拆開一看，卻是一位制台衙門里的幕府朋友送來的，信上問我幾時在家，要來拜訪。</t>
  </si>
  <si>
    <t>繼之幕府的朋友為何寫信給他?</t>
  </si>
  <si>
    <t>告訴她很多有趣的事</t>
  </si>
  <si>
    <t>問繼之在家的時間,在前來拜訪</t>
  </si>
  <si>
    <t>跟他說伯父的事情</t>
  </si>
  <si>
    <t>裡面有重要的筆記</t>
  </si>
  <si>
    <t>繼之何時收到信?</t>
  </si>
  <si>
    <t>天亮</t>
  </si>
  <si>
    <t>早上</t>
  </si>
  <si>
    <t>晚上</t>
  </si>
  <si>
    <t>向午</t>
  </si>
  <si>
    <t>正問著，只聽那邊一陣笑聲，卻有賈 璉的聲音。接著，房門響處，平兒拿著大銅盆出來，叫丰兒舀水進去。平兒便進 這邊來，一見了周瑞家的便問:「你老人家又跑了來作什麼?」周瑞家的忙起身， 拿匣子與她，說送花兒一事。平兒聽了，便打開匣子，拿出四枝，轉身去了。半 刻工夫，手裏拿出兩枝來，先叫彩明來，吩咐她送到那邊府裏給小蓉大奶奶戴去， 次後方命周瑞家的回去道謝。</t>
    <phoneticPr fontId="3" type="noConversion"/>
  </si>
  <si>
    <t>請問笑聲裡有誰的聲音？</t>
    <phoneticPr fontId="3" type="noConversion"/>
  </si>
  <si>
    <t>賈璉</t>
    <phoneticPr fontId="3" type="noConversion"/>
  </si>
  <si>
    <t>周瑞家的</t>
    <phoneticPr fontId="3" type="noConversion"/>
  </si>
  <si>
    <t>請問平兒命誰回去道謝？</t>
    <phoneticPr fontId="3" type="noConversion"/>
  </si>
  <si>
    <t>丰兒</t>
    <phoneticPr fontId="3" type="noConversion"/>
  </si>
  <si>
    <t>彩明</t>
    <phoneticPr fontId="3" type="noConversion"/>
  </si>
  <si>
    <t>請問平兒拿著什麼出來？</t>
    <phoneticPr fontId="3" type="noConversion"/>
  </si>
  <si>
    <t>小鋼盆</t>
    <phoneticPr fontId="3" type="noConversion"/>
  </si>
  <si>
    <t>玻璃瓶</t>
    <phoneticPr fontId="3" type="noConversion"/>
  </si>
  <si>
    <t>木盆子</t>
    <phoneticPr fontId="3" type="noConversion"/>
  </si>
  <si>
    <t>大銅盆</t>
    <phoneticPr fontId="3" type="noConversion"/>
  </si>
  <si>
    <t>請問平兒拿了幾枝花兒？</t>
    <phoneticPr fontId="3" type="noConversion"/>
  </si>
  <si>
    <t>一枝</t>
    <phoneticPr fontId="3" type="noConversion"/>
  </si>
  <si>
    <t>兩枝</t>
    <phoneticPr fontId="3" type="noConversion"/>
  </si>
  <si>
    <t>三枝</t>
    <phoneticPr fontId="3" type="noConversion"/>
  </si>
  <si>
    <t>四枝</t>
    <phoneticPr fontId="3" type="noConversion"/>
  </si>
  <si>
    <t>正遇著方才去馮紫英家請那先生的小子回來了，因回道:「奴才方才到了馮大 爺家，拿了老爺的名帖請那先生去。那先生說道:『方才這裏大爺也向我說了。但 是今日拜了一天的客，才回到家，此時精神實在不能支持，就是去到府上，也不 能看脈。』他說等調息一夜，明日務必到府。</t>
  </si>
  <si>
    <t>先生今天無法到府的原因是？</t>
  </si>
  <si>
    <t>太忙了</t>
  </si>
  <si>
    <t>太累了</t>
  </si>
  <si>
    <t>不想去</t>
  </si>
  <si>
    <t>行動不便</t>
  </si>
  <si>
    <t>看戲</t>
  </si>
  <si>
    <t>正遇著方才去馮紫英家請那先生的小子回來了，因回道:「奴才方才到了馮大 爺家，拿了老爺的名帖請那先生去。那先生說道:『方才這裏大爺也向我說了。但 是今日拜了一天的客，才回到家，此時精神實在不能支持，就是去到府上，也不 能看脈。』他說等調息一夜，明日務必到府。他又說，他『醫學淺薄，本不敢當 此重薦，因我們馮大爺和府上的大人既已如此說了，又不得不去，你先代我回明 大人就是了。大人的名帖實不敢當。』仍叫奴才拿回來了。哥兒替奴才回一聲兒 罷。」賈蓉復轉身進去，回了賈珍、尤氏的話，方出來叫了來升來，吩咐他預備 兩日的筵席的話。</t>
  </si>
  <si>
    <t>奴才這段話對著誰說的？</t>
  </si>
  <si>
    <t>正說著，只見香菱笑嘻嘻的走來。周瑞家 的便拉了她的手，細細的看了一會，因向金釧笑道:「倒好個模樣兒!竟有些像咱 們東府裏蓉大奶奶的品格。」金釧兒笑道:「我也是這麼說呢。」周瑞家的又問香 菱:「你幾歲投身到這裏?」又問:「你父母今在何處?今年十幾歲了?本處是哪 裏人?」香菱聽問，都搖頭說:「不記得了。」周瑞家的和金釧兒聽了，倒反為她 嘆息傷感一回。</t>
    <phoneticPr fontId="3" type="noConversion"/>
  </si>
  <si>
    <t>請問蓉大奶奶在哪一府裏？</t>
    <phoneticPr fontId="3" type="noConversion"/>
  </si>
  <si>
    <t>東府</t>
    <phoneticPr fontId="3" type="noConversion"/>
  </si>
  <si>
    <t>西府</t>
    <phoneticPr fontId="3" type="noConversion"/>
  </si>
  <si>
    <t>南府</t>
    <phoneticPr fontId="3" type="noConversion"/>
  </si>
  <si>
    <t>北府</t>
    <phoneticPr fontId="3" type="noConversion"/>
  </si>
  <si>
    <t>請問香菱是幾歲投身到這裏的？</t>
    <phoneticPr fontId="3" type="noConversion"/>
  </si>
  <si>
    <t>五歲</t>
    <phoneticPr fontId="3" type="noConversion"/>
  </si>
  <si>
    <t>十歲</t>
    <phoneticPr fontId="3" type="noConversion"/>
  </si>
  <si>
    <t>十五歲</t>
    <phoneticPr fontId="3" type="noConversion"/>
  </si>
  <si>
    <t>不記得了</t>
    <phoneticPr fontId="3" type="noConversion"/>
  </si>
  <si>
    <t>正說著，只見秦業、秦鐘並尤氏的幾個眷屬、尤氏姊妹也都來了。賈珍便命賈瓊、賈琛、賈璘、賈薔四個人去陪客，一面吩咐去請欽天監陰陽司來擇日，擇準停靈七七四十九日，三日後開喪送訃聞。這四十九日，單請一百單八眾禪僧在大廳上拜大悲懺，超度前亡後化諸魂，以免亡者之罪。</t>
    <phoneticPr fontId="3" type="noConversion"/>
  </si>
  <si>
    <t>請問幾日後開喪送訃聞？</t>
    <phoneticPr fontId="3" type="noConversion"/>
  </si>
  <si>
    <t>一日</t>
    <phoneticPr fontId="3" type="noConversion"/>
  </si>
  <si>
    <t>三日</t>
    <phoneticPr fontId="3" type="noConversion"/>
  </si>
  <si>
    <t>五日</t>
    <phoneticPr fontId="3" type="noConversion"/>
  </si>
  <si>
    <t>七日</t>
    <phoneticPr fontId="3" type="noConversion"/>
  </si>
  <si>
    <t>請問禪僧要在哪裡拜大悲懺？</t>
    <phoneticPr fontId="3" type="noConversion"/>
  </si>
  <si>
    <t>大廳</t>
    <phoneticPr fontId="3" type="noConversion"/>
  </si>
  <si>
    <t>房間</t>
    <phoneticPr fontId="3" type="noConversion"/>
  </si>
  <si>
    <t>請問賈珍沒有命下列哪一個人去陪客？</t>
    <phoneticPr fontId="3" type="noConversion"/>
  </si>
  <si>
    <t>賈瓊</t>
    <phoneticPr fontId="3" type="noConversion"/>
  </si>
  <si>
    <t>賈璘</t>
    <phoneticPr fontId="3" type="noConversion"/>
  </si>
  <si>
    <t>賈芹</t>
    <phoneticPr fontId="3" type="noConversion"/>
  </si>
  <si>
    <t>賈薔</t>
    <phoneticPr fontId="3" type="noConversion"/>
  </si>
  <si>
    <t>請問誰吩咐去請欽天監陰陽司來擇日？</t>
    <phoneticPr fontId="3" type="noConversion"/>
  </si>
  <si>
    <t>秦業</t>
    <phoneticPr fontId="3" type="noConversion"/>
  </si>
  <si>
    <t>秦鐘</t>
    <phoneticPr fontId="3" type="noConversion"/>
  </si>
  <si>
    <t>賈珍</t>
    <phoneticPr fontId="3" type="noConversion"/>
  </si>
  <si>
    <t>正說話間，賈蓉進來，給邢夫人、王夫人、鳳姐兒前都請了安，方回尤氏道: 「方才我去給太爺送吃食去，並回說我父親在家中伺候老爺們，款待一家子的爺 們，遵太爺的話並未敢來。太爺聽了甚喜歡，說:『這才是』。叫告訴父親、母親 好生伺候太爺、太太們，叫我好生伺候叔叔、嬸子們並哥哥們。還說那《陰騭文》， 叫急急的刻出來，印一萬張散人。我將此話都回了我父親了。我這會子得快出去 打發太爺們並合家爺們吃飯。」</t>
  </si>
  <si>
    <t>賈蓉進屋前見了誰？</t>
  </si>
  <si>
    <t>妻子</t>
  </si>
  <si>
    <t>賈蓉父親沒去見太爺，太爺心情如何？</t>
  </si>
  <si>
    <t>沮喪</t>
  </si>
  <si>
    <t>疑惑</t>
  </si>
  <si>
    <t>太爺囑咐了什麼事？</t>
  </si>
  <si>
    <t>照顧街坊鄰居</t>
  </si>
  <si>
    <t>補辦壽宴</t>
  </si>
  <si>
    <t>要照顧身體</t>
  </si>
  <si>
    <t>發送經文</t>
  </si>
  <si>
    <t>請問說話時，誰不在屋子裡？</t>
  </si>
  <si>
    <t>賈蓉父親</t>
  </si>
  <si>
    <t>正鬧著，人回：「蘇州去的人昭兒來了。」鳳姐急命喚進來。昭兒打千兒請安。
鳳姐便問：「回來做什麼？」昭兒道：「二爺打發回來的。林姑老爺是九月初三日
巳時沒的。二爺帶了林姑娘同送林姑老爺的靈到蘇州，大約趕年底就回來了。二
爺打發小的來報個信請安，討老太太示下，還瞧瞧奶奶家裏好，叫把大毛衣服帶
幾件去。」鳳姐道：「你見過別人了沒有？」昭兒道：「都見過了。」說畢，連忙
退去。鳳姐向寶玉笑道：「你林妹妹可在咱們家住長了。」寶玉道：「了不得！想
來這幾日她不知哭得怎樣呢。」說著，蹙眉長嘆。</t>
  </si>
  <si>
    <t>請問根據文章，林姑老爺是什麼時候沒的？</t>
  </si>
  <si>
    <t>九月初三日</t>
  </si>
  <si>
    <t>九月初一日</t>
  </si>
  <si>
    <t>九月初二日</t>
  </si>
  <si>
    <t>八月初三日</t>
  </si>
  <si>
    <t>請問根據文章，昭兒要帶幾件大毛衣服去哪裡？</t>
  </si>
  <si>
    <t>蘇州</t>
  </si>
  <si>
    <t>福建</t>
  </si>
  <si>
    <t>北京</t>
  </si>
  <si>
    <t>請問根據文章，除了拿大毛衣服，昭兒回來還要做什麼？</t>
  </si>
  <si>
    <t>報信</t>
  </si>
  <si>
    <t>讀書</t>
  </si>
  <si>
    <t>收租</t>
  </si>
  <si>
    <t>打掃</t>
  </si>
  <si>
    <t>請問根據文章，昭兒回來要拿什麼東西？</t>
  </si>
  <si>
    <t>紙張</t>
  </si>
  <si>
    <t>大毛衣服</t>
  </si>
  <si>
    <t>酒水</t>
  </si>
  <si>
    <t>銀子</t>
  </si>
  <si>
    <t>請問根據文章，二爺還帶了誰同行？</t>
  </si>
  <si>
    <t>鳳姊</t>
  </si>
  <si>
    <t>林姑娘</t>
  </si>
  <si>
    <t>請問根據文章，昭兒原本去哪裡？</t>
  </si>
  <si>
    <t>長江</t>
  </si>
  <si>
    <t>請問根據文章，誰吩咐昭兒回來？</t>
  </si>
  <si>
    <t>大爺</t>
  </si>
  <si>
    <t>二爺</t>
  </si>
  <si>
    <t>正鬧著，人回：「蘇州去的人昭兒來了。」鳳姐急命喚進來。昭兒打千兒請安。
鳳姐便問：「回來做什麼？」昭兒道：「二爺打發回來的。林姑老爺是九月初三日
巳時沒的。二爺帶了林姑娘同送林姑老爺的靈到蘇州，大約趕年底就回來了。二
爺打發小的來報個信請安，討老太太示下，還瞧瞧奶奶家裏好，叫把大毛衣服帶
幾件去。」鳳姐道：「你見過別人了沒有？」昭兒道：「都見過了。」說畢，連忙
退去。鳳姐向寶玉笑道：「你林妹妹可在咱們家住長了。」寶玉道：「了不得！想
來這幾日她不知哭得怎樣呢。」說著，蹙眉長嘆。</t>
    <phoneticPr fontId="2" type="noConversion"/>
  </si>
  <si>
    <t>請問根據文章，二爺大約哪時後可以回來</t>
    <phoneticPr fontId="2" type="noConversion"/>
  </si>
  <si>
    <t>年初</t>
    <phoneticPr fontId="2" type="noConversion"/>
  </si>
  <si>
    <t>年中</t>
    <phoneticPr fontId="2" type="noConversion"/>
  </si>
  <si>
    <t>年尾</t>
    <phoneticPr fontId="2" type="noConversion"/>
  </si>
  <si>
    <t>馬上</t>
    <phoneticPr fontId="2" type="noConversion"/>
  </si>
  <si>
    <t>請問根據文章，二爺大約什麼時候回來？</t>
  </si>
  <si>
    <t>明年</t>
  </si>
  <si>
    <t>年底</t>
  </si>
  <si>
    <t>不回來了</t>
  </si>
  <si>
    <t>請問根據文章，二爺為什麼要去蘇州？</t>
  </si>
  <si>
    <t>去旅遊</t>
  </si>
  <si>
    <t>去當官</t>
  </si>
  <si>
    <t>送林姑老爺的靈</t>
  </si>
  <si>
    <t>去探親</t>
  </si>
  <si>
    <t>石頭笑答道:「⋯⋯今之人，貧者日為衣食所累，富者又懷不足之心;縱然一時稍閑，又有貪淫戀色、好貨尋愁之事，哪裏有工夫去看 那理治之書!所以，我這一段故事，也不願世人稱奇道妙，也不定要世人喜悅檢讀，只願他們當那醉淫飽臥之時，或避世去愁之際，把此一玩，豈不省了些壽命筋力?就比那謀虛逐妄，卻也省了口舌是非之害、腿腳奔忙之苦。 」</t>
  </si>
  <si>
    <t>石頭笑答道:「我師 何太痴耶!若云無朝代可考，今我師竟借漢、唐等年紀添綴，又有何難?但我想， 歷來野史，皆蹈一轍，莫如我這不借此套者，反倒新奇別致。不過只取其事體情 理罷了，又何必拘拘於朝代年紀哉!」</t>
  </si>
  <si>
    <t>交代過了，我心下暗想：這鍾雷溪好不冒昧，面還未見著，人家也沒有答應他代辦這事，他便輕輕的送出這千金重禮來。不知他平日與繼之有甚麼交情，我不可耽擱了他的正事，且把這票子連信送給繼之，憑他自己作主。要想打發家人送去，恐怕還有甚麼話，不如自己走一遭，好在這條路近來走慣了，也不覺著很遠。想定了主意，便帶了那封信，出門僱了一匹馬，上了一鞭，直奔大關而來。</t>
  </si>
  <si>
    <t>我為何覺得去大關的路不遠？</t>
  </si>
  <si>
    <t>這條路近來走慣了</t>
  </si>
  <si>
    <t>有捷徑</t>
  </si>
  <si>
    <t>騎馬很快</t>
  </si>
  <si>
    <t>有人接送</t>
  </si>
  <si>
    <t>我為何覺得鍾雷溪冒昧？</t>
  </si>
  <si>
    <t>到處送錢</t>
  </si>
  <si>
    <t>沒答應辦事，就送錢過來</t>
  </si>
  <si>
    <t>不請自來</t>
  </si>
  <si>
    <t>亂套關係</t>
  </si>
  <si>
    <t>我為何把票子連信送給繼之？</t>
  </si>
  <si>
    <t>人命關天</t>
  </si>
  <si>
    <t>覺得鍾雷溪冒昧</t>
  </si>
  <si>
    <t>想讓繼之自己做主</t>
  </si>
  <si>
    <t>像順便去他</t>
  </si>
  <si>
    <t>我如何去找繼之？</t>
  </si>
  <si>
    <t>搭船</t>
  </si>
  <si>
    <t>走路</t>
  </si>
  <si>
    <t>駕車</t>
  </si>
  <si>
    <t>先生聽了道:「妙啊!這就是病源了。從前若能 夠以養心調經之藥服之，何至於此!這如今明顯出一個水虧木旺的症候來。待用 藥看看。」於是寫了方子，遞與賈蓉，上寫的是:
益氣養榮補脾和肝湯人參二錢。白朮二錢，土炒。雲苓三錢。熟地四錢。歸身二錢，酒洗。白芍 二錢，炒。川芎錢半。黃?三錢。香附米二錢，製醋柴胡八分。懷山藥二錢，炒。 真阿膠二錢，蛤粉炒。延胡索錢半，酒炒。炙甘草八分。引用建蓮子七粒，去心。 紅棗二枚。</t>
  </si>
  <si>
    <t>哪樣需比別樣多買一錢?</t>
  </si>
  <si>
    <t>雲苓</t>
  </si>
  <si>
    <t>懷山藥</t>
  </si>
  <si>
    <t>真阿膠</t>
  </si>
  <si>
    <t>先到了倒廳，周瑞家的將劉姥姥安插在那裏略等一等。自己先過了影壁，進 了院門，知鳳姐未下來，先找著了鳳姐的一個心腹通房大丫頭名喚平兒的。</t>
    <phoneticPr fontId="3" type="noConversion"/>
  </si>
  <si>
    <t>請問誰是鳳姐的心腹通房？</t>
    <phoneticPr fontId="3" type="noConversion"/>
  </si>
  <si>
    <t>狗兒</t>
    <phoneticPr fontId="3" type="noConversion"/>
  </si>
  <si>
    <t>貓兒</t>
    <phoneticPr fontId="3" type="noConversion"/>
  </si>
  <si>
    <t>板兒</t>
    <phoneticPr fontId="3" type="noConversion"/>
  </si>
  <si>
    <t>光陰荏苒，早到了八月仲秋。史進要跟三人飲酒賞月，先一日派莊客王四上山相邀。朱武寫了回書，賞他四五兩銀子，請他吃了十多碗酒。</t>
  </si>
  <si>
    <t>請問史進派誰上山?</t>
  </si>
  <si>
    <t>趙六</t>
  </si>
  <si>
    <t>張五</t>
  </si>
  <si>
    <t>再進這年冬底，兩淮林如海的書信寄來，卻為身染重疾，寫書特來接林黛玉回去。賈母聽了，未免又加憂悶，只得忙忙的打點黛玉起身。寶玉大不自在，爭奈父女之情，也不好攔勸。於是賈母定要賈璉送她去，仍叫帶回來。</t>
    <phoneticPr fontId="3" type="noConversion"/>
  </si>
  <si>
    <t>請問林如海要接誰回去？</t>
    <phoneticPr fontId="3" type="noConversion"/>
  </si>
  <si>
    <t>林黛玉</t>
    <phoneticPr fontId="3" type="noConversion"/>
  </si>
  <si>
    <t>賈寶玉</t>
    <phoneticPr fontId="3" type="noConversion"/>
  </si>
  <si>
    <t>薛寶釵</t>
    <phoneticPr fontId="3" type="noConversion"/>
  </si>
  <si>
    <t>請問這年冬底誰的書信寄來？</t>
    <phoneticPr fontId="3" type="noConversion"/>
  </si>
  <si>
    <t>林黛玉</t>
    <phoneticPr fontId="3" type="noConversion"/>
  </si>
  <si>
    <t>林如海</t>
    <phoneticPr fontId="3" type="noConversion"/>
  </si>
  <si>
    <t>薛寶釵</t>
    <phoneticPr fontId="3" type="noConversion"/>
  </si>
  <si>
    <t>請問賈母要誰送她去？</t>
    <phoneticPr fontId="3" type="noConversion"/>
  </si>
  <si>
    <t>賈璉</t>
    <phoneticPr fontId="3" type="noConversion"/>
  </si>
  <si>
    <t>冰融雪化，春風拂蕩，師徒四人走到一條清澈的小河邊。對岸柳陰下撐出一條小船，轉眼間靠了岸，撐船的嬌聲說：“請上船。”悟空笑著問：“怎麼讓艄婆撐船?”婦人微笑不語，搭上跳板，讓四人連馬上了船，搖到對岸。唐僧取過幾文錢，婦人接了，笑嘻嘻走了。唐僧見河水清澈，讓八戒舀一缽水，吃了幾口，剩下的八戒一飲而盡。四人走不多時，唐僧、八戒直叫“肚子疼!”就覺肚中有什麼東西在蠕動，漸漸大起來。</t>
  </si>
  <si>
    <t>請問現在是什麼季節?</t>
  </si>
  <si>
    <t>春季</t>
  </si>
  <si>
    <t>夏季</t>
  </si>
  <si>
    <t>秋季</t>
  </si>
  <si>
    <t>冬季</t>
  </si>
  <si>
    <t>請問誰喝了河水?</t>
  </si>
  <si>
    <t>八戒、沙僧</t>
  </si>
  <si>
    <t>唐僧、八戒</t>
  </si>
  <si>
    <t>只有唐僧</t>
  </si>
  <si>
    <t>只有八戒</t>
  </si>
  <si>
    <t>請問撐船的是誰?</t>
  </si>
  <si>
    <t>中年船夫</t>
  </si>
  <si>
    <t>老年船夫</t>
  </si>
  <si>
    <t>二八少女</t>
  </si>
  <si>
    <t>請問八戒和唐僧哪裡不舒服?</t>
  </si>
  <si>
    <t>大腿</t>
  </si>
  <si>
    <t>胳臂</t>
  </si>
  <si>
    <t>頭疼</t>
  </si>
  <si>
    <t>肚子</t>
  </si>
  <si>
    <t>吃了一個多時辰，那旗人方才吃完。忽然又伸出一個指頭兒，蘸些唾沫，在桌上寫字，蘸一口，寫一筆。高升心中很以為奇，暗想這個人何以用功到如此，在茶館裡還背臨古帖呢！細細留心去看他寫甚麼字。原來他那裡是寫字，只因他吃燒餅時，雖然吃的十分小心，那餅上的芝麻，總不免有些掉在桌上，他要拿舌頭舐了，拿手掃來吃了，恐怕叫人家看見不好看，失了架子，所以在那裡假裝著寫字蘸來吃。看他寫了半天字，桌上的芝麻一顆也沒有了。</t>
  </si>
  <si>
    <t>旗人用什麼寫字？</t>
  </si>
  <si>
    <t>湯</t>
  </si>
  <si>
    <t>茶水</t>
  </si>
  <si>
    <t>墨水</t>
  </si>
  <si>
    <t>唾沫</t>
  </si>
  <si>
    <t>吃過晚飯，只見一個丫頭，提著一個包裹，拿著一封信交給我。我接來看時，正是我母親的回信。不知怎麼著，拿著這封信，還沒有拆開看，那眼淚不知從哪裡來的，撲簌簌的落個不了。展開看時，不過說銀子已經收到，在外要小心保重身體的話。又寄了幾件衣服來，打開包裹看時，一件件的都是我慈母手中線。不覺又加上一層感觸。這一夜，繼之陪著他老太太，並不曾到書房裡來。</t>
  </si>
  <si>
    <t>誰把信拿給我？</t>
  </si>
  <si>
    <t>一個丫頭</t>
  </si>
  <si>
    <t>我媽媽</t>
  </si>
  <si>
    <t>老太太</t>
  </si>
  <si>
    <t>我何時落淚？</t>
  </si>
  <si>
    <t>看完信之後</t>
  </si>
  <si>
    <t>拿著這封信，拆開看之前</t>
  </si>
  <si>
    <t>看到老太太</t>
  </si>
  <si>
    <t>想到爸爸</t>
  </si>
  <si>
    <t>包裹裡有什麼？</t>
  </si>
  <si>
    <t>慈母</t>
  </si>
  <si>
    <t>幾件衣服</t>
  </si>
  <si>
    <t>針線</t>
  </si>
  <si>
    <t>繼之為何沒有來書房？</t>
  </si>
  <si>
    <t>出差去了</t>
  </si>
  <si>
    <t>去應酬</t>
  </si>
  <si>
    <t>陪著他太太</t>
  </si>
  <si>
    <t>陪著他老太太</t>
  </si>
  <si>
    <t>因此母女兩個商量，定了這個計策：叫女兒到南邊來揀一個女婿，代他捐上功名，求兩封信出來謀差事。不料揀了這麼一個土貨！雖是他外母代他連懇求帶蒙混的求出信來，他卻不爭氣，誤盡了事！前日藩臺接了這信，便回過制臺，叫他自己請假回去，免得奏參，保全他的功名。這桂花雖是一場沒趣，卻也弄出一個誥封夫人的二品命婦了。只這便是野雞道臺的歷史了，你說奇不奇呢？」</t>
  </si>
  <si>
    <t>母女的計策為何失敗了？</t>
  </si>
  <si>
    <t>揀了這麼一個土貨</t>
  </si>
  <si>
    <t>運氣不好</t>
  </si>
  <si>
    <t>矇騙長官</t>
  </si>
  <si>
    <t>計謀有問題</t>
  </si>
  <si>
    <t>為何藩臺要制臺請假回去？</t>
  </si>
  <si>
    <t>擔心他辛苦</t>
  </si>
  <si>
    <t>以保全他功名</t>
  </si>
  <si>
    <t>怕他得罪人</t>
  </si>
  <si>
    <t>怕他害到自己</t>
  </si>
  <si>
    <t>誥封夫人的二品命婦指的是誰？</t>
  </si>
  <si>
    <t>制臺</t>
  </si>
  <si>
    <t>藩臺</t>
  </si>
  <si>
    <t>桂花</t>
  </si>
  <si>
    <t>桂花母親</t>
  </si>
  <si>
    <t>因忽又聽得秦氏之丫鬟名喚瑞珠者，見秦氏死了，她也觸柱而亡。此事可罕， 合族中人也都稱嘆。賈珍遂以孫女之禮斂殯，一併停靈於會芳園中之登仙閣。小 丫鬟名寶珠者，因見秦氏身無所出，乃甘心願為義女，誓任摔喪駕靈之任。賈珍 喜之不禁，即時傳下:「從此皆呼寶珠為小姐。」那寶珠按未嫁女之喪，在靈前哀 哀欲絕。於是，合族人丁並家下諸人，都各遵舊制行事，自不敢紊亂。</t>
    <phoneticPr fontId="3" type="noConversion"/>
  </si>
  <si>
    <t>請問賈珍傳下從此皆呼寶珠為何？</t>
    <phoneticPr fontId="3" type="noConversion"/>
  </si>
  <si>
    <t>小姐</t>
    <phoneticPr fontId="3" type="noConversion"/>
  </si>
  <si>
    <t>妹妹</t>
    <phoneticPr fontId="3" type="noConversion"/>
  </si>
  <si>
    <t>丫鬟</t>
    <phoneticPr fontId="3" type="noConversion"/>
  </si>
  <si>
    <t>請問秦氏的丫鬟名喚什麼？</t>
    <phoneticPr fontId="3" type="noConversion"/>
  </si>
  <si>
    <t>瑞珠</t>
    <phoneticPr fontId="3" type="noConversion"/>
  </si>
  <si>
    <t>彩珠</t>
    <phoneticPr fontId="3" type="noConversion"/>
  </si>
  <si>
    <t>秦珠</t>
    <phoneticPr fontId="3" type="noConversion"/>
  </si>
  <si>
    <t>因忽又聽得秦氏之丫鬟名喚瑞珠者，見秦氏死了，她也觸柱而亡。此事可罕， 合族中人也都稱嘆。賈珍遂以孫女之禮斂殯，一併停靈於會芳園中之登仙閣。小 丫鬟名寶珠者，因見秦氏身無所出，乃甘心願為義女，誓任摔喪駕靈之任。賈珍 喜之不禁，即時傳下:「從此皆呼寶珠為小姐。」那寶珠按未嫁女之喪，在靈前哀 哀欲絕。於是，合族人丁並家下諸人，都各遵舊制行事，自不敢紊亂。</t>
    <phoneticPr fontId="3" type="noConversion"/>
  </si>
  <si>
    <t>請問賈珍以什麼之禮斂殯瑞珠？</t>
    <phoneticPr fontId="3" type="noConversion"/>
  </si>
  <si>
    <t>女兒之禮</t>
    <phoneticPr fontId="3" type="noConversion"/>
  </si>
  <si>
    <t>妹妹之禮</t>
    <phoneticPr fontId="3" type="noConversion"/>
  </si>
  <si>
    <t>孫女之禮</t>
    <phoneticPr fontId="3" type="noConversion"/>
  </si>
  <si>
    <t>姊姊之禮</t>
    <phoneticPr fontId="3" type="noConversion"/>
  </si>
  <si>
    <t>請問誰心願為義女？</t>
    <phoneticPr fontId="3" type="noConversion"/>
  </si>
  <si>
    <t>寶珠</t>
    <phoneticPr fontId="3" type="noConversion"/>
  </si>
  <si>
    <t>因高俅教一位王員外的兒子吃、喝、嫖、賭，被王員外在開封府告了一狀，將他斷了二十脊杖，趕出京城。</t>
  </si>
  <si>
    <t>請問王員外告誰？</t>
  </si>
  <si>
    <t>李太尉</t>
  </si>
  <si>
    <t>請問王員外為什麼要告高俅？</t>
  </si>
  <si>
    <t>和王員外搶女人</t>
  </si>
  <si>
    <t>打死王員外的兒子</t>
  </si>
  <si>
    <t>打傷王員外</t>
  </si>
  <si>
    <t>因說道：「大哥怎麼不同我改改，卻又加上這許多圈？這種胡謅亂道的，有甚麼好處呢？」繼之道：「我同你有甚麼客氣，該是好的自然是好的，你叫我改那一個字呢？我自從入了仕途，許久不作詩了。你有興致，我們多早晚多約兩個人，唱和唱和也好。」我道：「正是，作詩是要有興致的。我也許久不作了，昨晚因看見報上的詩，觸動起詩興來，偶然作了這兩首。我還想謄出來，也寄到報館裡去，刻在報上呢。」繼之道：「這又何必。你看那報上可有認真的好詩麼？</t>
  </si>
  <si>
    <t>繼之對作詩的看法？</t>
  </si>
  <si>
    <t>自從入了仕途，許久不作詩了。</t>
  </si>
  <si>
    <t>經常作詩</t>
  </si>
  <si>
    <t>作詩是要有興致的</t>
  </si>
  <si>
    <t>應該要把詩寄到報館</t>
  </si>
  <si>
    <t>你看那報上可有認真的好詩麼？這句話什麼意思？</t>
  </si>
  <si>
    <t>報上沒有人在看詩</t>
  </si>
  <si>
    <t>報上沒有真的好詩</t>
  </si>
  <si>
    <t>報上很多好詩</t>
  </si>
  <si>
    <t>報上有好詩，但不多</t>
  </si>
  <si>
    <t>我為何突然寫詩？</t>
  </si>
  <si>
    <t>想賣弄文采</t>
  </si>
  <si>
    <t>一個習慣</t>
  </si>
  <si>
    <t>昨晚因看見報上的詩，觸動起詩興來</t>
  </si>
  <si>
    <t>心有所感</t>
  </si>
  <si>
    <t>我寫了幾首詩？</t>
  </si>
  <si>
    <t>四首</t>
  </si>
  <si>
    <t>一首</t>
  </si>
  <si>
    <t>三首</t>
  </si>
  <si>
    <t>兩首</t>
  </si>
  <si>
    <t>地藏王養了一隻神獸，名叫諦聽，耳朵貼地，就可辨出四大部洲各種生靈的來歷。諦聽將耳貼地，細聽片刻，悄聲對地藏王說：“雖然已聽出妖邪來歷，卻不敢說破。”地藏王問：“為什麼不能說破?”諦聽說：“那妖邪與大聖法力相同 　　，地府無力助大聖擒拿，只有佛法無邊。”地藏王就說：“你們去西天雷音寺找如來分辨去。”兩個悟空又鬧出地府。兩個悟空起在空中，邊走邊鬥，直鬧到西天靈山雷音寺前。如來正在說法，卻離寶座，說 ：“你們都是一心，且看二心鬥來了。”話音剛落，就見兩個悟空跟著金剛來到寶殿，爭先 恐後地自稱是真的。那四大菩薩、八大金剛、五百羅漢、三千揭諦等俱不知真假。</t>
  </si>
  <si>
    <t>請問雷音寺在什麼山上?</t>
  </si>
  <si>
    <t>雨山</t>
  </si>
  <si>
    <t>靈山</t>
  </si>
  <si>
    <t>雷山</t>
  </si>
  <si>
    <t>空山</t>
  </si>
  <si>
    <t>請問諦聽的主人是誰?</t>
  </si>
  <si>
    <t>文殊菩薩</t>
  </si>
  <si>
    <t>閻王</t>
  </si>
  <si>
    <t>地藏王</t>
  </si>
  <si>
    <t>普賢菩薩</t>
  </si>
  <si>
    <t>請問諦聽為何不能說破妖邪來歷?</t>
  </si>
  <si>
    <t>諦聽不知道邪妖是誰</t>
  </si>
  <si>
    <t>上天下令禁言</t>
  </si>
  <si>
    <t>地府無力擒拿</t>
  </si>
  <si>
    <t>邪妖威脅諦聽</t>
  </si>
  <si>
    <t>請問羅漢有幾位?</t>
  </si>
  <si>
    <t>四位</t>
  </si>
  <si>
    <t>八位</t>
  </si>
  <si>
    <t>五百位</t>
  </si>
  <si>
    <t>三千位</t>
  </si>
  <si>
    <t>她見裏面黛玉和鸚哥猶未安歇，她自卸了妝， 悄悄進來，笑問:「姑娘怎麼還不安歇?」黛玉忙讓:「姊姊請坐。」襲人在床沿 上坐了。鸚哥笑道:「林姑娘正在這裏傷心呢，自己淌眼抹淚的說:『今兒才來， 就惹出你家哥兒的狂病，倘或摔壞了那玉，豈不是因我之過!』因此便傷心，我 好容易勸好了。」</t>
  </si>
  <si>
    <t>如今且說林黛玉自在榮府以來，賈母萬般憐愛，寢食起居，一如寶玉、迎春、探春、惜春三個親孫女倒且靠後。便是寶玉和黛玉二人之親密友愛，亦自較別個不同，日則同行同坐，夜則同息同止，真是言和意順，略無參商。不想如今忽然來了一個薛寶釵，年歲雖大不多，然品格端方，容貌豐美，人多謂黛玉所不及。而且寶釵行為豁達，隨分從時，不比黛玉孤高自許，目無下塵，故比黛玉大得下人之心。便是那些小丫頭子們，亦多喜與寶釵去玩笑。因此黛玉心中便有些悒郁不忿之意，寶釵卻渾然不覺。</t>
    <phoneticPr fontId="3" type="noConversion"/>
  </si>
  <si>
    <t>請問下列何者不是賈母的親孫女？</t>
    <phoneticPr fontId="3" type="noConversion"/>
  </si>
  <si>
    <t>黛玉</t>
    <phoneticPr fontId="3" type="noConversion"/>
  </si>
  <si>
    <t>迎春</t>
    <phoneticPr fontId="3" type="noConversion"/>
  </si>
  <si>
    <t>探春</t>
    <phoneticPr fontId="3" type="noConversion"/>
  </si>
  <si>
    <t>惜春</t>
    <phoneticPr fontId="3" type="noConversion"/>
  </si>
  <si>
    <t>如今且說林黛玉自在榮府以來，賈母萬般憐愛，寢食起居，一如寶玉、迎春、探春、惜春三個親孫女倒且靠後。便是寶玉和黛玉二人之親密友愛，亦自較別個不同，日則同行同坐，夜則同息同止，真是言和意順，略無參商。不想如今忽然來了一個薛寶釵，年歲雖大不多，然品格端方，容貌豐美，人多謂黛玉所不及。而且寶釵行為豁達，隨分從時，不比黛玉孤高自許，目無下塵，故比黛玉大得下人之心。便是那些小丫頭子們，亦多喜與寶釵去玩笑。因此黛玉心中便有些悒郁不忿之意，寶釵卻渾然不覺。</t>
    <phoneticPr fontId="3" type="noConversion"/>
  </si>
  <si>
    <t>請問黛玉心中有什麼樣之意？</t>
    <phoneticPr fontId="3" type="noConversion"/>
  </si>
  <si>
    <t>喜悅</t>
    <phoneticPr fontId="3" type="noConversion"/>
  </si>
  <si>
    <t>悒郁</t>
    <phoneticPr fontId="3" type="noConversion"/>
  </si>
  <si>
    <t>憤懣</t>
    <phoneticPr fontId="3" type="noConversion"/>
  </si>
  <si>
    <t>悲痛</t>
    <phoneticPr fontId="3" type="noConversion"/>
  </si>
  <si>
    <t>請問誰對林黛玉萬般憐愛？</t>
    <phoneticPr fontId="3" type="noConversion"/>
  </si>
  <si>
    <t>請問小丫頭子們喜歡與誰玩笑？</t>
    <phoneticPr fontId="3" type="noConversion"/>
  </si>
  <si>
    <t>如今且說賈雨村，因補授了應天府，一下馬，就有一件人命官司詳至案下， 乃是兩家爭買一婢，各不相讓，以至毆死人命。彼時，雨村即問原告。那原告道: 「被毆死者，乃小人之主人。因那日買了一個丫頭，不想是拐子拐來賣的。這拐 子先已得了我家銀子，我家小爺原說第三日方是好日子，再接入門。這拐子便又 悄悄的賣與了薛家，被我們知道了，去找那賣主，奪取丫頭。無奈薛家原係金陵 一霸，倚財仗勢，眾豪奴將我主人竟打死了。兇身主僕已皆逃走，無影無蹤，只 剩了幾個局外之人。小人告了一年的狀，竟無人作主。望大老爺拘拿兇犯，剪惡 除兇，以救孤寡，死者感戴天恩不盡!」</t>
  </si>
  <si>
    <t>誰是被告？</t>
  </si>
  <si>
    <t>賈雨村</t>
  </si>
  <si>
    <t>賈家</t>
  </si>
  <si>
    <t>拐子</t>
  </si>
  <si>
    <t>如今且說寶玉因見今日人眾，恐秦鐘受了委曲，因默與他商議，要同他往鳳
姐處來坐。秦鐘道：「她的事多，況且不喜人去，咱們去了，她豈不煩膩？」寶玉
道：「她怎好膩我們，不相干，只管跟我來。」說著，便拉了秦鐘，直至抱廈。鳳
姐才吃飯，見他們來了，便笑道：「好長腿子，快上來罷。」寶玉道：「我們偏了。」
鳳姐道：「在這邊外頭吃的，還是那邊吃的？」寶玉道：「這邊同那些渾人吃什麼！
原是那邊，我們兩個同老太太吃了來的。」一面歸坐。</t>
  </si>
  <si>
    <t>請問根據文章，鳳姐看到寶玉和秦鐘是什麼態度？</t>
  </si>
  <si>
    <t>冷淡</t>
  </si>
  <si>
    <t>沒反應</t>
  </si>
  <si>
    <t>請問根據文章，秦鐘一開始對寶玉的提議是什麼態度？</t>
  </si>
  <si>
    <t>贊成</t>
  </si>
  <si>
    <t>反對</t>
  </si>
  <si>
    <t>沒聽見</t>
  </si>
  <si>
    <t>討厭他們</t>
  </si>
  <si>
    <t>如來說：“你們法力雖廣大，但只能普閱周天之事，不能普認周天之物。天下生靈有十類，卻有四種猴子不入十類。第一是靈明石猴，第二是赤尻馬猴，第三是通臂猿猴，第四是六耳獼猴。那假悟空就是六耳獼猴所變。”獼猴聽如來說出他的來歷，不由膽戰心驚，縱身就逃。眾弟子一齊圍攻，悟空也要助戰，被如來叫住。獼猴見難以脫身，忙變成一隻蜜蜂，便往上飛，如 來拋出金缽，扣住蜜蜂，落了下來。眾弟子掀起金缽，獼猴已現了本相，被悟空一棒打死。 如來不忍，連說：“善哉!”悟空說：“他傷我師父，搶我包袱，殺人劫財，依律也該問斬 　　哩。”</t>
  </si>
  <si>
    <t>請問天下生靈共有幾類?</t>
  </si>
  <si>
    <t>六種</t>
  </si>
  <si>
    <t>四種</t>
  </si>
  <si>
    <t>八種</t>
  </si>
  <si>
    <t>十種</t>
  </si>
  <si>
    <t>如來說：“你們法力雖廣大，但只能普閱周天之事，不能普認周天之物。天下生靈有十類，卻有四種猴子不入十類。第一是靈明石猴，第二是赤尻馬猴，第三是通臂猿猴，第四是六耳獼猴。那假悟空就是六耳獼猴所變。”獼猴聽如來說出他的來歷，不由膽戰心驚，縱身就逃。眾弟子一齊圍攻，悟空也要助戰，被如來叫住。獼猴見難以脫身，忙變成一隻蜜蜂，便往上飛，如 來拋出金缽，扣住蜜蜂，落了下來。眾弟子掀起金缽，獼猴已現了本相，被悟空一棒打死。 如來不忍，連說：“善哉!”悟空說：“他傷我師父，搶我包袱，殺人劫財，依律也該問斬　哩。”</t>
  </si>
  <si>
    <t>請問如來用什麼法寶讓獼猴現出本相?</t>
  </si>
  <si>
    <t>金缽</t>
  </si>
  <si>
    <t>鏡子</t>
  </si>
  <si>
    <t>鐵扇</t>
  </si>
  <si>
    <t>金籠</t>
  </si>
  <si>
    <t>請問何者不是獼猴做的壞事?</t>
  </si>
  <si>
    <t>打傷師父</t>
  </si>
  <si>
    <t>誆騙唐皇</t>
  </si>
  <si>
    <t>搶人包袱</t>
  </si>
  <si>
    <t>殺人劫財</t>
  </si>
  <si>
    <t>請問獼猴是屬於哪一種猴子?</t>
  </si>
  <si>
    <t>靈明石猴</t>
  </si>
  <si>
    <t>赤尻馬猴</t>
  </si>
  <si>
    <t>通臂猿猴</t>
  </si>
  <si>
    <t>六耳獼猴</t>
  </si>
  <si>
    <t xml:space="preserve">如海乃說:「已擇了出月初二日，小女入都，尊兄即同路而往，豈不兩便?」 雨村唯唯聽命，心中十分得意。如海遂打點禮物並餞行之事，雨村一一領了。那女學生黛玉身體方愈，原不忍棄父而往;無奈她外祖母致意務去，且兼如 海說:「汝父年將半百，再無續室之意;且汝多病，年又極小，上無親母教養，下 無姊妹兄弟扶持，今依傍外祖母及舅氏姊妹去，正好減我顧盼之憂，何反云不往?」 黛玉聽了，方洒淚拜別，遂同奶娘及榮府中幾個老婦人登舟而去。雨村另有一隻 船，帶兩個小童，依附黛玉而行。
</t>
  </si>
  <si>
    <t>誰沒有登船入都?</t>
  </si>
  <si>
    <t>林黛玉</t>
  </si>
  <si>
    <t>奶娘</t>
  </si>
  <si>
    <t>林如海</t>
  </si>
  <si>
    <t>早有鳳姐的丫鬟媳婦們見鳳姐初會秦鐘，並未備得表禮來，遂忙過那邊去告訴平 兒。平兒素知鳳姐與秦氏厚密，雖是小後生家，亦不可太儉，遂自作了主意，拿
了一匹尺頭、兩個「狀元及第」的小金錁子，交付與來人送過去。鳳姐猶笑說太 簡薄等語。秦氏等謝畢。一時吃過飯，尤氏、鳳姐、秦氏等抹骨牌，不在話下。</t>
    <phoneticPr fontId="3" type="noConversion"/>
  </si>
  <si>
    <t>請問尤氏等人吃過飯之後在做什麼？</t>
    <phoneticPr fontId="3" type="noConversion"/>
  </si>
  <si>
    <t>抹骨牌</t>
    <phoneticPr fontId="3" type="noConversion"/>
  </si>
  <si>
    <t>喝茶</t>
    <phoneticPr fontId="3" type="noConversion"/>
  </si>
  <si>
    <t>下棋</t>
    <phoneticPr fontId="3" type="noConversion"/>
  </si>
  <si>
    <t>散步</t>
    <phoneticPr fontId="3" type="noConversion"/>
  </si>
  <si>
    <t>早有鳳姐的丫鬟媳婦們見鳳姐初會秦鐘，並未備得表禮來，遂忙過那邊去告訴平 兒。平兒素知鳳姐與秦氏厚密，雖是小後生家，亦不可太儉，遂自作了主意，拿
了一匹尺頭、兩個「狀元及第」的小金錁子，交付與來人送過去。鳳姐猶笑說太 簡薄等語。秦氏等謝畢。一時吃過飯，尤氏、鳳姐、秦氏等抹骨牌，不在話下。</t>
    <phoneticPr fontId="3" type="noConversion"/>
  </si>
  <si>
    <t>請問這次是誰初會秦鐘？</t>
    <phoneticPr fontId="3" type="noConversion"/>
  </si>
  <si>
    <t>丫鬟</t>
    <phoneticPr fontId="3" type="noConversion"/>
  </si>
  <si>
    <t>請問誰去拿了一匹尺頭？</t>
    <phoneticPr fontId="3" type="noConversion"/>
  </si>
  <si>
    <t>有一天，他說有几件東西，本來是心愛的，此刻手中不便，打算拿來變价，問我們店里要不要。『要是最好；不然，就放在店里寄賣也好。』我們大眾伙計，就問他是甚么東西。他就拿出來看，是一尊玉佛，卻有一尺五六寸高；還有一對白玉花瓶；一枝玉鑲翡翠如意；一個班指。這几件東西，照我們去看，頂多不過值得三千銀子，他卻說要賣二万；倘賣了時，給我們一個九五回用。我們明知是賣不掉的，好在是寄賣東西，不犯本錢的；又不很占地方，就拿來店面上作個擺設也好，就答應了他。擺了三個多月，雖然有人問過，但是听見了价錢，都嚇的吐出舌頭來</t>
  </si>
  <si>
    <t>店家為何知道賣不掉，還是寄賣了？</t>
  </si>
  <si>
    <t>不犯本錢，也不佔空間</t>
  </si>
  <si>
    <t>怕得罪客人</t>
  </si>
  <si>
    <t>可以改變風水</t>
  </si>
  <si>
    <t>用來累積福報</t>
  </si>
  <si>
    <t>哪樣東西店裡沒有寄賣？</t>
  </si>
  <si>
    <t>玉佛</t>
  </si>
  <si>
    <t>金班指</t>
  </si>
  <si>
    <t>白玉花瓶</t>
  </si>
  <si>
    <t>玉鑲翡翠如意</t>
  </si>
  <si>
    <t>為何有人聽了價格，都嚇的吐出舌頭來</t>
  </si>
  <si>
    <t>數字不吉利</t>
  </si>
  <si>
    <t>開價低的嚇人</t>
  </si>
  <si>
    <t>開價高得嚇人</t>
  </si>
  <si>
    <t>不用錢</t>
  </si>
  <si>
    <t>店家覺得寄賣物，價值多少</t>
  </si>
  <si>
    <t>一萬</t>
  </si>
  <si>
    <t>兩千</t>
  </si>
  <si>
    <t>二萬</t>
  </si>
  <si>
    <t>不超過三千兩</t>
  </si>
  <si>
    <t>有一天來了一個人，買了几件鼻煙壺、手鐲之類，又買了一挂朝珠，還的价錢，實在內行；批評東西的毛病，說那東西的出處，著實是個行家。過得兩天，又來看東西。如此鬼混了几天。忽然一天，同了兩個人來，要看那玉佛、花瓶、如意。我們取出來給他看。他看了，說是通南京城里，找不出這東西來。贊賞了半天，便問价錢。我們一個伙計，見他這么中意，就有心同他打趣，要他三万銀子。他說道：『 東西雖好，哪里值到這個价錢，頂多不過一個折半价罷了。』閣下，你想，三万折半，不是有了一万五千了嗎？我們看見他這等說，以為可以有點望頭了</t>
  </si>
  <si>
    <t>為何店家覺得這名客人內行？</t>
  </si>
  <si>
    <t>是同行</t>
  </si>
  <si>
    <t>看得出商品的問題，並說出出處</t>
  </si>
  <si>
    <t>有人擔保</t>
  </si>
  <si>
    <t>是個名人</t>
  </si>
  <si>
    <t>客人為何要找玉佛、花瓶、如意？</t>
  </si>
  <si>
    <t>需要展覽</t>
  </si>
  <si>
    <t>家裡需要擺設</t>
  </si>
  <si>
    <t>南京城里，找不出這東西來</t>
  </si>
  <si>
    <t>個人收藏急需</t>
  </si>
  <si>
    <t>根據本文，客人在店裡沒買過什麼？</t>
  </si>
  <si>
    <t>鼻煙壺</t>
  </si>
  <si>
    <t>手鐲</t>
  </si>
  <si>
    <t>朝珠</t>
  </si>
  <si>
    <t>朱武沉吟良久，說：“你我都去，也只是白白送死。我有一條苦肉計，若成了，史進自會放過陳達，若不成，咱們一起完蛋。”</t>
  </si>
  <si>
    <t>請問朱武提議什麼計畫?</t>
  </si>
  <si>
    <t>瞞天過海計</t>
  </si>
  <si>
    <t>金蟬脫殼技</t>
  </si>
  <si>
    <t>苦肉計</t>
  </si>
  <si>
    <t>調虎離山計</t>
  </si>
  <si>
    <t>次日，小王都太尉取回玉龍筆架，用一個金盒子並鎮紙獅子盛了，用黃羅包好，寫一封書信，讓高俅給端王送去給端王。</t>
  </si>
  <si>
    <t>請問小王都太尉讓誰送東西給端王？</t>
  </si>
  <si>
    <t>次日，長老叫來智深，好一頓訓斥。智深諾諾連聲。智深打壞的殿門，自有趙員外出錢修理。</t>
  </si>
  <si>
    <t>請問智深打壞的門誰要出錢修理？</t>
  </si>
  <si>
    <t>請問智深被誰訓斥？</t>
  </si>
  <si>
    <t>次日，面謀之如海。如海道:「天緣湊巧，因賤荊去世，都中家岳母念及小女無人依傍教育，前已遣了男女船隻來接，因小女未曾大痊，故未及行。此刻正思， 向蒙訓教之恩，未經酬報，遇此機會，豈有不盡心圖報之理!但請放心，弟已預為籌畫至此，已修下薦書一封，轉托內兄務為周全協佐，方可稍盡弟之鄙誠。即 有所費用之例，弟於內兄信中已注明白，亦不勞尊兄多慮矣。」</t>
  </si>
  <si>
    <t>次日，端王設宴，專請小王都太尉，說明他要高俅跟他當親隨。小王都太尉當然滿口答應。從此高俅便跟上端王，形影不離。</t>
  </si>
  <si>
    <t>請問端王設宴要宴請誰？</t>
  </si>
  <si>
    <t>小王都太尉</t>
  </si>
  <si>
    <t>哲宗</t>
  </si>
  <si>
    <t>請問端王和小王都太尉說了什麼事？</t>
  </si>
  <si>
    <t>想要新的一組文房四寶</t>
  </si>
  <si>
    <t>邀請小王都太尉下次來賞花</t>
  </si>
  <si>
    <t>策劃篡位之事</t>
  </si>
  <si>
    <t>要高俅當親隨</t>
  </si>
  <si>
    <t>次日，趙員外與魯達騎馬出了城，走了十多里，來到趙員外的莊院七寶村。</t>
  </si>
  <si>
    <t>請問趙員外的莊院叫什麼名字？</t>
  </si>
  <si>
    <t>明月莊</t>
  </si>
  <si>
    <t>七寶村</t>
  </si>
  <si>
    <t>寶藏巖</t>
  </si>
  <si>
    <t>趙家村</t>
  </si>
  <si>
    <t>次日，鳳姐梳洗了，先回王夫人畢，方來辭賈母。寶玉聽了，也要逛去。鳳 姐只得答應著，立等換了衣服，姐兒兩個坐了車，一時進入寧府。早有賈珍之妻 尤氏與賈蓉之妻秦氏，婆媳兩個引了多少姬妾、丫鬟、媳婦等接出儀門。那尤氏 一見了鳳姐，必先笑嘲一陣，一手攜了寶玉入上房來歸坐。</t>
    <phoneticPr fontId="3" type="noConversion"/>
  </si>
  <si>
    <t>請問誰一見鳳姐必先笑嘲一陣？</t>
    <phoneticPr fontId="3" type="noConversion"/>
  </si>
  <si>
    <t>請問秦氏是誰的妻子？</t>
    <phoneticPr fontId="3" type="noConversion"/>
  </si>
  <si>
    <t>周瑞</t>
    <phoneticPr fontId="3" type="noConversion"/>
  </si>
  <si>
    <t>賈蓉</t>
    <phoneticPr fontId="3" type="noConversion"/>
  </si>
  <si>
    <t>次日一早，二人正想離去，卻被小二攔下。魯達趕來，一耳光把小二打個筋斗，滿嘴流血，吐出兩顆斷牙來。</t>
  </si>
  <si>
    <t>請問小二被誰打？</t>
  </si>
  <si>
    <t>次日一早，趙員外請莊客挑了擔子，與魯達望五台山而去。</t>
  </si>
  <si>
    <t>請問魯達要去哪裡？</t>
  </si>
  <si>
    <t>次日早上，太陽老高了，太公不見二人起身，來到客房，說：“客官，天色不早，好去趕路了。”王進出來，說：“太公，我母親於路上鞍馬勞累，犯了心疼病。”</t>
  </si>
  <si>
    <t>請問王進的母親怎麼了?</t>
  </si>
  <si>
    <t>腳斷了</t>
  </si>
  <si>
    <t>次後邢夫人、王夫人、鳳姐兒、寶玉都來了， 賈珍并尤氏接了進去。次後邢夫人、王夫人、鳳姐兒、寶玉都來了， 賈珍并尤氏接了進去。尤氏的母親已先在這裏呢。大家見過了，彼此讓了坐。</t>
  </si>
  <si>
    <t>誰沒有跟著賈珍一起進屋？</t>
  </si>
  <si>
    <t>尤氏母親</t>
  </si>
  <si>
    <t>此石聽了，不覺打動凡心，也想要到人間去享一享這 榮華富貴，但自恨粗蠢，不得已，便口吐人言，向那僧道說道:「大師，弟子蠢物， 不能見禮了!適聞二位談那人世間榮耀繁華，心切慕之。弟子質雖粗蠢，性卻稍 通，況見二師仙形道體，定非凡品，必有補天濟世之材，利物濟人之德。如蒙發 一點慈心，攜帶弟子得入紅塵，在那富貴場中，溫柔鄉裏受享幾年，自當永佩洪 恩，萬劫不忘也!」</t>
  </si>
  <si>
    <t>請問石頭如何與僧道溝通?</t>
  </si>
  <si>
    <t>化為人形</t>
  </si>
  <si>
    <t>口吐人言</t>
  </si>
  <si>
    <t>作畫</t>
  </si>
  <si>
    <t>比手畫腳</t>
  </si>
  <si>
    <t>請問下列何者不是指稱人間景況的詞語?</t>
  </si>
  <si>
    <t>紅塵</t>
  </si>
  <si>
    <t>富貴場</t>
  </si>
  <si>
    <t>溫柔鄉</t>
  </si>
  <si>
    <t>雲山霧海</t>
  </si>
  <si>
    <t>此即迷津也。深有 萬丈，遙亙千里，中無舟楫可通，只有一個木筏，乃木居士掌舵，灰侍者撐篙， 不受金銀之謝，但遇有緣者渡之。爾今偶遊至此，如墮落其中，則深負我從前一 番以情悟道、守理衷情之言矣!</t>
    <phoneticPr fontId="3" type="noConversion"/>
  </si>
  <si>
    <t>請問木筏由誰掌舵？</t>
    <phoneticPr fontId="3" type="noConversion"/>
  </si>
  <si>
    <t>木居士</t>
    <phoneticPr fontId="3" type="noConversion"/>
  </si>
  <si>
    <t>土居士</t>
    <phoneticPr fontId="3" type="noConversion"/>
  </si>
  <si>
    <t>灰侍者</t>
    <phoneticPr fontId="3" type="noConversion"/>
  </si>
  <si>
    <t>黑侍者</t>
    <phoneticPr fontId="3" type="noConversion"/>
  </si>
  <si>
    <t xml:space="preserve">此事說來好笑，竟是千古未聞的罕事:只因西方靈河岸上三生石畔有絳珠草一株，時有赤瑕宮神瑛侍者，日以甘露灌溉，這絳珠草便得久延歲月。 </t>
  </si>
  <si>
    <t>絳珠草得以延續生命的原因是？</t>
  </si>
  <si>
    <t>受到灌溉</t>
  </si>
  <si>
    <t>自帶神性</t>
  </si>
  <si>
    <t>神瑛侍者施法</t>
  </si>
  <si>
    <t>受石頭庇護</t>
  </si>
  <si>
    <t>死裡逃生深為詫異，惘惘的袖了這本冊子，回到家中，打開了從頭至尾細細看去。只見裡面所敘的事，千奇百怪，看得又驚又怕。看得他身上冷一陣，熱一陣。冷時便渾身發抖，熱時便汗流浹背；不住的面紅耳赤，意往神馳，身上不知怎樣才好。掩了冊子，慢慢的想其中滋味。從前我只道上海的地方不好，據此看來，竟是天地雖寬，幾無容足之地了。但不知道九死一生是何等樣人，可惜未曾向那漢子問個明白；否則也好去結識結識他，同他做個朋友，朝夕談談，還不知要長多少見識呢</t>
  </si>
  <si>
    <t>死裡逃生為何想認識九死一生？</t>
  </si>
  <si>
    <t>名字很像</t>
  </si>
  <si>
    <t>跟他聊聊肯定可長知識</t>
  </si>
  <si>
    <t>覺得很有緣</t>
  </si>
  <si>
    <t>同鄉</t>
  </si>
  <si>
    <t>死裡逃生深為詫異，惘惘的袖了這本冊子，回到家中，打開了從頭至尾細細看去。只見裡面所敘的事，千奇百怪，看得又驚又怕。看得他身上冷一陣，熱一陣。冷時便渾身發抖，熱時便汗流浹背；不住的面紅耳赤，意往神馳，身上不知怎樣才好。掩了冊子，慢慢的想其中滋味。從前我只道上海的地方不好，據此看來，竟是天地雖寬，幾無容足之地了。但不知道九死一生是何等樣人，可惜未曾向那漢子問個明白；否則也好去結識結識他，同他做個朋友，朝夕談談，還不知要長多少見識呢。</t>
  </si>
  <si>
    <t>死裡逃生為何身上冷一陣，熱一陣？</t>
  </si>
  <si>
    <t>中毒</t>
  </si>
  <si>
    <t>發燒</t>
  </si>
  <si>
    <t>被書中的故事嚇到</t>
  </si>
  <si>
    <t>天氣變化</t>
  </si>
  <si>
    <t>死裡逃生跟九死一生的關係？</t>
  </si>
  <si>
    <t>同一人</t>
  </si>
  <si>
    <t>家人</t>
  </si>
  <si>
    <t>舊識</t>
  </si>
  <si>
    <t>不認識</t>
  </si>
  <si>
    <t>死裡逃生聽了，覺得詫異，說道：「究竟是甚麼書，可容一看？」那漢子道：「這書比那《太上感應篇》《文昌陰騭文》《觀音菩薩救苦經》，還好得多呢！」說著，遞書過來。死裡逃生接過來看時，只見書面上粘著一個窄窄的簽條兒，上面寫著「二十年目睹之怪現狀」。翻開第一頁看時，卻是一個手抄的本子，篇首署著「九死一生筆記」六個字。不覺心中動了一動，想道：「我的別號，已是過於奇怪，不過有所感觸，藉此自表；不料還有人用這個名字，我與他可謂不謀而合了。」</t>
  </si>
  <si>
    <t>死裡逃生在書中第一頁發現什麼？</t>
  </si>
  <si>
    <t>發現內容很精美</t>
  </si>
  <si>
    <t>發現朋友的名字</t>
  </si>
  <si>
    <t>發現類似於自己的名字</t>
  </si>
  <si>
    <t>發現了秘密</t>
  </si>
  <si>
    <t>老君就拿了芭蕉扇，跟悟空來到金山，見了眾神將、羅漢，就讓悟空再去挑戰。悟空來到洞口，破口大駡。那怪提槍出洞，見面就刺，悟空轉身就跑。那怪正趕著，忽聽有人高叫：“那牛兒快跟我回家!”魔頭見是老君，大吃一驚，真不知悟空怎麼找到他主人的，忙拋圈子去打老君。老君用扇子一扇，收了圈子，又一扇，那怪現了原形。老君就把圈子一吹，變成個拘兒，穿了牛鼻子，騎了回離恨天。大聖同眾神將打進洞去，把小妖全打死，各取兵器，眾神將回天，羅漢回西天。悟空這才解下唐僧、八戒、沙僧，收拾馬匹行李，正要西行，山神把飯送來。悟空接過，飯還是熱的。山神就說：“小神把飯又熱了。”唐僧吃了齋飯，師徒才尋路西行。</t>
  </si>
  <si>
    <t>請問老軍用什麼神器降伏了魔怪?</t>
  </si>
  <si>
    <t>芭蕉扇</t>
  </si>
  <si>
    <t>鐵沙掌</t>
  </si>
  <si>
    <t>金銀瓶</t>
  </si>
  <si>
    <t>牛鼻環</t>
  </si>
  <si>
    <t>請問老君騎著牛回了哪裡?</t>
  </si>
  <si>
    <t>上行天</t>
  </si>
  <si>
    <t>清淨天</t>
  </si>
  <si>
    <t>離恨天</t>
  </si>
  <si>
    <t>眾分天</t>
  </si>
  <si>
    <t>請問老君的牛兒是誰?</t>
  </si>
  <si>
    <t>神將</t>
  </si>
  <si>
    <t>魔頭</t>
  </si>
  <si>
    <t>請問是誰幫忙熱了齋飯?</t>
  </si>
  <si>
    <t>地仙</t>
  </si>
  <si>
    <t>小童</t>
  </si>
  <si>
    <t>土地公</t>
  </si>
  <si>
    <t>山神</t>
  </si>
  <si>
    <t xml:space="preserve">老者見了悟空三人，嚇得魂飛天外，經唐僧一番唇舌，方才敢把四人請進家門。四人進了草堂，與老者見了禮，分賓主坐下，一個老媽媽扯著個五六歲的孩子出來，也相見了，就去安排齋飯。齋罷，掌上燈來，唐僧問： “施主高姓?”老者說：“姓楊。”又問起家中情況，老者歎道：“老漢今年七十四了，只有一個兒子，卻不學好，跟一夥狐朋狗友，打家劫舍，殺人放火。要說告他忤逆，我老兩口又無人添墳掩土，還有個小孫子無人撫養。”唐僧暗自心驚，生怕悟空打死的就有那傢伙。老者站起身，讓沙僧拿兩捆稻草，領他們到後園草庵中打鋪歇息。 </t>
  </si>
  <si>
    <t>請問這家人姓什麼?</t>
  </si>
  <si>
    <t>楊</t>
  </si>
  <si>
    <t>高</t>
  </si>
  <si>
    <t>唐</t>
  </si>
  <si>
    <t>老</t>
  </si>
  <si>
    <t>請問這家共有幾口人?</t>
  </si>
  <si>
    <t>種田</t>
  </si>
  <si>
    <t>盜匪</t>
  </si>
  <si>
    <t>打獵</t>
  </si>
  <si>
    <t>請問老者和孫子相差大約幾歲?</t>
  </si>
  <si>
    <t>老叟聽得五台山的僧人，忙將智深請入後堂，命莊客安排酒飯。智深問明此處是桃花村，老漢是劉太公，也報出俗名法號。</t>
  </si>
  <si>
    <t>請問文中的老人是誰？</t>
  </si>
  <si>
    <t>劉太公</t>
  </si>
  <si>
    <t>高太公</t>
  </si>
  <si>
    <t>請問智深來到哪裡？</t>
  </si>
  <si>
    <t>高家莊</t>
  </si>
  <si>
    <t>桃花村</t>
  </si>
  <si>
    <t>劉家莊</t>
  </si>
  <si>
    <t>老魔問：“你們是哪方和尚，青天白日敢偷我的衣服?”唐僧說明來歷，求老魔大發慈悲，恕徒弟冒犯，放了他們。老魔說：“我聽說吃唐僧一塊肉，長生不老。你送上門來，我豈能放你!”八戒就叫：“我大師兄是齊天大聖孫悟空，待他化齋回來，有你好看!”老魔有些心驚，讓把二人綁了，待拿了孫悟空一塊兒蒸著吃。</t>
  </si>
  <si>
    <t>請問他們衝突的起因是什麼?</t>
  </si>
  <si>
    <t>妖怪要吃唐僧肉</t>
  </si>
  <si>
    <t>唐僧徒弟偷拿衣服</t>
  </si>
  <si>
    <t>唐僧徒弟偷吃東西</t>
  </si>
  <si>
    <t>八戒挑釁老魔</t>
  </si>
  <si>
    <t>請問八戒用什麼來警告老魔?</t>
  </si>
  <si>
    <t>觀音的威信</t>
  </si>
  <si>
    <t>八戒的師父</t>
  </si>
  <si>
    <t>八戒的大師兄</t>
  </si>
  <si>
    <t>八戒的爸爸</t>
  </si>
  <si>
    <t>自上了轎，進入城中從紗窗向外瞧 了一瞧，其街市之繁華，人煙之阜盛，自與別處不同。又行了半日，忽見街北蹲 著兩個大石獅子，三間獸頭大門，門前列坐著十來個華冠麗服之人。正門卻不開， 只有東西兩角門有人出入。正門之上，有一匾，匾上大書「敕造寧國府」五個大 字。黛玉想道:這是外祖母之長房了。想著，又往西行，不多遠，照樣也是三間 大門，方是榮國府了。卻不進正門，只進了西邊角門。</t>
  </si>
  <si>
    <t>自古道：“一人得道，雞犬升天。”高俅也平步青雲，飛黃騰達，不上半年，便當上殿帥府太尉。</t>
  </si>
  <si>
    <t>請問誰當上殿帥府太尉？</t>
  </si>
  <si>
    <t>自此滿心想鳳姐，只不敢往榮府去了。賈蓉兩個又常常的來索銀子，他又怕 祖父知道，正是相思尚且難禁，更又添了債務。日間功課又緊，他二十來歲人， 尚未娶親，邇來想著鳳姐，未免有那指頭告了消乏等事;更兼兩回凍惱奔波，因 此三五下裏夾攻，不覺就得了一病:心內發膨脹，口中無滋味，腳下如綿，眼中 似醋，黑夜作燒，白晝常倦，下溺連精，嗽痰帶血。諸如此症，不上一年都添全 了。於是不能支持，一頭睡倒，合上眼還只夢魂顛倒，滿口亂說胡話，驚怖異常。 百般請醫療治，諸如肉桂、附子、鱉甲、麥冬、玉竹等藥，吃了有幾十斤下去， 也不見個動靜。</t>
    <phoneticPr fontId="3" type="noConversion"/>
  </si>
  <si>
    <t>請問誰常常來索銀子？</t>
    <phoneticPr fontId="3" type="noConversion"/>
  </si>
  <si>
    <t>自此滿心想鳳姐，只不敢往榮府去了。賈蓉兩個又常常的來索銀子，他又怕 祖父知道，正是相思尚且難禁，更又添了債務。日間功課又緊，他二十來歲人， 尚未娶親，邇來想著鳳姐，未免有那指頭告了消乏等事;更兼兩回凍惱奔波，因 此三五下裏夾攻，不覺就得了一病:心內發膨脹，口中無滋味，腳下如綿，眼中 似醋，黑夜作燒，白晝常倦，下溺連精，嗽痰帶血。諸如此症，不上一年都添全 了。於是不能支持，一頭睡倒，合上眼還只夢魂顛倒，滿口亂說胡話，驚怖異常。 百般請醫療治，諸如肉桂、附子、鱉甲、麥冬、玉竹等藥，吃了有幾十斤下去， 也不見個動靜。</t>
    <phoneticPr fontId="3" type="noConversion"/>
  </si>
  <si>
    <t>請問下列哪一種藥他沒有吃過？</t>
    <phoneticPr fontId="3" type="noConversion"/>
  </si>
  <si>
    <t>黃耆</t>
    <phoneticPr fontId="3" type="noConversion"/>
  </si>
  <si>
    <t>肉桂</t>
    <phoneticPr fontId="3" type="noConversion"/>
  </si>
  <si>
    <t>附子</t>
    <phoneticPr fontId="3" type="noConversion"/>
  </si>
  <si>
    <t>玉竹</t>
    <phoneticPr fontId="3" type="noConversion"/>
  </si>
  <si>
    <t>請問他是幾來歲人？</t>
    <phoneticPr fontId="3" type="noConversion"/>
  </si>
  <si>
    <t>十來歲</t>
    <phoneticPr fontId="3" type="noConversion"/>
  </si>
  <si>
    <t>二十來歲</t>
    <phoneticPr fontId="3" type="noConversion"/>
  </si>
  <si>
    <t>三十來歲</t>
    <phoneticPr fontId="3" type="noConversion"/>
  </si>
  <si>
    <t>四十來歲</t>
    <phoneticPr fontId="3" type="noConversion"/>
  </si>
  <si>
    <t>請問他怕誰知道賈蓉常常來索銀子？</t>
    <phoneticPr fontId="3" type="noConversion"/>
  </si>
  <si>
    <t>媽媽</t>
    <phoneticPr fontId="3" type="noConversion"/>
  </si>
  <si>
    <t>爸爸</t>
    <phoneticPr fontId="3" type="noConversion"/>
  </si>
  <si>
    <t>祖父</t>
    <phoneticPr fontId="3" type="noConversion"/>
  </si>
  <si>
    <t>祖母</t>
    <phoneticPr fontId="3" type="noConversion"/>
  </si>
  <si>
    <t>自榮公死後，長子賈代善襲 了官，娶的也是金陵世勛史侯家的小姐為妻，生了兩個兒子:長子賈赦，次子賈 政。如今代善早已去世，太夫人尚在，長子賈赦襲著官，次子賈政，自幼酷喜讀 書，祖父最疼，原欲以科甲出身的。不料代善臨終時，遺本一上，皇上因恤先臣， 即時令長子襲官外，問還有幾子，立刻引見，遂額外賜了這政老爹一個主事之銜，令其入部習學，如今現已升了員外郎了。</t>
  </si>
  <si>
    <t>文中的太夫人指的是誰</t>
  </si>
  <si>
    <t>史侯家丫鬟</t>
  </si>
  <si>
    <t>賈代善妻子</t>
  </si>
  <si>
    <t>賈寶玉母親</t>
  </si>
  <si>
    <t>林黛玉母親</t>
  </si>
  <si>
    <t>自榮公死後，長子賈代善襲了官，娶的也是金陵世勛史侯家的小姐為妻，生了兩個兒子:長子賈赦，次子賈政。如今代善早已去世，太夫人尚在，長子賈赦襲著官，次子賈政，自幼酷喜讀書，祖父最疼，原欲以科甲出身的。不料代善臨終時，遺本一上，皇上因恤先臣， 即時令長子襲官外，問還有幾子，立刻引見，遂額外賜了這政老爹一個主事之銜，令其入部習學，如今現已升了員外郎了。</t>
  </si>
  <si>
    <t>請問誰襲了賈代善的官</t>
  </si>
  <si>
    <t>賈政</t>
  </si>
  <si>
    <t>榮公</t>
  </si>
  <si>
    <t>寧公</t>
  </si>
  <si>
    <t>賈赦</t>
  </si>
  <si>
    <t>至次日，卯正二刻便過來了。那寧國府中婆娘媳婦聞得到齊，只見鳳姐正與
來升媳婦分派，眾人不敢擅入，只在窗外聽覷。只聽鳳姐與來升媳婦道：「既托了
我，我就說不得要討你們嫌了。我可比不得你們奶奶好性兒，由著你們去。再不
要說你們這府裏原是這樣的話，如今可要依著我行，錯我半點兒，管不得誰是有
臉的，誰是沒臉的，一例現清白處治。」說著，便吩咐彩明念花名冊，按名一個
一個的喚進來看視。</t>
  </si>
  <si>
    <t>請問根據文章，誰唸花名冊？</t>
  </si>
  <si>
    <t>彩明</t>
  </si>
  <si>
    <t>請問根據文章，鳳姐這一番話是什麼樣的態度？</t>
  </si>
  <si>
    <t>嚴厲</t>
  </si>
  <si>
    <t>隨和</t>
  </si>
  <si>
    <t>友善</t>
  </si>
  <si>
    <t>放任</t>
  </si>
  <si>
    <t xml:space="preserve">請問根據文章，鳳姐為何吩咐彩明唸花名冊？
</t>
  </si>
  <si>
    <t>確認人員</t>
  </si>
  <si>
    <t>為了好玩</t>
  </si>
  <si>
    <t>想唸看看</t>
  </si>
  <si>
    <t>請問根據文章，眾人在哪裡聽鳳姐說話？</t>
  </si>
  <si>
    <t>門口</t>
  </si>
  <si>
    <t>窗外</t>
  </si>
  <si>
    <t>門內</t>
  </si>
  <si>
    <t>窗內</t>
  </si>
  <si>
    <t>至次日，早有雨村遣人送兩封銀子、四匹錦緞，答謝甄家娘子;又寄一封密書與封肅，轉托他向甄家娘子要那嬌杏作二房。封肅喜得屁滾尿流，巴不得去奉承，便在女兒前一力攛掇成了。乘夜，只用一乘小轎，便把嬌杏送進去了。雨村歡喜，自不必說，乃封百金贈封肅，外又謝甄家娘子許多物事，令其好生養贍，以待尋訪女兒下落。封肅回家無話。</t>
  </si>
  <si>
    <t>請問雨村向甄家要什麼？</t>
  </si>
  <si>
    <t>兩封銀子</t>
  </si>
  <si>
    <t>四匹錦緞</t>
  </si>
  <si>
    <t>百金紅包</t>
  </si>
  <si>
    <t>一位女性</t>
  </si>
  <si>
    <t>至次日，坐堂，勾取一應有名人犯，雨村詳加審問。果見馮家人口稀疏，不過賴此欲多得些燒埋之費。薛家仗勢倚情，偏不相讓，故致顛倒未決。雨村便徇情枉法，胡亂判斷了此案。馮家得了許多燒埋銀子，也就無甚話說了。</t>
  </si>
  <si>
    <t>馮家想得到什麼？</t>
  </si>
  <si>
    <t>薛家入獄</t>
  </si>
  <si>
    <t>丫鬟</t>
  </si>
  <si>
    <t>賠償金</t>
  </si>
  <si>
    <t>官職</t>
  </si>
  <si>
    <t>至李守中繼承以來，便說「女子無才便有德」，故生李氏時，便 不十分令其讀書，只不過將些《女四書》、《列女傳》、《賢媛集》等三四種書，使 他認得幾個字，記得前朝這幾個賢女便罷了;卻只以紡績井臼為要，因取名為李 紈，字宮裁。</t>
  </si>
  <si>
    <t>李守中希望女兒成為什麼樣的人？</t>
  </si>
  <si>
    <t>謹守婦道</t>
  </si>
  <si>
    <t>才華洋溢</t>
  </si>
  <si>
    <t>能言善道</t>
  </si>
  <si>
    <t>飽讀詩書</t>
  </si>
  <si>
    <t>至掌燈時分，鳳姐已卸了妝，來見王夫人回話:「今兒甄家送了來的東西，我 已收了。咱們送他的，趁著他家有年下進鮮的船去，一並都交給他們帶去了。」 王夫人點頭。鳳姐又道:「臨安伯老太太千秋的禮已經打點了，太太派誰送去?」 王夫人道:「你瞧誰閑著，不管打發兩個女人去就完了，又來當什麼正經事問我。」</t>
    <phoneticPr fontId="3" type="noConversion"/>
  </si>
  <si>
    <t>請問鳳姐說誰家送來的東西他已收了？</t>
    <phoneticPr fontId="3" type="noConversion"/>
  </si>
  <si>
    <t>甄家</t>
    <phoneticPr fontId="3" type="noConversion"/>
  </si>
  <si>
    <t>賈家</t>
    <phoneticPr fontId="3" type="noConversion"/>
  </si>
  <si>
    <t>劉家</t>
    <phoneticPr fontId="3" type="noConversion"/>
  </si>
  <si>
    <t>薛家</t>
    <phoneticPr fontId="3" type="noConversion"/>
  </si>
  <si>
    <t>請問王夫人覺得要派誰去送禮？</t>
    <phoneticPr fontId="3" type="noConversion"/>
  </si>
  <si>
    <t>兩個男人</t>
    <phoneticPr fontId="3" type="noConversion"/>
  </si>
  <si>
    <t>兩個女人</t>
    <phoneticPr fontId="3" type="noConversion"/>
  </si>
  <si>
    <t>一個男人</t>
    <phoneticPr fontId="3" type="noConversion"/>
  </si>
  <si>
    <t>兩個孩子</t>
    <phoneticPr fontId="3" type="noConversion"/>
  </si>
  <si>
    <t>至掌燈時分，鳳姐已卸了妝，來見王夫人回話:「今兒甄家送了來的東西，我 已收了。咱們送他的，趁著他家有年下進鮮的船去，一並都交給他們帶去了。」 王夫人點頭。鳳姐又道:「臨安伯老太太千秋的禮已經打點了，太太派誰送去?」 王夫人道:「你瞧誰閑著，不管打發兩個女人去就完了，又來當什麼正經事問我。」</t>
    <phoneticPr fontId="3" type="noConversion"/>
  </si>
  <si>
    <t>鳳姐在什麼時候已卸了妝？</t>
    <phoneticPr fontId="3" type="noConversion"/>
  </si>
  <si>
    <t>日出時分</t>
    <phoneticPr fontId="3" type="noConversion"/>
  </si>
  <si>
    <t>日落時分</t>
    <phoneticPr fontId="3" type="noConversion"/>
  </si>
  <si>
    <t>初暮時分</t>
    <phoneticPr fontId="3" type="noConversion"/>
  </si>
  <si>
    <t>掌燈時分</t>
    <phoneticPr fontId="3" type="noConversion"/>
  </si>
  <si>
    <t>住持卻說，那虎和蛇都是天師試探他的心誠不誠的，而那位小道童就是天師。</t>
  </si>
  <si>
    <t>請問文中的小道童是誰？</t>
  </si>
  <si>
    <t>住持</t>
  </si>
  <si>
    <t>老虎精</t>
  </si>
  <si>
    <t>狐狸精</t>
  </si>
  <si>
    <t>住持說：「天子要救萬民，只有請太尉齋戒沐浴，自背聖旨，焚燒御香，步行上山叩拜天師，方可得見。」</t>
  </si>
  <si>
    <t>請問下列哪一個選項並非能夠見到天師的條件？</t>
  </si>
  <si>
    <t>揮霍無度</t>
  </si>
  <si>
    <t>齋戒沐浴</t>
  </si>
  <si>
    <t>焚燒御香</t>
  </si>
  <si>
    <t>步行上山叩見天師</t>
  </si>
  <si>
    <t>住持說：「太尉大人，這代天師號曰虛靖天師，性情清高，住在山頂的茅庵里，不在本宮。」</t>
  </si>
  <si>
    <t>請問天師住在哪？</t>
  </si>
  <si>
    <t>三清殿</t>
  </si>
  <si>
    <t>咸福宮</t>
  </si>
  <si>
    <t>山頂的茅庵</t>
  </si>
  <si>
    <t>東海龍宮</t>
  </si>
  <si>
    <t>你的令伯母，為甚又不見你呢？」我說：「這個連我也不曉得是甚麼意思，或者因為向來未曾見過，也未可知。」繼之道：「這又奇了，你們自己一家人，為甚沒有見過？」我道：「家伯是在北京長大的，在北京成的家。家伯雖是回過幾次家鄉，卻都沒有帶家眷。我又是今番頭一次到南京來，所以沒有見過。」繼之道：「哦，是了。怪不得我說他是同鄉，他的家鄉話卻說得不像的很呢，這也難怪。然而你年紀太輕，一個人住在客棧裡，不是個事，搬到我這裡來罷。我同你從小兒就在一起的，不要客氣，我也不許你客氣。你把房門鑰匙交給了我罷，搬行李去。」</t>
  </si>
  <si>
    <t>我為何沒見過伯母？</t>
  </si>
  <si>
    <t>家伯回鄉都沒帶家眷</t>
  </si>
  <si>
    <t>伯母個性孤僻</t>
  </si>
  <si>
    <t>伯母不愛出門</t>
  </si>
  <si>
    <t>伯母第一次去南京</t>
  </si>
  <si>
    <t>伯母為何不見我呢？</t>
  </si>
  <si>
    <t>擔心危險</t>
  </si>
  <si>
    <t>原因不明</t>
  </si>
  <si>
    <t>不想見我</t>
  </si>
  <si>
    <t>覺得沒有必要</t>
  </si>
  <si>
    <t>為何伯父的家鄉話，說得不好？</t>
  </si>
  <si>
    <t>口齒不清</t>
  </si>
  <si>
    <t>太久沒說，生疏</t>
  </si>
  <si>
    <t>在北京長大</t>
  </si>
  <si>
    <t>在家都不說話</t>
  </si>
  <si>
    <t>繼之為何邀請我去他家住？</t>
  </si>
  <si>
    <t>覺得伯母很壞</t>
  </si>
  <si>
    <t>我迷路了</t>
  </si>
  <si>
    <t>敘舊</t>
  </si>
  <si>
    <t>年紀太輕，一個人住在客棧裡，不是個事</t>
  </si>
  <si>
    <t>別的和尚來勸時，智深扔下狗肉，照著四五個光腦殼一陣亂打。眾僧被打不過，取出衣缽，要來個集體大奔逃，誰也禁止不了。</t>
  </si>
  <si>
    <t>請問為何眾僧要集體逃跑？</t>
  </si>
  <si>
    <t>因為猛獸跑進寺院裡</t>
  </si>
  <si>
    <t>因為妖怪要來吃人</t>
  </si>
  <si>
    <t>因為山上強人搶劫寺院</t>
  </si>
  <si>
    <t>因為智深亂打人</t>
  </si>
  <si>
    <t>吾家自國朝定鼎以來，功名奕世，富貴傳流，雖歷 百年，奈運終數盡，不可挽回。故遺之子孫雖多，竟無一可以繼業。其中惟嫡孫 寶玉一人，稟性乖張，生情怪譎，雖聰明靈慧，略可望成，無奈吾家運數合終， 恐無人規引入正。</t>
    <phoneticPr fontId="3" type="noConversion"/>
  </si>
  <si>
    <t>請問誰生情怪譎？</t>
    <phoneticPr fontId="3" type="noConversion"/>
  </si>
  <si>
    <t>呆子正要動手，悟空實在忍不住，說：“那潑怪，別搗鬼，老孫認得你。你家私被劫，父被賊殺，母被賊擄，救下你交給誰?你拿什麼謝我們?這謊脫節了!”那妖怪見大聖說出底細，不由心驚，便擠出眼淚，說：“師父，雖然我父死母失，家財盡絕，還有田產未動，親戚皆存。師父救下我，我親戚賣些田產，重重謝你。</t>
  </si>
  <si>
    <t>請問根據此文章，悟空對妖怪的感覺如何？</t>
  </si>
  <si>
    <t>相信</t>
  </si>
  <si>
    <t>不信任</t>
  </si>
  <si>
    <t>呆子正要動手，悟空實在忍不住，說：“那潑怪，別搗鬼，老孫認得你。你家私被劫，父被賊殺，母被賊擄，救下你交給誰?你拿什麼謝我們?這謊脫節了!”那怪見大聖說出底細，不由心驚，便擠出眼淚，說：“師父，雖然我父死母失，家財盡絕，還有田產未動，親戚皆存。師父救下我，我親戚賣些田產，重重謝你。</t>
  </si>
  <si>
    <t>請問根據此文章，妖怪說自己要拿什麼酬謝眾人？</t>
  </si>
  <si>
    <t>家中田產</t>
  </si>
  <si>
    <t>身上的錢</t>
  </si>
  <si>
    <t>馬車</t>
  </si>
  <si>
    <t>玉</t>
  </si>
  <si>
    <t>請問根據此文章，妖怪為什麼要擠出眼淚？</t>
  </si>
  <si>
    <t>沒原因</t>
  </si>
  <si>
    <t>博取同情</t>
  </si>
  <si>
    <t>眼睛乾</t>
  </si>
  <si>
    <t>眼睛痛</t>
  </si>
  <si>
    <t>請問根據此文章，妖怪說家中誰還安全無事？</t>
  </si>
  <si>
    <t>媽媽</t>
  </si>
  <si>
    <t>哥哥</t>
  </si>
  <si>
    <t>坐鎮南衙的開封知府包青天，取出自己的俸銀，施捨湯藥，卻無濟於事，病人越來越多。</t>
  </si>
  <si>
    <t>請問開封知府是誰？</t>
  </si>
  <si>
    <t>包青天</t>
  </si>
  <si>
    <t>我本來正愁這房飯錢無著，聽了這話，自是歡喜。謙讓了兩句，便將鑰匙遞給他。繼之道：「有欠過房飯錢麼？」我說：「棧裡是五天一算的，上前天才算結了，到今天不過欠得三天。」繼之便叫了家人進來，叫他去搬行李，給了一元洋銀，叫他算還三天的錢，又問了我住第幾號房，那家人去了。我一想，既然住在此處，總要見過他的內眷，方得便當。一想罷，便道：「承大哥過愛，下榻在此，理當要請見大嫂才是。」繼之也不客氣，就領了我到上房去，請出他夫人李氏來相見。</t>
  </si>
  <si>
    <t>繼之的夫人是誰？</t>
  </si>
  <si>
    <t>張氏</t>
  </si>
  <si>
    <t>李氏</t>
  </si>
  <si>
    <t>鄭氏</t>
  </si>
  <si>
    <t>樊氏</t>
  </si>
  <si>
    <t>我為何感到歡喜？</t>
  </si>
  <si>
    <t>找到辦法</t>
  </si>
  <si>
    <t>找到親人</t>
  </si>
  <si>
    <t>找到住處</t>
  </si>
  <si>
    <t>找到錢</t>
  </si>
  <si>
    <t>我欠了幾天房錢？</t>
  </si>
  <si>
    <t>一天</t>
  </si>
  <si>
    <t>一週</t>
  </si>
  <si>
    <t>我正在聽得高興，忽然聽見「裝乾濕」三個字，又是不懂。繼之道：「化一塊洋錢去坐坐，妓家拿出一碟子水果，一碟子瓜子來敬客，這就叫做『裝乾濕』。當下土老兒坐了一會，又要走了，桂花又約他明天來。他到了明天，果然又去了。桂花留他住下，他就化了兩塊洋錢，又住了一夜。到天明起來，桂花問他要一個金戒指。他連說：『有有有，可是要過兩三天呢。』過了三天，果然拿一個金戒指去。當下桂花盤問他在上海做甚麼生意，他也不隱瞞，一一的照直說了。問他一月有多少工錢，他說：『六塊洋錢。』</t>
  </si>
  <si>
    <t>土老兒花多少錢過一夜？</t>
  </si>
  <si>
    <t>兩塊洋錢</t>
  </si>
  <si>
    <t>一塊洋錢</t>
  </si>
  <si>
    <t>六塊洋錢。</t>
  </si>
  <si>
    <t>三塊洋錢</t>
  </si>
  <si>
    <t>土老兒一個月工錢多少？</t>
  </si>
  <si>
    <t>六塊洋錢</t>
  </si>
  <si>
    <t>桂花跟土老兒要了什麼禮物？</t>
  </si>
  <si>
    <t>錢</t>
  </si>
  <si>
    <t>水果</t>
  </si>
  <si>
    <t>金戒子</t>
  </si>
  <si>
    <t>花</t>
  </si>
  <si>
    <t>裝乾濕的意思？</t>
  </si>
  <si>
    <t>喝湯</t>
  </si>
  <si>
    <t>買水果</t>
  </si>
  <si>
    <t>過一夜</t>
  </si>
  <si>
    <t>化一塊洋錢去坐坐，妓家拿出一碟子水果，一碟子瓜子來敬客</t>
  </si>
  <si>
    <t>我母子二人，在家中過了半年。原來我母親將銀子一齊都交給伯父帶到上海，存放在妥當錢莊裡生息去了，我一向未知。到了此時，我母親方才告訴我，叫我寫信去支取利息，寫了好幾封信，卻只沒有回音。我又問起托雲岫寄回來的錢，原來一文也未曾接到。此事怪我不好，回來時未曾先問個明白，如今過了半年，方才說起，大是誤事。急急走去尋著雲岫，問他緣故。他漲紅了臉說道：「那時我一到上海，就交給信局寄來的，不信，還有信局收條為憑呢。」</t>
  </si>
  <si>
    <t>母親怎麼處置銀子</t>
  </si>
  <si>
    <t>交代伯父存放於錢莊</t>
  </si>
  <si>
    <t>留在老家</t>
  </si>
  <si>
    <t>放在郵局生利息</t>
  </si>
  <si>
    <t>在雲岫身上</t>
  </si>
  <si>
    <t>雲岫如何處理寄給母親的錢</t>
  </si>
  <si>
    <t>親手給母親</t>
  </si>
  <si>
    <t>交給信局寄信</t>
  </si>
  <si>
    <t>放在錢莊生利息</t>
  </si>
  <si>
    <t>與董卓有親戚關係</t>
  </si>
  <si>
    <t>母親為何叫我寫信給錢莊？</t>
  </si>
  <si>
    <t>確認金額</t>
  </si>
  <si>
    <t>確認錢的流向</t>
  </si>
  <si>
    <t>去支取利息</t>
  </si>
  <si>
    <t>擔心錢被偷</t>
  </si>
  <si>
    <t>我問雲岫前的事情，他的反應如何</t>
  </si>
  <si>
    <t>忘記此事</t>
  </si>
  <si>
    <t>閃躲問題</t>
  </si>
  <si>
    <t>堅毅地回答</t>
  </si>
  <si>
    <t>漲紅著臉回答</t>
  </si>
  <si>
    <t>我听了繼之一席話，暗暗想道：「据他說起來，這兩個道台、一個知縣的行徑，官場中竟是男盜女娼的了，但繼之現在也在仕路中，這句話我不便直說出來，只好心里暗暗好笑。雖然，內中未必盡是如此。你看繼之，他見我窮途失路，便留我在此居住，十分熱誠，這不是古誼可風的么？并且他方才勸戒我一番話，就是自家父兄，也不過如此，真是令人可感。」一面想著，又談了好些處世的話，他就有事出門去了。</t>
  </si>
  <si>
    <t>我為何覺得繼之行為感人？</t>
  </si>
  <si>
    <t>見我窮途失路，便留我在此居住，十分熱誠</t>
  </si>
  <si>
    <t>揭發官場</t>
  </si>
  <si>
    <t>幫助窮人</t>
  </si>
  <si>
    <t>行為正直</t>
  </si>
  <si>
    <t>我為何沒有說出官場中竟是男盜女娼的？</t>
  </si>
  <si>
    <t>怕得罪官場</t>
  </si>
  <si>
    <t>因為繼之也在仕途</t>
  </si>
  <si>
    <t>怕說錯話</t>
  </si>
  <si>
    <t>事有蹊蹺</t>
  </si>
  <si>
    <t>現在官場的風氣是？</t>
  </si>
  <si>
    <t>公正廉明</t>
  </si>
  <si>
    <t>沒有未來</t>
  </si>
  <si>
    <t>對人熱誠</t>
  </si>
  <si>
    <t>官場中竟是男盜女娼</t>
  </si>
  <si>
    <t>我的伯父拿起來一看，對著張鼎臣說道：「這才是吾家千里駒呢。這訃聞居然是大大方方的，期、功、緦麻，一點也沒有弄錯。」鼎臣看著我，笑了一笑，並不回言。伯父又指著訃帖當中一句問我道：「你父親今年四十五歲，自然應該作『享壽四十五歲』，為甚你卻寫做『春秋四十五歲』呢？」我說道：「四十五歲，只怕不便寫作『享壽』。有人用的是『享年』兩個字。姪兒想去，年是說不著享的；若說那『得年』、『存年』，這又是長輩出面的口氣。姪兒從前看見古時的墓志碑銘，多有用『春秋』兩個字的，所以借來用用，倒覺得籠統些，又大方。」伯父回過臉來，對鼎臣道：「這小小年紀，難得他這等留心呢。」說著，又躺下去吃煙。</t>
  </si>
  <si>
    <t>哪個用法出自於古時的墓志碑銘</t>
  </si>
  <si>
    <t>春秋</t>
  </si>
  <si>
    <t>享年</t>
  </si>
  <si>
    <t>得年</t>
  </si>
  <si>
    <t>享壽</t>
  </si>
  <si>
    <t>千里駒指的是誰？</t>
  </si>
  <si>
    <t>家僕</t>
  </si>
  <si>
    <t>我為何在訃聞寫春秋，不寫享壽？</t>
  </si>
  <si>
    <t>張鼎臣建議</t>
  </si>
  <si>
    <t>參考鄰人</t>
  </si>
  <si>
    <t xml:space="preserve"> 覺得寫春秋大方點</t>
  </si>
  <si>
    <t>享壽有點長輩口氣</t>
  </si>
  <si>
    <t>我父親幾歲過世？</t>
  </si>
  <si>
    <t>四十</t>
  </si>
  <si>
    <t>五十</t>
  </si>
  <si>
    <t>五十五</t>
  </si>
  <si>
    <t>四十五</t>
  </si>
  <si>
    <t>我便追出來，轉個彎要進裡面，便見這個人在當路站著……」買辦搶著說道：「當路站著，如何便可說他做賊呢？」廣東人道：「他不做賊，他在那裡代做賊的望風呢。」買辦道：「晚上睡不著，出去望望也是常事。怎麼便說他望風？」廣東人冷笑道：「出去望望，我也知道是常事；但是今夜天陰月黑，已經是看不見東西的了。他為甚還戴著墨晶眼鏡？試問他看得見甚麼東西？這不是明明在那裡裝模做樣麼？」</t>
  </si>
  <si>
    <t>廣東人為何覺得戴墨鏡的人有古怪？</t>
  </si>
  <si>
    <t>天陰月黑，戴墨鏡望風</t>
  </si>
  <si>
    <t>半夜不睡覺</t>
  </si>
  <si>
    <t>半夜帶墨鏡</t>
  </si>
  <si>
    <t>當路站著發呆</t>
  </si>
  <si>
    <t>買辦如何回應廣東人？</t>
  </si>
  <si>
    <t>覺得廣東人有理</t>
  </si>
  <si>
    <t>覺得嫌疑人，沒有行為不妥</t>
  </si>
  <si>
    <t>覺得廣東人傲慢</t>
  </si>
  <si>
    <t>覺得是廣東人自編自導</t>
  </si>
  <si>
    <t>我思前想後，不覺又感觸起來，不知此茫茫大地，何處方可容身，一陣的心如死灰，便生了個謝絕人世的念頭。只是這本冊子，受了那漢子之託，要代他傳播，當要想個法子，不負所託才好。縱使我自己辦不到，也要轉托別人，方是個道理。眼見得上海所交的一班朋友，是沒有可靠的了；自家要代他付印，卻又無力。想來想去，忽然想著橫濱《新小說》，銷流極廣，何不將這冊子寄到新小說社，請他另闢一門，附刊上去，豈不是代他傳播了麼？</t>
  </si>
  <si>
    <t>我決定如何處理冊子？</t>
  </si>
  <si>
    <t>寄到新小說社</t>
  </si>
  <si>
    <t>交給上海朋友</t>
  </si>
  <si>
    <t>還給漢子</t>
  </si>
  <si>
    <t>丟棄它</t>
  </si>
  <si>
    <t>我為何有自殺的念頭？</t>
  </si>
  <si>
    <t>無法完成別人託付的事情</t>
  </si>
  <si>
    <t>沒有朋友</t>
  </si>
  <si>
    <t>覺得自己無處容身</t>
  </si>
  <si>
    <t>得罪了權貴</t>
  </si>
  <si>
    <t>漢子托付了我什麼事情？</t>
  </si>
  <si>
    <t>尋找房子</t>
  </si>
  <si>
    <t>找一名朋友</t>
  </si>
  <si>
    <t>把他印出來</t>
  </si>
  <si>
    <t>託付他傳播一本書</t>
  </si>
  <si>
    <t>我是好好的一個人，生平並未遭過大風波、大險阻，又沒有人出十萬兩銀子的賞格來捉我，何以將自己好好的姓名來隱了，另外叫個甚麼九死一生呢？只因我出來應世的二十年中，回頭想來，所遇見的只有三種東西：第一種是蛇蟲鼠蟻；第二種是豺狼虎豹；第三種是魑魅魍魎。二十年之久，在此中過來，未曾被第一種所蝕，未曾被第二種所啖，未曾被第三種所攫，居然被我都避了過去，還不算是九死一生麼？所以我這個名字，也是我自家的紀念。</t>
  </si>
  <si>
    <t xml:space="preserve">我為何自稱九死一生？
</t>
  </si>
  <si>
    <t>曾遭遇很多危險，但都安然度過</t>
  </si>
  <si>
    <t>曾被魑魅魍魎所攫</t>
  </si>
  <si>
    <t>曾被豺狼虎豹所啖</t>
  </si>
  <si>
    <t>被蛇蟲鼠蟻襲擊</t>
  </si>
  <si>
    <t xml:space="preserve">針對文中描述，下列敘述何者有誤？
</t>
  </si>
  <si>
    <t>我遇過魑魅魍魎</t>
  </si>
  <si>
    <t>我遇過豺狼虎豹</t>
  </si>
  <si>
    <t>我生平並未遭過大風波、大險阻</t>
  </si>
  <si>
    <t>有人出十萬兩銀子的賞格來捉我</t>
  </si>
  <si>
    <t>我看了這信，知道是鍾雷溪的事。然而不便出一千兩的收條給他，因拿了這封信，走到書房裡，順手取過一張信紙來，寫了「收到來信一件，此照，吳公館收條」十三個字，給那來人帶去。歇了一點多鐘，那來人又將收條送回來，說是：「既然吳老爺不在家，可將那封信發回，待我們再送到關上去。」當下高升傳了這話進來。我想，這封信已經拆開了，怎麼好還他。因叫高升出去交代說：「這裡已經專人把信送到關上去了，不會誤事的，收條仍舊拿了去罷。」</t>
  </si>
  <si>
    <t>我請誰出去交代？</t>
  </si>
  <si>
    <t>鍾雷溪</t>
  </si>
  <si>
    <t>吳老爺</t>
  </si>
  <si>
    <t>吳師爺</t>
  </si>
  <si>
    <t>我寫了在信紙上寫了幾個字？</t>
  </si>
  <si>
    <t>10</t>
  </si>
  <si>
    <t>13</t>
  </si>
  <si>
    <t>12</t>
  </si>
  <si>
    <t>11</t>
  </si>
  <si>
    <t>最後誰把信送到關上？</t>
  </si>
  <si>
    <t>鍾家的人</t>
  </si>
  <si>
    <t>吳公館的專人</t>
  </si>
  <si>
    <t>我為何沒把信還回去？</t>
  </si>
  <si>
    <t>信裡有很多錢</t>
  </si>
  <si>
    <t>信已經送到關上</t>
  </si>
  <si>
    <t>吳老爺不在家</t>
  </si>
  <si>
    <t>信封已拆</t>
  </si>
  <si>
    <t>我們一個伙計，見他這么中意，就有心同他打趣，要他三万銀子。他說道：『 東西雖好，哪里值到這個价錢，頂多不過一個折半价罷了。』閣下，你想，三万折半，不是有了一万五千了嗎？我們看見他這等說，以為可以有點望頭了，就連那班指拿出來給他看，說明白是人家寄賣的。他看了那班指，也十分中意。又說道：『就是連這班指，也值不到那些。』我們請他還价。他說道：「我已說過折半的了，就是一万五千銀子罷。』我們一個伙計說：『你說的万五，是那几件的价；怎么添了這個班指，還是万五呢？』他笑了笑道：『也罷，那么說，就是一万六罷。』講了半天，我們減下來減到了二万六，他添到了一万七，未曾成交，也就走了。他走了之后，我們還把那東西再三細看，實在看不出好處，不知他怎么出得這么大的价錢。</t>
  </si>
  <si>
    <t>我們一個伙計，見他這么中意，就有心同他打趣，要他三万銀子。根據文章，我們知道這代表什麼意思？</t>
  </si>
  <si>
    <t>商品不值這個價格</t>
  </si>
  <si>
    <t>店員愛開玩笑</t>
  </si>
  <si>
    <t>客人很笨</t>
  </si>
  <si>
    <t>商人很賊</t>
  </si>
  <si>
    <t>為何沒有成交？</t>
  </si>
  <si>
    <t>客人挑出毛病</t>
  </si>
  <si>
    <t>價格還是沒有搭上</t>
  </si>
  <si>
    <t>客人錢沒帶夠</t>
  </si>
  <si>
    <t>老闆覺得有詐</t>
  </si>
  <si>
    <t>客人覺得班指值多錢？</t>
  </si>
  <si>
    <t>三万銀子</t>
  </si>
  <si>
    <t>一万五千</t>
  </si>
  <si>
    <t>一千兩</t>
  </si>
  <si>
    <t>一万七</t>
  </si>
  <si>
    <t>客人最終出價多少？</t>
  </si>
  <si>
    <t>二万六</t>
  </si>
  <si>
    <t>我連忙問是甚麼笑話。高升道：「就是那邊苟公館的事。昨天那苟大人，不知為了甚事要會客。因為自己沒有大衣服，到衣莊裡租了一套袍褂來穿了一會。誰知他送客之後，走到上房裡，他那個五歲的小少爺，手裡拿著一個油麻團，往他身上一摟，把那嶄新的衣服，鬧上了兩塊油跡。不去動他，倒也罷了；他們不知那個說是滑石粉可以起油的，就糝上些滑石粉，拿熨斗一熨，倒弄上了兩塊白印子來了。他們恐怕人家看出來，等到將近上燈未曾上燈的時候，方才送還人家，以為可以混得過去。</t>
  </si>
  <si>
    <t>苟家人認為滑石粉有什麼功能？</t>
  </si>
  <si>
    <t>滑石粉可以起油的</t>
  </si>
  <si>
    <t>可以漂白</t>
  </si>
  <si>
    <t>可以裝飾</t>
  </si>
  <si>
    <t>可以化妝</t>
  </si>
  <si>
    <t>苟家人為何等到將近上燈未曾上燈的時候才還衣服？</t>
  </si>
  <si>
    <t>到那時候才有空</t>
  </si>
  <si>
    <t>以為可以混得過去</t>
  </si>
  <si>
    <t>還在想其他法子</t>
  </si>
  <si>
    <t>這樣可以穿比較久</t>
  </si>
  <si>
    <t>高升說的笑話是關於誰的事情？</t>
  </si>
  <si>
    <t>我的笑話</t>
  </si>
  <si>
    <t>高升自己的</t>
  </si>
  <si>
    <t>苟公館的事</t>
  </si>
  <si>
    <t>什麼東西沾上了兩塊油跡</t>
  </si>
  <si>
    <t>滑石粉</t>
  </si>
  <si>
    <t>五歲的小少爺</t>
  </si>
  <si>
    <t>油麻團</t>
  </si>
  <si>
    <t>租來的一套袍褂</t>
  </si>
  <si>
    <t>我想起繼之的話，十分疑心，伯父同我骨肉至親，哪里有這等事！不如我再到伯父公館里去打听打听，或者已經回來，也未可知。想罷了，出了門，一直到我伯父公館里去。到門房里打听，那個底下人說是：「老爺還沒有回來。前天有信來，說是公事難辦得很，恐怕還有几天耽擱。」我有心問他說道：「老爺還是到六合去，還是到通州去的呢？」那底下人臉上紅了一紅，頓住了口，一會儿方才說道：「是到通州去的。」我說：「到底是几時動身的呢？」他說道：「就是少爺來的那天動身的。」我說：「一直沒有回來過么？」他說：「沒有。」我問了一番話，滿腹狐疑的回到吳公館里去。</t>
  </si>
  <si>
    <t>門房說伯父何時動身？</t>
  </si>
  <si>
    <t>少爺來的那天動身的</t>
  </si>
  <si>
    <t>不大清楚</t>
  </si>
  <si>
    <t>三天前</t>
  </si>
  <si>
    <t>一個月前</t>
  </si>
  <si>
    <t>根據門房的說法，伯父為何會耽擱？</t>
  </si>
  <si>
    <t>交通不順暢</t>
  </si>
  <si>
    <t>事難辦得很</t>
  </si>
  <si>
    <t>行政緩慢</t>
  </si>
  <si>
    <t>瘟疫發生</t>
  </si>
  <si>
    <t>我為何疑心繼之的話？</t>
  </si>
  <si>
    <t>伯父不可能是我親生的</t>
  </si>
  <si>
    <t>繼之誇大</t>
  </si>
  <si>
    <t>仍然相信親人不會害自己</t>
  </si>
  <si>
    <t>相信自己的直覺</t>
  </si>
  <si>
    <t>門房說伯父去哪裡？</t>
  </si>
  <si>
    <t>上海</t>
  </si>
  <si>
    <t>六合</t>
  </si>
  <si>
    <t>通州</t>
  </si>
  <si>
    <t>我道：「他不說是他兄弟的事麼？還說只有萬把銀子呢。」繼之道：「可不是嗎。這種飾詞，不知要哄哪個。他還說這件事肯拿出一萬、八千來斡旋，我當時就想駁雷溪，後來想犯不著，所以頓住了口。」我道：「怎麼駁他呢？」繼之道：「雷溪說是他兄弟的事，不過萬把銀子，這會又肯拿出一萬、八千來斡旋這件事。有了一萬或八千，我想萬把銀子的老債，差不多也可以將就了結的了，又何必另外斡旋呢？」</t>
  </si>
  <si>
    <t>為何繼之想反駁他</t>
  </si>
  <si>
    <t>肯拿一萬、八千出來，事情就了結了，哪需要斡旋</t>
  </si>
  <si>
    <t>不認同他的行為</t>
  </si>
  <si>
    <t>發現他誣賴人</t>
  </si>
  <si>
    <t>繼之不喜歡他</t>
  </si>
  <si>
    <t>繼之當時為何頓住口</t>
  </si>
  <si>
    <t>覺得感嘆</t>
  </si>
  <si>
    <t>覺得沒有必要反駁。</t>
  </si>
  <si>
    <t>覺得生氣</t>
  </si>
  <si>
    <t>不知道該怎麼辦</t>
  </si>
  <si>
    <t>誰要拿出一萬、八千來斡旋？</t>
  </si>
  <si>
    <t>雷溪兄弟</t>
  </si>
  <si>
    <t>雷溪</t>
  </si>
  <si>
    <t>請問這件事和誰的兄弟有關？</t>
  </si>
  <si>
    <t>我父親</t>
  </si>
  <si>
    <t>我道：「正是。可惜我在上海往返了三次，兩次是有事，匆匆便行；一次為的是丁憂，還在熱喪裡面，不便出來逛逛。這回我過上海時，偶然看見一件奇事，如今觸發著了，我才記起來。那天我因為出來寄家信，順路走到一家茶館去看看，只見那吃茶的人，男女混雜，笑謔並作的，是甚麼意思呢？」述農道：「這些女子，叫做野雞的人，就是流娼的意思，也有良家女子，也有上茶館的，這是洋場上的風氣。有時也施個禁令，然而不久就開禁的了。」</t>
  </si>
  <si>
    <t>我有次去上海時，為何不便出來逛逛？</t>
  </si>
  <si>
    <t>還在熱喪裡面</t>
  </si>
  <si>
    <t>沒有錢</t>
  </si>
  <si>
    <t>怕野雞</t>
  </si>
  <si>
    <t>沒熟人</t>
  </si>
  <si>
    <t>我指的奇事是什麼？</t>
  </si>
  <si>
    <t>認識了野雞</t>
  </si>
  <si>
    <t>在一家茶館看到男女混雜，笑謔並作的</t>
  </si>
  <si>
    <t>在熱喪</t>
  </si>
  <si>
    <t>遇到奇人</t>
  </si>
  <si>
    <t>我在上海往返了幾次？</t>
  </si>
  <si>
    <t>兩次</t>
  </si>
  <si>
    <t>一次</t>
  </si>
  <si>
    <t>三次</t>
  </si>
  <si>
    <t>四次</t>
  </si>
  <si>
    <t>什麼是野雞？</t>
  </si>
  <si>
    <t>公娼</t>
  </si>
  <si>
    <t>長大的雞</t>
  </si>
  <si>
    <t>路邊的雞</t>
  </si>
  <si>
    <t>流娼</t>
  </si>
  <si>
    <t>我道：「這是我日夕感激的。」繼之道：「若說感激，你感激不了許多呢。你記得麼？你讀的四書，一大半是我教的。小時候要看閒書，又不敢叫先生曉得，有不懂的地方，都是來問我。我還記得你讀《孟子．動心章》：『不得於言，勿求於心；不得於心，勿求於氣』那幾句，讀了一天不得上口，急的要哭出來了，還是我逐句代你講解了，你才記得呢。我又不是先生，沒有受你的束脩，這便怎樣呢？」此時我想起小時候讀書，多半是繼之教我的。</t>
  </si>
  <si>
    <t>小時候我書念不懂，都請教誰？</t>
  </si>
  <si>
    <t>先生</t>
  </si>
  <si>
    <t>孟子</t>
  </si>
  <si>
    <t>小時候我為何急得哭出來？</t>
  </si>
  <si>
    <t>考試不理想</t>
  </si>
  <si>
    <t>讀了孟子．動心章，一天不得上口</t>
  </si>
  <si>
    <t>錢被偷了</t>
  </si>
  <si>
    <t>被同學欺負</t>
  </si>
  <si>
    <t>不得於言，勿求於心；不得於心，勿求於氣，是出自誰的文章？</t>
  </si>
  <si>
    <t>韓非子</t>
  </si>
  <si>
    <t>孔子</t>
  </si>
  <si>
    <t>墨子</t>
  </si>
  <si>
    <t>我小時候念過哪些書籍</t>
  </si>
  <si>
    <t>史記</t>
  </si>
  <si>
    <t>五經</t>
  </si>
  <si>
    <t>四大奇書</t>
  </si>
  <si>
    <t>四書</t>
  </si>
  <si>
    <t>我說：「有一位家伯，他在南京候補，可以打個電報請他來一趟。」張搖頭道：「不妙，不妙！你父親在時最怕他，他來了就囉唣的了不得。雖是你們骨肉至親，我卻不敢與他共事。」我心中此時暗暗打主意，這張鼎臣雖是父親的相好，究竟我從前未曾見過他，未知他平日為人如何；想來伯父總是自己人，豈有辦大事不請自家人，反靠外人之理？想罷，便道：「請世伯一定打個電報給家伯罷。」</t>
  </si>
  <si>
    <t>張鼎臣與家伯的關係如何？</t>
  </si>
  <si>
    <t xml:space="preserve"> 難以共事</t>
  </si>
  <si>
    <t>常一起聊天</t>
  </si>
  <si>
    <t>以前是相好</t>
  </si>
  <si>
    <t>我為何請世伯打電話給家伯？</t>
  </si>
  <si>
    <t>與家伯關係良好</t>
  </si>
  <si>
    <t>應該依靠親人，而不外人</t>
  </si>
  <si>
    <t>覺得家伯讓人信賴</t>
  </si>
  <si>
    <t>世伯囉唣的了不得</t>
  </si>
  <si>
    <t>家伯人現在在在哪？</t>
  </si>
  <si>
    <t>東京</t>
  </si>
  <si>
    <t>我說道：「這句話，只怕大哥說錯了。我今天日裡看見苟才送客的時候，莫說穿的是嶄新衣服，底下人也四五個，哪裡至於吃盡當光。吃盡當光，只怕不能夠這麼樣了。」繼之笑道：「兄弟，你處世日子淺，哪裡知道得許多。那旗人是最會擺架子的，任是窮到怎麼樣，還是要擺著窮架子。有一個笑話，還是我用的底下人告訴我的，我告訴了這個笑話給你聽，你就知道了。這底下人我此刻還用著呢，就是那個高升。這高升是京城裡的人，我那年進京會試的時候，就用了他。</t>
  </si>
  <si>
    <t>繼之口中的底下人是誰？</t>
  </si>
  <si>
    <t>苟才</t>
  </si>
  <si>
    <t>京城裡的人</t>
  </si>
  <si>
    <t>大哥指的是誰？</t>
  </si>
  <si>
    <t>繼之何時雇用了高升</t>
  </si>
  <si>
    <t>五年前</t>
  </si>
  <si>
    <t>繼之年進京會試的時候</t>
  </si>
  <si>
    <t>四年前</t>
  </si>
  <si>
    <t>我為何覺得苟才不可能吃盡當光呢？</t>
  </si>
  <si>
    <t>到處豪賭</t>
  </si>
  <si>
    <t>穿金戴銀</t>
  </si>
  <si>
    <t>到處揮霍</t>
  </si>
  <si>
    <t>穿嶄新的衣服，底下人也四五人</t>
  </si>
  <si>
    <t>我聽見有人喚我，睜眼看時，卻是繼之立在床前。我連忙起來。繼之道：「好睡，好睡！我出去的時候，看你一遍，見你沒有醒，我不來驚動你；此刻我上院回來了，你還不起來麼？想是昨夜作詩辛苦了。」我一面起來，一面答應道：「作詩倒不辛苦，只是一夜不曾合眼，直到天要快亮了，方才睡著的。」披上衣服，走到書桌旁邊一看，只見我昨夜作的詩，被繼之密密的加上許多圈，又在後面批上「纏綿悱惻，哀豔絕倫」八個字。</t>
  </si>
  <si>
    <t>我怎麼醒來的？</t>
  </si>
  <si>
    <t>被繼之喚醒</t>
  </si>
  <si>
    <t>被夢嚇醒</t>
  </si>
  <si>
    <t>熱醒</t>
  </si>
  <si>
    <t>被鳥鳴聲叫醒</t>
  </si>
  <si>
    <t>我昨夜在幹嘛？</t>
  </si>
  <si>
    <t>看書</t>
  </si>
  <si>
    <t>作詩</t>
  </si>
  <si>
    <t>跟朋友聊天</t>
  </si>
  <si>
    <t>寫信</t>
  </si>
  <si>
    <t>我的詩被批了什麼？</t>
  </si>
  <si>
    <t>文筆華麗</t>
  </si>
  <si>
    <t>情感豐富</t>
  </si>
  <si>
    <t>纏綿悱惻，哀豔絕倫</t>
  </si>
  <si>
    <t>憂國憂民</t>
  </si>
  <si>
    <t>我何時才睡著？</t>
  </si>
  <si>
    <t>子時</t>
  </si>
  <si>
    <t>中午</t>
  </si>
  <si>
    <t>天快亮時</t>
  </si>
  <si>
    <t>我聽到這裡，暗想這廣東人好機警，他若做了偵探，一定是好的。只見那廣東人又對那人說道：「說著了你沒有？好了，還我東西便罷。不然，就讓我在你房裡搜一搜。」那人怒道：「我是奉了上海道的公事，到南京見制臺的，房裡多是要緊文書物件，你敢亂動麼！」廣東人回過頭來對買辦道：「得罪了客人，是我的事，與你無干。」又走上一步對那人道：「你讓我搜麼？」那人大怒，回頭叫兩個底下人道：「你們怎麼都同木頭一樣，還不給我攆這王八蛋出去！」那兩個人便來推那廣東人，那裡推得他動，卻被他又走上一步，把那人一推推了進去。廣東人彎下腰來去搜東西。此時看的人，都代那廣東人捏著一把汗，萬一搜不出贓證來，他是個官，不知要怎麼辦呢！</t>
  </si>
  <si>
    <t>大家為何擔心廣東人？</t>
  </si>
  <si>
    <t>怕他誤會一場，得罪官人</t>
  </si>
  <si>
    <t>怕他找到證據</t>
  </si>
  <si>
    <t>怕他大打出手</t>
  </si>
  <si>
    <t>怕他懷疑自己</t>
  </si>
  <si>
    <t>官人手下怎麼對付廣州人？</t>
  </si>
  <si>
    <t>毆打他</t>
  </si>
  <si>
    <t>阻止不了他</t>
  </si>
  <si>
    <t>把人攆出去</t>
  </si>
  <si>
    <t>抱著他</t>
  </si>
  <si>
    <t>我對廣東人評價是？</t>
  </si>
  <si>
    <t>可以當朋友</t>
  </si>
  <si>
    <t>工作應該是偵探</t>
  </si>
  <si>
    <t>好機警</t>
  </si>
  <si>
    <t>胡言亂語</t>
  </si>
  <si>
    <t>官人為何不讓廣東人搜一搜？</t>
  </si>
  <si>
    <t>怕東西被弄亂</t>
  </si>
  <si>
    <t>房內有贓物</t>
  </si>
  <si>
    <t>自知理虧</t>
  </si>
  <si>
    <t>房裡多是要緊文書物件</t>
  </si>
  <si>
    <t>李吉正在山坡上張網捉兔兒，見王四醉倒，過來攙扶，摸到王四腰中的銀子，頓起歹念，把銀子掏出來，還有書信一封。李吉也識得幾個字，打開書信一看，卻是強人給史進的回書，不由大喜，慌忙奔往縣城報官。</t>
  </si>
  <si>
    <t>請問誰去報官?</t>
  </si>
  <si>
    <t>張三</t>
  </si>
  <si>
    <t>李吉說：“如今一夥強人佔了少華山，頭一個大王叫神機軍師朱武，二大王叫跳澗虎陳達，三大王叫白花蛇楊春，聚有六七百人馬，華陰縣禁他不得，出三千貫賞錢拿他，小人怎敢上山?”</t>
  </si>
  <si>
    <t>請問為什麼李吉不敢上山?</t>
  </si>
  <si>
    <t>有一夥強人佔據少華山</t>
  </si>
  <si>
    <t>少華山上有妖魔</t>
  </si>
  <si>
    <t>少華山上容易起霧</t>
  </si>
  <si>
    <t>少華山上有吃人山神</t>
  </si>
  <si>
    <t>請問下列何者誰為二大王?</t>
  </si>
  <si>
    <t>李忠到桃花山下，碰上山寨大王劫路。大王不是他的對手，請他上山讓他做了寨主。這位大王就是方才被智深打的，人稱小霸王周通。</t>
  </si>
  <si>
    <t>請問文中的山寨大王是誰？</t>
  </si>
  <si>
    <t>周通</t>
  </si>
  <si>
    <t>請問誰碰上山寨大王搶劫？</t>
  </si>
  <si>
    <t>李忠要去追趕智深，周通說：“就是趕上，我倆也不是他的對手，索性做個人情，將來好見面。”</t>
  </si>
  <si>
    <t>請問誰想要去追趕智深？</t>
  </si>
  <si>
    <t>金老</t>
  </si>
  <si>
    <t>李忠說了落草的經過：魯達打死鎮關西，官府抓不到魯達，要抓魯達的朋友。</t>
  </si>
  <si>
    <t>請問誰打死鎮關西？</t>
  </si>
  <si>
    <t>請問誰要抓魯達的朋友？</t>
  </si>
  <si>
    <t>官府</t>
  </si>
  <si>
    <t>沙僧攙起師父，唐僧就念起了緊箍咒。悟空滿地打滾，說：“師父有話就說，莫念，莫念。”唐僧說：“我跟你無話可說，你回去吧。”悟空說：“師父為什麼又趕 　　我走?”唐僧說：“你這潑猴太兇惡了，打死許多人命。我屢次勸你，你卻無一毫善念，要你幹什麼?快走，不走我又念了。”悟空無法，只好一筋斗走了。 　　悟空在雲端左思右想，走投無路，只得返回來，再次哀告唐僧留下他。唐僧也不答話，把咒念了足有二十遍，咬著牙說：“再不走，我直念到把你腦漿勒出來!”悟空決定去南海告 　　訴觀音菩薩，就一筋斗來到普陀山。</t>
  </si>
  <si>
    <t>請問唐僧為何生氣?</t>
  </si>
  <si>
    <t>因為八戒貪吃</t>
  </si>
  <si>
    <t>因為悟空殺人</t>
  </si>
  <si>
    <t>因為八戒屢勸不聽</t>
  </si>
  <si>
    <t>因為悟空目無尊長</t>
  </si>
  <si>
    <t>沙僧攙起師父，唐僧就念起了緊箍咒。悟空滿地打滾，說：“師父有話就說，莫念，莫念。”唐僧說：“我跟你無話可說，你回去吧。”悟空說：“師父為什麼又趕 　　我走?”唐僧說：“你這潑猴太兇惡了，打死許多人命。我屢次勸你，你卻無一毫善念，要你幹什麼?快走，不走我又念了。”悟空無法，只好一筋斗走了。 　　悟空在雲端左思右想，走投無路，只得返回來，再次哀告唐僧留下他。唐僧也不答話，把咒念了足有二十遍，咬著牙說：“再不走，我直念到把你腦漿勒出來!”悟空決定去南海告訴觀音菩薩，就一筋斗來到普陀山。</t>
  </si>
  <si>
    <t>請問悟空要去找誰告狀?</t>
  </si>
  <si>
    <t>唐太宗</t>
  </si>
  <si>
    <t>如來</t>
  </si>
  <si>
    <t>男海龍王</t>
  </si>
  <si>
    <t>見周瑞家的進來，惜春便問她何事。周瑞家的便將花 匣打開，說明原故。惜春笑道:「我這裏正和智能兒說，我明兒也剃了頭，同她作 姑子去呢，可巧又送了花兒來;若剃了頭，可把這花兒戴在哪裏呢?」說著，大 家取笑一回，惜春命丫鬟入畫來收了。</t>
    <phoneticPr fontId="3" type="noConversion"/>
  </si>
  <si>
    <t>請問誰把花匣打開？</t>
    <phoneticPr fontId="3" type="noConversion"/>
  </si>
  <si>
    <t>香菱</t>
    <phoneticPr fontId="3" type="noConversion"/>
  </si>
  <si>
    <t>惜春命誰入畫來收了？</t>
    <phoneticPr fontId="3" type="noConversion"/>
  </si>
  <si>
    <t>智能兒</t>
    <phoneticPr fontId="3" type="noConversion"/>
  </si>
  <si>
    <t>見殿中一個巨大的石龜馱著一通石碑，碑上刻有四個大字：「遇洪而開。」</t>
  </si>
  <si>
    <t>請問殿中石龜馱的碑上刻了什麼字？</t>
  </si>
  <si>
    <t>「遇洪而開」</t>
  </si>
  <si>
    <t>「遇張而開」</t>
  </si>
  <si>
    <t>「人中龍鳳」</t>
  </si>
  <si>
    <t>「天罡地煞」</t>
  </si>
  <si>
    <t>走了三四十裡，已看到女兒國的城池，唐僧吩咐徒弟們放規矩些，別嚇壞人。說著來到了東關街口，見街上來來往往，做買做賣的都是女人。她們見了四人，欣喜若狂，亂叫道：“人種來了，人種來了!”須臾間填街塞巷，使四人寸步難行。悟空見無法行路，說：“呆子，拿出舊嘴臉來。”八戒就把蓮蓬嘴一撅，蒲扇耳一搖，嚇得女人們跌跌撞撞，連滾帶爬，閃開路來。</t>
  </si>
  <si>
    <t>請問女兒國人稱唐僧師徒什麼?</t>
  </si>
  <si>
    <t>人種</t>
  </si>
  <si>
    <t>人類</t>
  </si>
  <si>
    <t>男人</t>
  </si>
  <si>
    <t>南種</t>
  </si>
  <si>
    <t>請問女兒國的特色是什麼?</t>
  </si>
  <si>
    <t>重男輕女</t>
  </si>
  <si>
    <t>都是女人</t>
  </si>
  <si>
    <t>男女平等</t>
  </si>
  <si>
    <t>請問女兒國人看到唐僧師徒有什麼反應?</t>
  </si>
  <si>
    <t>面有難色</t>
  </si>
  <si>
    <t>避之唯恐不及</t>
  </si>
  <si>
    <t>欣喜若狂</t>
  </si>
  <si>
    <t>戒慎恐懼</t>
  </si>
  <si>
    <t>走不多時，仍又跟上大殯。早有前面法鼓金鐃、幢幡寶蓋，鐵檻寺接靈眾僧
齊至。少時，到入寺中，另演佛事，重設香壇。安靈於內殿偏室之中，寶珠理裏
寢室相伴。外面賈珍款待一應親友，也有擾飯的，也有不吃飯而辭的，一應謝過
乏，從公、侯、伯、子、男，一起一起的散去，至未末時分方散盡了。裏面的堂
客，皆是鳳姐張羅接待，先從顯官誥命散起，也到晌午大錯時方散盡了。只有幾
個親戚是至近的，等做過三日安靈道場方去。那時，邢、王二夫人知鳳姐必不能
回家，也便就要進城。王夫人要帶寶玉去，寶玉乍到郊外，哪裏肯回去，只要跟
鳳姐住著。王夫人無法，只得交與鳳姐便回來了。</t>
  </si>
  <si>
    <t>請問根據文章，對於寶玉想待在郊外王夫人怎麼處理？</t>
  </si>
  <si>
    <t>沒辦法</t>
  </si>
  <si>
    <t>逼他回家</t>
  </si>
  <si>
    <t>拒絕他</t>
  </si>
  <si>
    <t>不理他</t>
  </si>
  <si>
    <t>請問根據文章，寶玉想跟著誰待在郊外？</t>
  </si>
  <si>
    <t>走不多時，路旁彩棚高搭，設席張筵，和音奏樂，俱是各家路祭：第一座是
東平王府祭棚，第二座是南安郡王祭棚，第三座是西寧郡王祭棚，第四座是北靜
郡王祭棚。原來這四王，當日惟北靜王功高，及今子孫猶襲王爵。現今北靜王水
溶年未弱冠，生得形容秀美，情性謙和。近聞寧國公冢孫婦告殂，因想當日彼此
祖父相與之情，同難同榮，未以異姓相視，因此不以王位自居。上日也曾探喪上
祭，如今又設路奠，命麾下各官在此伺候。自己五更入朝，公事一畢，便換了素
服，坐大轎鳴鑼張傘而來，至棚前落轎。手下各官兩旁擁侍，軍民人眾不得往還。</t>
  </si>
  <si>
    <t>請問根據文章，北靜王個性如何？</t>
  </si>
  <si>
    <t>謙和</t>
  </si>
  <si>
    <t>刻薄</t>
  </si>
  <si>
    <t>小氣</t>
  </si>
  <si>
    <t>請問根據文章，四王不包括誰？</t>
  </si>
  <si>
    <t>東平王</t>
  </si>
  <si>
    <t>南寧王</t>
  </si>
  <si>
    <t>請問根據文章，北靜王長相如何？</t>
  </si>
  <si>
    <t>醜陋</t>
  </si>
  <si>
    <t>一般</t>
  </si>
  <si>
    <t>秀美</t>
  </si>
  <si>
    <t>難看</t>
  </si>
  <si>
    <t>請問根據文章，誰公事一畢就換了素服過來？</t>
  </si>
  <si>
    <t>北靜王</t>
  </si>
  <si>
    <t>走不多遠，洪信心中又在暗自嘀咕，抱怨受了驚嚇。</t>
  </si>
  <si>
    <t>請問洪信在心中抱怨什麼事？</t>
  </si>
  <si>
    <t>抱怨被嚇到</t>
  </si>
  <si>
    <t>抱怨沒人幫他拿行李</t>
  </si>
  <si>
    <t>抱怨路途遙遠</t>
  </si>
  <si>
    <t>抱怨天氣太熱</t>
  </si>
  <si>
    <t>邢夫人答應了一個「是」字，遂帶了黛玉與王夫人作 辭，大家送至穿堂前。出了垂花門，早有眾小廝們拉過一輛翠幄青紬車。邢夫人 攜了黛玉坐上，眾婆子們放下車簾，方命小廝們抬起，拉至寬處，方駕上馴騾， 亦出了西角門，往東過榮府正門，便入一黑油大門中，至儀門前，方下來。眾小 廝退出，方打起車簾，邢夫人攙了黛玉的手，進入院中。</t>
  </si>
  <si>
    <t>邢夫人與黛玉搭乘的車是什麼顏色的?</t>
  </si>
  <si>
    <t>綠色</t>
  </si>
  <si>
    <t>黃色</t>
  </si>
  <si>
    <t>邢夫人讓黛玉坐了，一面命人到外面書房中請賈赦。 一時人來回話說:「老爺說了:『連日身上不好，見了姑娘彼此倒傷心，暫且不忍 相見。勸姑娘不要傷心想家，跟著老太太和舅母，即同家裏一樣。姊妹們雖拙， 大家一處伴著，亦可以解些煩悶。或有委屈之處，只管說得，不要外道才是。』」 黛玉忙站起來，一一聽了。再坐一刻，便告辭。</t>
  </si>
  <si>
    <t>賈赦這段話怎麼告訴黛玉的?</t>
  </si>
  <si>
    <t>親口告知</t>
  </si>
  <si>
    <t>請下人傳話</t>
  </si>
  <si>
    <t>書面傳遞</t>
  </si>
  <si>
    <t>請邢夫人傳話</t>
  </si>
  <si>
    <t>那一班斗方名士，結識了兩個報館主筆，天天弄些詩去登報，要借此博個詩翁的名色，自己便狂得個杜甫不死，李白復生的氣概。也有些人，常常在報上看見了他的詩，自然記得他的名字；後來偶然遇見，通起姓名來，人自然說句久仰的話，越發慣起他的狂燄逼人，自以為名震天下了。最可笑的，還有一班市儈，不過略識之無，因為豔羨那些斗方名士，要跟著他學，出了錢叫人代作了來，也送去登報。</t>
  </si>
  <si>
    <t>為何有人出了錢叫人代作詩？</t>
  </si>
  <si>
    <t>豔羨那些斗方名士</t>
  </si>
  <si>
    <t>想當李白</t>
  </si>
  <si>
    <t>想騙錢</t>
  </si>
  <si>
    <t>自以為名震天下</t>
  </si>
  <si>
    <t>為何有人自以為名震天下了？</t>
  </si>
  <si>
    <t>自以為立下大功</t>
  </si>
  <si>
    <t>有人記得他的名字，說句久仰的話</t>
  </si>
  <si>
    <t>結識了兩個報館主筆</t>
  </si>
  <si>
    <t>有李白復生的才華</t>
  </si>
  <si>
    <t>那二大王已吃得有七八分醉了，問：“我妻子怎麼不出來?”太公說：“她怕羞，不敢出來。請大王吃幾杯。”二大王吃了幾杯酒，要去見壓寨夫人。</t>
  </si>
  <si>
    <t>請問二大王要去做什麼事？</t>
  </si>
  <si>
    <t>打太公</t>
  </si>
  <si>
    <t>見壓寨夫人</t>
  </si>
  <si>
    <t>搶劫桃花村</t>
  </si>
  <si>
    <t>搶劫七寶村</t>
  </si>
  <si>
    <t>請問根據太公的說法，為什麼二大王的妻子不出來？</t>
  </si>
  <si>
    <t>生病，不方便出門</t>
  </si>
  <si>
    <t>腳痛不能走路</t>
  </si>
  <si>
    <t>正在更衣，等等就出來</t>
  </si>
  <si>
    <t>那女怪就花言巧語 挑逗唐僧。悟空怕師父迷了本性，破了元陽，就現了本相，掄棒就打。女怪吐口煙霧，罩了亭子，揮三股叉迎敵。悟空且戰且退，退出洞門。八戒見悟空引出女怪，讓沙僧看好行李馬匹，掄耙上去助戰。那女怪也不知有幾隻手，又用一把鋼叉戰住八戒。女怪邊打邊說：“我認識你們，你們卻不認得我。別說你們，就是那雷音寺裡的如來也怕我哩!”二人攻得更凶。女怪也不知使個什麼招數，悟空只覺得頭皮猛 一疼，怪叫一聲，敗下陣來。八戒見勢不妙，拖耙就走。那女怪也不來趕，得勝回洞。</t>
  </si>
  <si>
    <t>請問悟空怕師父如何?</t>
  </si>
  <si>
    <t>被甜言蜜語迷惑破戒</t>
  </si>
  <si>
    <t>不為所動惹惱女怪</t>
  </si>
  <si>
    <t>不小心吃了人肉包子</t>
  </si>
  <si>
    <t>說出西天取經的秘密</t>
  </si>
  <si>
    <t>請問女怪對於悟空三人是什麼態度?</t>
  </si>
  <si>
    <t>如臨大敵</t>
  </si>
  <si>
    <t>有恃無恐</t>
  </si>
  <si>
    <t>請問女怪使用什麼武器?</t>
  </si>
  <si>
    <t>琵琶扇</t>
  </si>
  <si>
    <t>繡花針</t>
  </si>
  <si>
    <t>三股叉</t>
  </si>
  <si>
    <t>那日，警幻攜寶玉，可卿閑游至一個所在，但見荊榛遍地，狼虎同群。忽而， 大河阻路，黑水淌洋，又無橋梁可通。寶玉正自徬徨，只聽警幻道:「寶玉休前進， 作速回頭要緊!」</t>
    <phoneticPr fontId="3" type="noConversion"/>
  </si>
  <si>
    <t>請問阻擋道路的大河是什麼顏色的？</t>
    <phoneticPr fontId="3" type="noConversion"/>
  </si>
  <si>
    <t>深藍色</t>
    <phoneticPr fontId="3" type="noConversion"/>
  </si>
  <si>
    <t>綠色</t>
    <phoneticPr fontId="3" type="noConversion"/>
  </si>
  <si>
    <t>黑色</t>
    <phoneticPr fontId="3" type="noConversion"/>
  </si>
  <si>
    <t>透明</t>
    <phoneticPr fontId="3" type="noConversion"/>
  </si>
  <si>
    <t>請問警幻叫誰作速回頭？</t>
    <phoneticPr fontId="3" type="noConversion"/>
  </si>
  <si>
    <t>可卿</t>
    <phoneticPr fontId="3" type="noConversion"/>
  </si>
  <si>
    <t>請問誰帶著寶玉與可卿閑遊？</t>
    <phoneticPr fontId="3" type="noConversion"/>
  </si>
  <si>
    <t>警幻</t>
    <phoneticPr fontId="3" type="noConversion"/>
  </si>
  <si>
    <t>那先生笑道:「大奶奶這個症候，可是那幾位耽擱了。要在初次行經的時後就 用藥治起來，不但斷無今日之患，而且此時已全愈了。如今既是把病耽誤到這個 地位，也是應有此災。依我看來，這病尚有三分治得。吃了我這藥看，若是夜間 睡得著覺，那時又添了二分拿手了。</t>
  </si>
  <si>
    <t>先生認為大奶奶病重原因是？</t>
  </si>
  <si>
    <t>體質原因</t>
  </si>
  <si>
    <t>身體太虛弱</t>
  </si>
  <si>
    <t>耽誤治療時機</t>
  </si>
  <si>
    <t>命中注定</t>
  </si>
  <si>
    <t>先生對大奶奶的病最多有幾分把握？</t>
  </si>
  <si>
    <t>那周瑞家的又和智能兒嘮叨了一會，便往鳳姐兒處來。穿夾道，從李紈後窗下過，越西花牆，出西角門進入鳳姐院中。走至堂屋，只見小丫頭豐兒坐在鳳姐房門檻上，見周瑞家的來了，連忙擺手兒叫她往屋裏去。周瑞家的會意，慌得躡手躡足的往東邊房裏來，只見奶子正拍著大姐兒睡覺呢。</t>
    <phoneticPr fontId="3" type="noConversion"/>
  </si>
  <si>
    <t>請問周瑞家的躡手躡足往哪裏來？</t>
    <phoneticPr fontId="3" type="noConversion"/>
  </si>
  <si>
    <t>東邊房</t>
    <phoneticPr fontId="3" type="noConversion"/>
  </si>
  <si>
    <t>西邊房</t>
    <phoneticPr fontId="3" type="noConversion"/>
  </si>
  <si>
    <t>南邊房</t>
    <phoneticPr fontId="3" type="noConversion"/>
  </si>
  <si>
    <t>北邊房</t>
    <phoneticPr fontId="3" type="noConversion"/>
  </si>
  <si>
    <t>請問要進入鳳姐院中需越過什麼牆？</t>
    <phoneticPr fontId="3" type="noConversion"/>
  </si>
  <si>
    <t>西角牆</t>
    <phoneticPr fontId="3" type="noConversion"/>
  </si>
  <si>
    <t>東角牆</t>
    <phoneticPr fontId="3" type="noConversion"/>
  </si>
  <si>
    <t>西花牆</t>
    <phoneticPr fontId="3" type="noConversion"/>
  </si>
  <si>
    <t>東花牆</t>
    <phoneticPr fontId="3" type="noConversion"/>
  </si>
  <si>
    <t>請問誰坐在鳳姐房門檻上？</t>
    <phoneticPr fontId="3" type="noConversion"/>
  </si>
  <si>
    <t>李紈</t>
    <phoneticPr fontId="3" type="noConversion"/>
  </si>
  <si>
    <t>豐兒</t>
    <phoneticPr fontId="3" type="noConversion"/>
  </si>
  <si>
    <t>大姊兒</t>
    <phoneticPr fontId="3" type="noConversion"/>
  </si>
  <si>
    <t>那怪逃到洞口，跳到中間一輛車兒上，揮拳往自己鼻子上捶了兩拳，霎時間口中噴火，鼻
　　中冒煙，五輛車上頓時騰起沖天烈焰。八戒著了忙，轉身就跳過澗去，自顧逃了。大聖撚著
　　避火訣，沖入烈火。那怪又噴幾口火，悟空只見到處是煙火，看不到怪物，尋不到路徑，只
　　得跳出火海。那怪率小妖得勝回洞，排筵慶功。悟空回去，見八戒正對沙僧說那妖的煙火如
　　何厲害。悟空說：“誰有主意，戰勝妖魔?”沙僧說：“那怪手段不如你，只是多了些火勢
　　，不能取勝。依小弟看，只有以相生相剋拿他。”悟空說：“有理，我倒忘了這一點。你們
　　在這裡等我，別與他交戰，待老孫到東洋大海借龍兵，潑熄妖火，捉這妖怪。”</t>
  </si>
  <si>
    <t>請問根據此文章，悟空在火中看不到路後怎麼反應？</t>
  </si>
  <si>
    <t>跳出火海</t>
  </si>
  <si>
    <t>留在火中</t>
  </si>
  <si>
    <t>澆水</t>
  </si>
  <si>
    <t>沒有反應</t>
  </si>
  <si>
    <t>請問根據此文章，悟空對沙僧的提議是什麼反應？</t>
  </si>
  <si>
    <t>不理會</t>
  </si>
  <si>
    <t>同意</t>
  </si>
  <si>
    <t>不同意</t>
  </si>
  <si>
    <t>請問根據此文章，悟空回去時，誰正在對沙僧說話？</t>
  </si>
  <si>
    <t>請問根據此文章，在火中誰看不到怪物？</t>
  </si>
  <si>
    <t>請問根據此文章，誰戰勝了高興地回去慶功？</t>
  </si>
  <si>
    <t>請問根據此文章，誰衝入烈火中？</t>
  </si>
  <si>
    <t>請問根據此文章，悟空問誰有沒有辦法戰勝妖怪？</t>
  </si>
  <si>
    <t>沙僧、八戒</t>
  </si>
  <si>
    <t>請問根據此文章，誰建議用相生相剋戰勝妖怪？</t>
  </si>
  <si>
    <t>請問根據此文章，悟空叫誰在原地等他？</t>
  </si>
  <si>
    <t>請問根據此文章，最後悟空要去哪裡借龍兵？</t>
  </si>
  <si>
    <t>陽明山</t>
  </si>
  <si>
    <t>紗帽山</t>
  </si>
  <si>
    <t>台灣海峽</t>
  </si>
  <si>
    <t>東洋大海</t>
  </si>
  <si>
    <t>請問根據此文章，悟空要去東洋大海借什麼？</t>
  </si>
  <si>
    <t>龍兵</t>
  </si>
  <si>
    <t>那怪等了半晌，不見唐僧到來，就跳在空中一看，早走到前面去了，猜知是悟空使的法術，
駕紅雲趕到前頭。悟空一見紅雲，又把唐僧推下馬，護定唐僧。轉眼間紅雲又不見了，
再攙唐僧上馬走路。唐僧更加不快，大罵猴頭無禮，摔他兩次，要念緊箍咒。多虧沙僧苦勸，
方才甘休。
沒走幾步，只聽又有人叫：“師父救人呀!”唐僧抬頭看，原來是個赤條條的小孩吊在樹上，
更加恨悟空，千猴頭萬猴頭罵不絕口。</t>
  </si>
  <si>
    <t>請問根據此文章，妖怪為什麼跳到半空中？</t>
  </si>
  <si>
    <t>等了半天不見唐僧</t>
  </si>
  <si>
    <t>想運動</t>
  </si>
  <si>
    <t>因為天氣好</t>
  </si>
  <si>
    <t>因為空中有吃的</t>
  </si>
  <si>
    <t>請問根據此文章，為什麼最後唐僧沒有唸緊箍咒？</t>
  </si>
  <si>
    <t>沙僧勸他</t>
  </si>
  <si>
    <t>忘記怎麼唸</t>
  </si>
  <si>
    <t>口渴</t>
  </si>
  <si>
    <t>八戒求饒</t>
  </si>
  <si>
    <t>請問根據此文章，妖怪駕著什麼趕到前面？</t>
  </si>
  <si>
    <t>汽車</t>
  </si>
  <si>
    <t>紅雲</t>
  </si>
  <si>
    <t>機車</t>
  </si>
  <si>
    <t>飛機</t>
  </si>
  <si>
    <t>請問根據此文章，唐僧生氣想對悟空做什麼事？</t>
  </si>
  <si>
    <t>抱他</t>
  </si>
  <si>
    <t>念緊箍咒</t>
  </si>
  <si>
    <t>請問根據此文章，妖怪看唐僧沒來猜是誰的法術？</t>
  </si>
  <si>
    <t>請問根據此文章，唐僧被推下馬兩次後心情如何？</t>
  </si>
  <si>
    <t>沒感覺</t>
  </si>
  <si>
    <t>請問根據此文章，悟空見到紅雲後做了什麼事？</t>
  </si>
  <si>
    <t>叫沙僧處理</t>
  </si>
  <si>
    <t>吹走紅雲</t>
  </si>
  <si>
    <t>再把唐僧推下馬</t>
  </si>
  <si>
    <t>那門子笑道:「老爺 真是貴人多忘事，把出身之地竟忘了，不記當年葫蘆廟裏之事了?」雨村聽了， 如雷震一驚，方想起往事。原來這門子本是葫蘆廟內一個小沙彌，因被火之後，無處安身，欲投別廟去修行，又耐不得清涼景況，因想這件生意倒還輕省熱鬧， 遂趁年紀蓄了髮，充了門子。</t>
  </si>
  <si>
    <t>門子之前的身份是？</t>
  </si>
  <si>
    <t>官員</t>
  </si>
  <si>
    <t>教師</t>
  </si>
  <si>
    <t>生意人</t>
  </si>
  <si>
    <t>那後生名叫史進，自幼不務生計，專愛刺槍使棒，母親說他不得，慪氣死了。</t>
  </si>
  <si>
    <t>請問文中後生的名字叫什麼?</t>
  </si>
  <si>
    <t>請問後生最愛做什麼事?</t>
  </si>
  <si>
    <t>寫詩</t>
  </si>
  <si>
    <t>踢球</t>
  </si>
  <si>
    <t>刺槍使棒</t>
  </si>
  <si>
    <t>那時，官客送殯的有：鎮國公牛清之孫現襲一等伯牛繼宗、理國公柳彪之孫
現襲一等子柳芳、齊國公陳翼之孫世襲三品威鎮將軍陳瑞文、治國公馬魁之孫世
襲三品威遠將軍馬尚、修國公侯曉明之孫世襲一等子侯孝康；繕國公誥命亡故，
故其孫石光珠守孝不曾來得。這六家與寧、榮二家，當日所稱「八公」的便是。
餘者更有南安郡王之孫、西寧郡王之孫、忠靖侯史鼎、平原侯之孫世襲二等男蔣
子寧、定城侯之孫世襲二等男兼京營游擊謝鯨、襄陽侯之孫世襲二等男戚建輝、
景田侯之孫五城兵馬司裘良。餘者錦鄉伯公子韓奇，神武將軍公子馮紫英，陳也
俊、衛若蘭等諸王孫公子，不可枚數。堂客算來，亦共有十來頂大轎，三四十頂
小轎，連家下大小轎車輛，不下百十餘乘。連前面各色執事、陳設、百耍，浩浩
蕩蕩，一帶擺三四里遠。</t>
  </si>
  <si>
    <t>請問根據文章，齊國公陳翼之孫世襲三品威鎮將軍是誰？</t>
  </si>
  <si>
    <t>牛繼宗</t>
  </si>
  <si>
    <t>陳瑞文</t>
  </si>
  <si>
    <t>侯孝康</t>
  </si>
  <si>
    <t>請問根據文章，八公中不包含誰家？</t>
  </si>
  <si>
    <t>柳芳</t>
  </si>
  <si>
    <t>請問根據文章，修國公侯曉明之孫世襲一等子是誰？</t>
  </si>
  <si>
    <t>請問根據文章，送殯時有幾頂小轎？</t>
  </si>
  <si>
    <t>一頂</t>
  </si>
  <si>
    <t>兩頂</t>
  </si>
  <si>
    <t>超過三十頂</t>
  </si>
  <si>
    <t>三頂</t>
  </si>
  <si>
    <t>請問根據文章，送殯的官客沒有誰？</t>
  </si>
  <si>
    <t>昭兒</t>
  </si>
  <si>
    <t>請問根據文章，送殯時車輛轎子擺放到多遠距離？</t>
  </si>
  <si>
    <t>一里</t>
  </si>
  <si>
    <t>半里</t>
  </si>
  <si>
    <t>兩里</t>
  </si>
  <si>
    <t>三四里</t>
  </si>
  <si>
    <t>那時店中有一位當手，姓張，表字鼎臣，他待我哭過一場，然後拉我到一間房內，問我道：「你父親已是沒了，你胸中有甚麼主意呢？」我說：「世伯，我是小孩子，沒有主意的，況且遭了這場大事，方寸已亂了，如何還有主意呢？」張道：「同你來的那位尤公，是世好麼？」我說：「是，我父親同他是相好。」張道：「如今你父親是沒了，這件後事，我一個人擔負不起，總要有個人商量方好。你年紀又輕，那姓尤的，我恐怕他靠不住。」我說：「世伯何以知道他靠不住呢？」張道：「我雖不懂得風鑒，卻是閱歷多了，有點看得出來。你想還有甚麼人可靠的呢？」</t>
  </si>
  <si>
    <t>張鼎臣是誰？</t>
  </si>
  <si>
    <t>店中的一位當手</t>
  </si>
  <si>
    <t>父親的相好</t>
  </si>
  <si>
    <t>父親的哥哥</t>
  </si>
  <si>
    <t>父親的弟弟</t>
  </si>
  <si>
    <t>父親怎麼了？</t>
  </si>
  <si>
    <t>方寸亂了</t>
  </si>
  <si>
    <t>過世了</t>
  </si>
  <si>
    <t>離開家裡</t>
  </si>
  <si>
    <t>需要人幫忙</t>
  </si>
  <si>
    <t>張鼎臣對尤公的看法？</t>
  </si>
  <si>
    <t>熱心公益</t>
  </si>
  <si>
    <t>閱歷多</t>
  </si>
  <si>
    <t>靠不住</t>
  </si>
  <si>
    <t>沒什麼主意</t>
  </si>
  <si>
    <t>那堂上的人，向旗人要錢。他笑道：『我叫這孩子氣昏了，開水錢也忘了開發。』說罷，伸手在腰裡亂掏，掏了半天，連半根錢毛也掏不出來。嘴裡說：『欠著你的，明日還你罷。』那個堂上不肯。爭奈他身邊認真的半文都沒有，任憑你扭著他，他只說明日送來，等一會送來；又說那堂上的人不生眼睛，『你大爺可是欠人家錢的麼？』那堂上說：『我只要你一個錢開水錢，不管你甚麼大爺二爺。你還了一文錢，就認你是好漢；還不出一文錢，任憑你是大爺二爺，也得要留下個東西來做抵押。你要知道我不能為了一文錢，到你府上去收帳。』</t>
  </si>
  <si>
    <t>堂上的人為何向旗人要錢？</t>
  </si>
  <si>
    <t>還沒付開水前</t>
  </si>
  <si>
    <t>之前的欠款</t>
  </si>
  <si>
    <t>飯前未付</t>
  </si>
  <si>
    <t>打破東西</t>
  </si>
  <si>
    <t>旗人欠了多少錢</t>
  </si>
  <si>
    <t>兩文錢</t>
  </si>
  <si>
    <t>一文錢</t>
  </si>
  <si>
    <t>三文錢</t>
  </si>
  <si>
    <t>半毛錢</t>
  </si>
  <si>
    <t>堂上的人對旗人提出什麼要求？</t>
  </si>
  <si>
    <t>留下開水</t>
  </si>
  <si>
    <t>留下褲子</t>
  </si>
  <si>
    <t>留下抵押物</t>
  </si>
  <si>
    <t>留下孩子</t>
  </si>
  <si>
    <t>那蛇盤在洪信身旁，眼冒金光，吐著血紅的舌頭，朝他臉上噴了一陣毒氣，溜下山去。</t>
  </si>
  <si>
    <t>請問什麼動物在洪信身旁？</t>
  </si>
  <si>
    <t>白馬</t>
  </si>
  <si>
    <t>兔子</t>
  </si>
  <si>
    <t>蛇</t>
  </si>
  <si>
    <t>老虎</t>
  </si>
  <si>
    <t>那智能百般掙挫不起，又不好叫的，少不得依他了。正在得趣，只見一人進
來，將他二人按住，也不則聲。二人不知是誰，唬得不敢動一動。只聽那人嗤的
一聲，掌不住笑了，二人聽聲，方知是寶玉。秦鐘連忙起來，抱怨道：「這算什麼？」
寶玉笑道：「你倒不依，咱們就叫喊起來。」羞得智能趁黑地跑了。寶玉拉了秦鐘
出來道：「你可還和我強？」秦鐘笑道：「好人，你只別嚷得眾人知道，你要怎樣
我都依你。」寶玉笑道：「這會子也不用說，等一會睡下，再細細的算帳。」一時，
寬衣安歇的時節，鳳姐在裏間，秦鐘、寶玉在外間，滿地下皆是家下婆子，打鋪
坐更。鳳姐因怕通靈玉失落，便等寶玉睡下，命人拿來塞在自己枕邊。寶玉不知
與秦鐘算何帳目，未見真切，未曾記得，此係疑案，不敢纂創。</t>
  </si>
  <si>
    <t>請問根據文章，為什麼鳳姐要把通靈玉塞在自己枕邊？</t>
  </si>
  <si>
    <t>想偷走</t>
  </si>
  <si>
    <t>作弄寶玉</t>
  </si>
  <si>
    <t>怕通靈玉失落</t>
  </si>
  <si>
    <t>想賣掉</t>
  </si>
  <si>
    <t>那買辦問那廣東人道：「捉賊捉贓呀，你捉著贓沒有呢？」那廣東人道：「贓是沒有，然而我知道一定是他；縱使不見他親手偷的，他也是個賊伙，我只問他要東西。」買辦道：「這又奇了，有甚麼憑據呢？」此時那個人嘴裡打著湖南話，在那裡「王八」、「窯子」的亂罵。我細看他的行李，除了衣箱之外，還有一個大帽盒，都黏著「江蘇即補縣正堂」的封條；板壁上掛著一個帖袋，插著一個紫花印的文書殼子。還有兩個人，都穿的是藍布長衫，像是個底下人光景。我想這明明是個官場中人，如何會做賊呢？這廣東人太胡鬧了。</t>
  </si>
  <si>
    <t>被懷疑偷東西的人，沒有哪些特徵？</t>
  </si>
  <si>
    <t>像是做賊的</t>
  </si>
  <si>
    <t>像是官場人</t>
  </si>
  <si>
    <t>有一個大帽盒，都黏著「江蘇即補縣正堂」的封條</t>
  </si>
  <si>
    <t>穿的是藍布長衫</t>
  </si>
  <si>
    <t>買辦怎麼回應廣東人？</t>
  </si>
  <si>
    <t>問他經過</t>
  </si>
  <si>
    <t>要他說出誰是賊</t>
  </si>
  <si>
    <t>詢問他證據</t>
  </si>
  <si>
    <t>幫他關說</t>
  </si>
  <si>
    <t>誰在罵髒話？</t>
  </si>
  <si>
    <t>廣東人</t>
  </si>
  <si>
    <t>買辦</t>
  </si>
  <si>
    <t>被懷疑偷東西的人</t>
  </si>
  <si>
    <t>那賈珍因見發引日近，親自坐車，帶了陰陽司吏，往鐵檻寺來踏看寄靈所在。
又一一囑咐住持色空，好生預備新鮮陳設，多請名僧，以備接靈使用。色空忙看
晚齋，賈珍也無心茶飯，因天晚不得進城，就在淨室胡亂歇了一夜。次日一早，
便進城來料理出殯之事，一面又派人先往鐵檻寺，連夜另外修飾停靈之處，並廚、
茶等項接靈人口。</t>
  </si>
  <si>
    <t>請問根據文章，賈珍食慾如何？</t>
  </si>
  <si>
    <t>很好</t>
  </si>
  <si>
    <t>不好</t>
  </si>
  <si>
    <t>普通</t>
  </si>
  <si>
    <t>胃口打開</t>
  </si>
  <si>
    <t>那賈瑞只盼不到晚上，偏生家裏親戚又來了，直等吃了晚飯才去，那天已有 掌燈時分。又等他祖父安歇了，方溜進榮府，直往那夾道中屋子裏來等著，熱鍋 上螞蟻一般，只是乾轉。左等不見人影，右聽也沒聲響，心下自思:「別是又不來 了，又凍我一夜不成?」正自胡猜，只見黑魆魆的來了一個人，賈瑞便意定是鳳 姐，不管皂白，餓虎一般，等那人剛至門前，便如貓捕鼠的一般，抱住叫道:「我 的親嫂子，等死我了!」</t>
    <phoneticPr fontId="3" type="noConversion"/>
  </si>
  <si>
    <t>請問等祖父安歇了後，賈瑞方溜進哪裡？</t>
    <phoneticPr fontId="3" type="noConversion"/>
  </si>
  <si>
    <t>寧府</t>
    <phoneticPr fontId="3" type="noConversion"/>
  </si>
  <si>
    <t>榮府</t>
    <phoneticPr fontId="3" type="noConversion"/>
  </si>
  <si>
    <t>賈家</t>
    <phoneticPr fontId="3" type="noConversion"/>
  </si>
  <si>
    <t>王家</t>
    <phoneticPr fontId="3" type="noConversion"/>
  </si>
  <si>
    <t>請問賈瑞等什麼時候才去？</t>
    <phoneticPr fontId="3" type="noConversion"/>
  </si>
  <si>
    <t>吃了早飯</t>
    <phoneticPr fontId="3" type="noConversion"/>
  </si>
  <si>
    <t>吃了午飯</t>
    <phoneticPr fontId="3" type="noConversion"/>
  </si>
  <si>
    <t>吃了點心</t>
    <phoneticPr fontId="3" type="noConversion"/>
  </si>
  <si>
    <t>吃了晚飯</t>
    <phoneticPr fontId="3" type="noConversion"/>
  </si>
  <si>
    <t>賈瑞認為黑魆魆的那個人是誰？</t>
    <phoneticPr fontId="3" type="noConversion"/>
  </si>
  <si>
    <t xml:space="preserve">那賈瑞此時要命心甚切，無藥不吃，只是白花錢，不見效。忽然這日有個跛 足道人來化齋，口稱專治冤業之症。賈瑞偏生在內就聽見了，直著聲叫喊說:「快 請進那位菩薩來救我!」一面叫，一面在枕上叩首。眾人只得帶了那道士進來。 賈瑞一把拉住，連叫「菩薩救我!」那道士嘆道:「你這病非藥可醫，我有個寶貝 與你，你天天看時，此命可保矣。」說畢，從褡褳中取出一面鏡子來--兩面皆 可照人，鏡把上面鏨著「風月寶鑑」四字--遞與賈瑞道:「這物出自太虛幻境空 靈殿上，警幻仙子所制，專治邪思妄動之症，有濟世保生之功。所以帶它到世上， 單與那些聰明傑俊、風雅王孫等看照。千萬不可照正面，只照它的背面，要緊， 要緊!三日後吾來收取，管叫你好了。」說畢，佯常而去，眾人苦留不住。
</t>
    <phoneticPr fontId="3" type="noConversion"/>
  </si>
  <si>
    <t>請問道士從褡褳中取出什麼？</t>
    <phoneticPr fontId="3" type="noConversion"/>
  </si>
  <si>
    <t>一本書</t>
    <phoneticPr fontId="3" type="noConversion"/>
  </si>
  <si>
    <t>一面鏡子</t>
    <phoneticPr fontId="3" type="noConversion"/>
  </si>
  <si>
    <t>一把扇子</t>
    <phoneticPr fontId="3" type="noConversion"/>
  </si>
  <si>
    <t>一帖藥</t>
    <phoneticPr fontId="3" type="noConversion"/>
  </si>
  <si>
    <t>請問鏡子只能照它的哪一面？</t>
    <phoneticPr fontId="3" type="noConversion"/>
  </si>
  <si>
    <t>正面</t>
    <phoneticPr fontId="3" type="noConversion"/>
  </si>
  <si>
    <t>背面</t>
    <phoneticPr fontId="3" type="noConversion"/>
  </si>
  <si>
    <t>兩面皆可</t>
    <phoneticPr fontId="3" type="noConversion"/>
  </si>
  <si>
    <t>兩面都不可</t>
    <phoneticPr fontId="3" type="noConversion"/>
  </si>
  <si>
    <t>請問鏡子是誰所制？</t>
    <phoneticPr fontId="3" type="noConversion"/>
  </si>
  <si>
    <t>警幻仙子</t>
    <phoneticPr fontId="3" type="noConversion"/>
  </si>
  <si>
    <t>請問誰無藥不吃？</t>
    <phoneticPr fontId="3" type="noConversion"/>
  </si>
  <si>
    <t>賈瑞</t>
    <phoneticPr fontId="3" type="noConversion"/>
  </si>
  <si>
    <t xml:space="preserve">那僧便念咒書符，大展幻術，將一塊大石登時變成一塊鮮明瑩潔的美玉，且又縮成扇墜 大小的可佩可拿。那僧托於掌上，笑道:「形體倒也是個寶物了!還只沒有實在的好處，須得再鐫上數字，使人一見便知是奇物方妙。然後好攜你到那昌明隆盛之邦、詩禮簪纓之族、花柳繁華地、溫柔富貴鄉去安身樂業。」 </t>
  </si>
  <si>
    <t>下列何者不是僧人替石頭施加的幻術</t>
  </si>
  <si>
    <t>縮小體積</t>
  </si>
  <si>
    <t>美化形體</t>
  </si>
  <si>
    <t>刻字</t>
  </si>
  <si>
    <t>賦予說話能力</t>
  </si>
  <si>
    <t>那僧笑道:「此事說來好笑，竟 是千古未聞的罕事:只因西方靈河岸上三生石畔有絳珠草一株，時有赤瑕宮 神瑛侍者，日以甘露灌溉，這絳珠草便得久延歲月。後來既受天地精華，復得雨露滋養，遂得脫卻草胎木質，得換人形，僅修成個女體，終日游於離恨天外，飢則食蜜青果為膳，渴則飲灌愁海水為湯。」</t>
  </si>
  <si>
    <t>絳珠草後來變成什麼？</t>
  </si>
  <si>
    <t>男人形體</t>
  </si>
  <si>
    <t>神瑛侍者</t>
  </si>
  <si>
    <t>女人形體</t>
  </si>
  <si>
    <t>那瘋跛道人聽了，拍掌笑道:「解得切!解得切!」士隱便說一聲「走罷!」 將道人肩上褡褳搶了過來背著，竟不回家，同了瘋道人飄飄而去。當下烘動街坊，眾人當作一件新聞傳說。封氏聞得此信，哭個死去活來，只得與父親商議，遣人各處訪尋，那討音信?無奈何，少不得依靠著她父母度日。</t>
  </si>
  <si>
    <t>封氏因為什麼哭？</t>
  </si>
  <si>
    <t>士隱出家</t>
  </si>
  <si>
    <t>英蓮失蹤</t>
  </si>
  <si>
    <t>封肅過世</t>
  </si>
  <si>
    <t>眾人嘲笑</t>
  </si>
  <si>
    <t>那魔王提槍趕出來，與悟空大戰了三個時辰，天色漸晚，那魔漸漸力怯，虛晃一槍，率小妖逃回洞府，關上洞門。悟空回營，眾天神齊贊他神通廣大。他說：“那妖魔與我鬥這一場，已經筋疲力盡，必然睡得死。你們在此等著，待我進洞去偷他的圈子。”哪吒說：“天晚了，大聖不如明天去。”悟空說：“你這小哥不懂事，哪有白天做賊的?”火德星君說：“大聖是慣家熟套，我們都不如他。”悟空就跳到洞前，變成一隻蟋蟀，鑽進洞中，見群妖正狼吞虎嚥地吃飯。群妖吃飽，安排床鋪，各自睡覺。</t>
  </si>
  <si>
    <t>請問悟空說什麼事情晚上做比較好?</t>
  </si>
  <si>
    <t>偷竊</t>
  </si>
  <si>
    <t>洗澡</t>
  </si>
  <si>
    <t>請問悟空想要趁什麼時候偷寶物?</t>
  </si>
  <si>
    <t>魔王洗澡時</t>
  </si>
  <si>
    <t>魔王吃飯時</t>
  </si>
  <si>
    <t>魔王睡醒時</t>
  </si>
  <si>
    <t>魔王睡覺時</t>
  </si>
  <si>
    <t>請問悟空這次變作什麼進洞?</t>
  </si>
  <si>
    <t>青蛙</t>
  </si>
  <si>
    <t>蝸牛</t>
  </si>
  <si>
    <t>螞蟻</t>
  </si>
  <si>
    <t>蟋蟀</t>
  </si>
  <si>
    <t>來到三清殿，洪信請出聖旨，問：“天師在何處？請他來接聖旨。”</t>
  </si>
  <si>
    <t>請問洪信要請誰來接聖旨？</t>
  </si>
  <si>
    <t>老僧</t>
  </si>
  <si>
    <t>兩包肉餡打在鄭屠臉上，恰似下了一場肉雨，弄得他肉頭肉腦的。他不由大怒，抓過一把剔骨尖刀，跳到街上，說：“有種的過來!”</t>
  </si>
  <si>
    <t>請問誰氣得舉刀大吼？</t>
  </si>
  <si>
    <t>兩個侍者攙智深回房。眾僧齊聲抱怨，不該收留這野貓，攪亂文殊菩薩的道場。長老一來看趙員外的面子，二來智深能成正果，勸下眾僧。</t>
  </si>
  <si>
    <t>請問長老看誰的面子?</t>
  </si>
  <si>
    <t>兩個門子遠遠望見，拿著竹篦攔擋智深，說是破了酒戒，要打四十竹篦，趕下山去。智深兩眼一瞪，罵道：“他娘的，你兩個想打我?”門子見勢不好，一個飛也似奔進寺報信，一個用竹篦攔他。</t>
  </si>
  <si>
    <t>請問誰想打智深？</t>
  </si>
  <si>
    <t>兩個門子</t>
  </si>
  <si>
    <t>兩個都頭見勢不好，轉身便走。史進趕上去，正撞見李吉，一刀把李吉斬做兩段。</t>
  </si>
  <si>
    <t>請問誰把李吉給殺了?</t>
  </si>
  <si>
    <t>兩個牌軍在嶽廟煮好豬頭三牲，左等右等不見王進到來，便回家去找，誰知是鐵將軍把門。向鄰居打聽，誰也不知王進母子去向。</t>
  </si>
  <si>
    <t>請問兩個牌軍在找什麼人？</t>
  </si>
  <si>
    <t>王進母子</t>
  </si>
  <si>
    <t>到了初二日，吃了早飯，來到寧府，看見秦氏的光景，雖未甚添病，但是那 臉上身上的肉全瘦乾了。於是和秦氏坐了半日，說了些閑話兒，又將這病無妨的 話開導了一遍。秦氏說道:「好不好，春天就知道了。如今現過了冬至，又沒怎麼 樣，或者好得了也未可知。嬸子回老太太、太太放心罷。昨日老太太賞的那棗泥 餡的山藥糕，我倒吃了兩塊，倒像克化得動似的。」鳳姐兒說道:「明日再給你送 來。我到你婆婆那裏瞧瞧，就要趕著回去回老太太的話去。」秦氏道:「嬸 子替我請老太太、太太安罷。」</t>
  </si>
  <si>
    <t>山藥糕是誰給秦氏的？</t>
  </si>
  <si>
    <t>太太</t>
  </si>
  <si>
    <t>秦氏認為自己的病哪時候會有結果？</t>
  </si>
  <si>
    <t>冬末</t>
  </si>
  <si>
    <t>春天</t>
  </si>
  <si>
    <t>夏至</t>
  </si>
  <si>
    <t>秋分</t>
  </si>
  <si>
    <t>到了第二天，繼之一早就上衙門去。到了向午時候，方才回來一同吃飯。飯罷，我又要去打聽伯父回來沒有。繼之道：「你且慢忙著，只要在藩臺衙門裡一問就知道的。我今日本來要打算同你打聽，因在官廳上面，談一樁野雞道臺的新聞，談了半天，就忘記了。明日我同你打聽來罷。」我聽了這話，就止住了，因問起野雞道臺的話。繼之道：「說來話長呢。你先要懂得『野雞』兩個字，才可以講得。」我道：「就因為不懂，才請教呀。」繼之道：「有一種流娼，上海人叫做野雞。」</t>
  </si>
  <si>
    <t>繼之何時回來吃飯？</t>
  </si>
  <si>
    <t>傍晚</t>
  </si>
  <si>
    <t>深夜</t>
  </si>
  <si>
    <t>繼之在藩臺衙門聽到什麼？</t>
  </si>
  <si>
    <t>藩臺衙門的新聞</t>
  </si>
  <si>
    <t>野雞道臺的新聞</t>
  </si>
  <si>
    <t>伯父的新聞</t>
  </si>
  <si>
    <t>上海的時事</t>
  </si>
  <si>
    <t>文中的野雞是指？</t>
  </si>
  <si>
    <t>一種職位</t>
  </si>
  <si>
    <t>一種人</t>
  </si>
  <si>
    <t>一種流娼</t>
  </si>
  <si>
    <t>一種雞</t>
  </si>
  <si>
    <t>繼之為何沒有探到伯父的消息？</t>
  </si>
  <si>
    <t>沒上衙門</t>
  </si>
  <si>
    <t>在藩臺衙門裡一問就知道的</t>
  </si>
  <si>
    <t>伯父沒來</t>
  </si>
  <si>
    <t>因在官廳上面，談一樁野雞道臺的新聞，談了半天，就忘記了</t>
  </si>
  <si>
    <t>到了寧府，進了車門，到了東邊小角門前下了車，進去見了賈珍之妻尤氏。 也未敢氣高，殷殷勤勤敘過寒溫，說了些閑話，方問道:「今日怎麼沒見蓉大奶奶?」 尤氏說道:「她這些日子不知怎麼著，經期有兩個多月沒來。叫大夫瞧了，又說並 不是喜。那兩日，到了下半天就懶待動，話也懶待說，眼神也發眩。」</t>
  </si>
  <si>
    <t>蓉大奶奶近日未出現的原因是？</t>
  </si>
  <si>
    <t>有事忙碌</t>
  </si>
  <si>
    <t>身體抱恙</t>
  </si>
  <si>
    <t>隨夫出差</t>
  </si>
  <si>
    <t>制臺信了他的話，把左右使女及姨太太們都叫了出去。有兩位姨太太動了疑心，走出來在板壁縫裡偷看。忽看出不好看的事情來，大喝一聲，走將進去，拿起門閂就打。一時驚動了眾多姨太，也有拿門閂的，也有拿木棒的，一擁上前，圍住亂打。這一位夫人嚇得走頭無路，跪在地下，抱住制臺叫救命。制臺喝住眾人，叫送他出去。這位夫人出得房門時，眾人還跟在後面趕著打，一直打到二門，還叫粗使僕婦，打到轅門外面去。可憐他花枝招展的來，披頭散髮的去。這事一時傳遍了南京城。你說可笑不可笑呢？」</t>
  </si>
  <si>
    <t>誰發現不好看的事情？</t>
  </si>
  <si>
    <t>房門</t>
  </si>
  <si>
    <t>兩位姨太太</t>
  </si>
  <si>
    <t>粗使僕婦</t>
  </si>
  <si>
    <t>左右使女</t>
  </si>
  <si>
    <t>請問誰被打的披頭散髮？</t>
  </si>
  <si>
    <t>姨太太</t>
  </si>
  <si>
    <t>夫人</t>
  </si>
  <si>
    <t>周通、李忠留智深在山寨住了幾日，想讓他當寨主。</t>
  </si>
  <si>
    <t>請問周通和李忠想讓誰當寨主？</t>
  </si>
  <si>
    <t>周通見了智深，埋怨李忠：“哥哥，你不與小弟出氣，倒把這禿驢請上山來。”李忠說：“你知道他是誰?他就是我常說的三拳打死鎮關西的魯提轄。”</t>
  </si>
  <si>
    <t>請問誰是三拳打死鎮關西的魯提轄？</t>
  </si>
  <si>
    <t>周瑞家的不敢驚動，遂進裏間來，只見薛寶釵穿著家常衣服，頭上只散挽著䰖兒，坐在炕裏邊，伏在小炕兒上同丫鬟鶯兒正描花樣子呢。見她進來，寶釵便放下筆，轉過身來，滿面堆笑讓:「周姐姐坐。」</t>
    <phoneticPr fontId="3" type="noConversion"/>
  </si>
  <si>
    <t>請問誰和薛寶釵一起描花樣子？</t>
    <phoneticPr fontId="3" type="noConversion"/>
  </si>
  <si>
    <t>鶯兒</t>
    <phoneticPr fontId="3" type="noConversion"/>
  </si>
  <si>
    <t>請問薛寶釵穿著什麼？</t>
    <phoneticPr fontId="3" type="noConversion"/>
  </si>
  <si>
    <t>禮服</t>
    <phoneticPr fontId="3" type="noConversion"/>
  </si>
  <si>
    <t>花樣衣服</t>
    <phoneticPr fontId="3" type="noConversion"/>
  </si>
  <si>
    <t>家常衣服</t>
    <phoneticPr fontId="3" type="noConversion"/>
  </si>
  <si>
    <t>睡衣</t>
    <phoneticPr fontId="3" type="noConversion"/>
  </si>
  <si>
    <t xml:space="preserve">周瑞家的命雇的小丫頭倒上茶來，吃著。 周瑞家的又問板兒你長得這麼大了，又問些別後閑話，再問劉姥姥:「今日還是路 過，還是特來的?」劉姥姥便說:「原是特來瞧瞧嫂子你，二則也請請姑太太的安。 若可以領我見一見更好，若不能，便借重嫂子轉致意罷了。」
</t>
    <phoneticPr fontId="3" type="noConversion"/>
  </si>
  <si>
    <t>請問誰負責倒茶？</t>
    <phoneticPr fontId="3" type="noConversion"/>
  </si>
  <si>
    <t>小丫頭</t>
    <phoneticPr fontId="3" type="noConversion"/>
  </si>
  <si>
    <t>周瑞</t>
    <phoneticPr fontId="3" type="noConversion"/>
  </si>
  <si>
    <t>請問劉姥姥來請誰的安？</t>
    <phoneticPr fontId="3" type="noConversion"/>
  </si>
  <si>
    <t>嫂子</t>
    <phoneticPr fontId="3" type="noConversion"/>
  </si>
  <si>
    <t>婆婆</t>
    <phoneticPr fontId="3" type="noConversion"/>
  </si>
  <si>
    <t>姑太太</t>
    <phoneticPr fontId="3" type="noConversion"/>
  </si>
  <si>
    <t>周瑞家的聽了，便已猜著幾分來意。只因昔年她丈夫周瑞爭買田地一事，其 中多得狗兒之力，今見劉姥姥如此而來，心中難卻其意;二則也要顯弄自己體面。</t>
    <phoneticPr fontId="3" type="noConversion"/>
  </si>
  <si>
    <t>請問周瑞爭買田地時多得誰之力？</t>
    <phoneticPr fontId="3" type="noConversion"/>
  </si>
  <si>
    <t>大舅</t>
    <phoneticPr fontId="3" type="noConversion"/>
  </si>
  <si>
    <t>璉二</t>
    <phoneticPr fontId="3" type="noConversion"/>
  </si>
  <si>
    <t>忽聽一聲鑼響，路旁跳出三十多人，舞刀弄槍，攔住去路，喝叫：“那和尚， 　　留下買路錢來!”唐僧嚇得栽下馬來，說：“和尚全靠化緣吃飯，哪兒有錢?求大王方便方便，放貧僧過去吧。”兩個賊首說：“沒錢把衣裳脫了，白馬留下。”唐僧說：“你搶了貧僧的東西，來世要變畜生。”賊首大怒，舉棍就打。唐僧只好扯謊說：“我有個徒弟，走]在後面，他身上有幾兩銀子。”賊首就命嘍囉把唐僧綁了，高高吊在樹上。弟兄三個隨後趕來，八戒說：“你們看，師父在打秋千玩哩。”悟空說：“呆子，師父被人吊在樹上了。你們慢些走，我去看看。”悟空放眼細看，認出是一夥賊人，就變成一個十 六七歲的小和尚，背著包袱，趕過去，說：“師父，怎麼回事?”唐僧知道是悟空變的，就說：“這是一夥攔路的，要買路錢，我沒錢，就把我吊在這裡。我供出你身上有銀子。”</t>
  </si>
  <si>
    <t>請問悟空變成什麼?</t>
  </si>
  <si>
    <t>小姑娘</t>
  </si>
  <si>
    <t>小和尚</t>
  </si>
  <si>
    <t>小神仙</t>
  </si>
  <si>
    <t>小神童</t>
  </si>
  <si>
    <t>請問唐僧為何吊在樹上?</t>
  </si>
  <si>
    <t>唐僧被妖怪抓住</t>
  </si>
  <si>
    <t>唐僧被盜匪抓住</t>
  </si>
  <si>
    <t>唐僧在打秋千玩</t>
  </si>
  <si>
    <t>唐僧在登高遠眺</t>
  </si>
  <si>
    <t>請問盜匪約有幾人</t>
  </si>
  <si>
    <t>十多人</t>
  </si>
  <si>
    <t>二十多人</t>
  </si>
  <si>
    <t>四十多人</t>
  </si>
  <si>
    <t>三十多人</t>
  </si>
  <si>
    <t>請問盜匪想要什麼東西?</t>
  </si>
  <si>
    <t>乾糧</t>
  </si>
  <si>
    <t>搭便車</t>
  </si>
  <si>
    <t>武器</t>
  </si>
  <si>
    <t>於是 來至東邊這間屋內，乃是賈璉的女兒大姐兒睡覺之所。平兒站在炕沿邊，打量了 劉姥姥兩眼，只得問個好，讓坐。劉姥姥見平兒遍身綾羅，插金帶銀，花容玉貌 的，便當是鳳姐兒了。才要稱姑奶奶，忽聽周瑞家的稱她是平姑娘，又見平兒趕 著周瑞家的稱周大娘，方知不過是個有些體面的丫頭。於是讓劉姥姥和板兒上了 炕。平兒和周瑞家的對面坐在炕沿上，小丫頭子斟上茶來吃茶。</t>
    <phoneticPr fontId="3" type="noConversion"/>
  </si>
  <si>
    <t>請問劉姥姥把誰誤認成鳳姐兒？</t>
    <phoneticPr fontId="3" type="noConversion"/>
  </si>
  <si>
    <t>請問在炕沿上誰與周瑞家的對坐？</t>
    <phoneticPr fontId="3" type="noConversion"/>
  </si>
  <si>
    <t>於是，尤氏的母親並邢夫人、王夫人、鳳姐兒都吃畢飯，漱了口，淨了手， 才說要往園子裏去。賈蓉進來向尤氏說道:「老爺們並眾位叔叔、哥哥、兄弟們也 都吃了飯了。大老爺說家裏有事，二老爺是不愛聽戲又怕人鬧得慌，都才去了。 別的一家子爺們都被璉二叔並薔兄弟讓過去聽戲去了。方才南安郡王、東平郡王、 西寧郡王、北靜郡王四家王爺，並鎮國公牛府等六家，忠靖侯史府等八家，都差 人持了名帖送壽禮來，俱回了我父親，先收在帳房裏了，禮單都上了檔子了。老 爺的領謝的名帖都交給各來人了，各來人也都照舊例賞了，眾來人都讓吃了飯才 去。母親該請二位太太、老娘、嬸子都過園子裏坐著去罷。」尤氏道:「也是才吃 完了飯，就要過去了。」</t>
  </si>
  <si>
    <t>哪項不包含在賈家的回禮禮數內？</t>
  </si>
  <si>
    <t>登門道謝</t>
  </si>
  <si>
    <t>留飯</t>
  </si>
  <si>
    <t>賞金</t>
  </si>
  <si>
    <t>領謝名帖</t>
  </si>
  <si>
    <t>大爺吃飽飯後去哪？</t>
  </si>
  <si>
    <t>回家</t>
  </si>
  <si>
    <t>外出</t>
  </si>
  <si>
    <t>尤氏一群人到戲園，可能會遇到誰？</t>
  </si>
  <si>
    <t>大老爺</t>
  </si>
  <si>
    <t>二老爺</t>
  </si>
  <si>
    <t>璉二叔</t>
  </si>
  <si>
    <t>有幾家人禮到人未到？</t>
  </si>
  <si>
    <t>於是，進入後房門，已有多人 在此伺候，見王夫人來了，方安設桌椅。賈珠之妻李氏捧飯，熙鳳安箸，王夫人 進羹。賈母正面榻上獨坐，兩邊四張空椅，熙鳳忙拉了黛玉在左邊第一張椅上坐 了。黛玉十分推讓。賈母笑道:「你舅母和嫂子們不在這裏吃飯。你是客，原應如 此坐的。」黛玉方告了座，坐了。賈母命王夫人坐了。迎春姊妹三個告了座，方 上來。迎春便坐右手第一，探春左第二，惜春右第二。</t>
  </si>
  <si>
    <t>黛玉旁邊坐誰?</t>
  </si>
  <si>
    <t>於是，賈蓉同了進去。到了賈蓉居室，見了秦氏，向賈蓉說道:「這就是尊夫 人了?」賈蓉道:「正是。請先生坐下，讓我把賤內的病說一說再看脈如何?」那 先生道:「依小弟的意思，竟先看過脈，再說的為是。我是初造尊府的，本也不曉 得什麼，但是我們馮大爺務必叫小弟過來看看，小弟所以不得不來。如今看了脈 息，看小弟說得是不是，再將這些日子的病勢講一講，大家斟酌一個方兒，可用 不可用，那時大爺再定奪。」</t>
  </si>
  <si>
    <t>先生認為看病順序應該如何？</t>
  </si>
  <si>
    <t>先看脈再說病情</t>
  </si>
  <si>
    <t>先說病情再看脈</t>
  </si>
  <si>
    <t>先開藥再看脈</t>
  </si>
  <si>
    <t>先開藥再說病情</t>
  </si>
  <si>
    <t>於是，鳳姐兒方移步前來。將轉過了一重山坡，見兩三個婆子慌慌張張的走 來，見了鳳姐兒，笑說道:「我們奶奶見二奶奶只是不來，急得了不得，叫奴才們 又來請奶奶來了。」鳳姐兒說道:「你們奶奶就是這麼急腳鬼似的。」</t>
  </si>
  <si>
    <t>急腳鬼較接近說人個性如何？</t>
  </si>
  <si>
    <t>慢郎中</t>
  </si>
  <si>
    <t>沒耐性</t>
  </si>
  <si>
    <t>細心</t>
  </si>
  <si>
    <t>豪爽</t>
  </si>
  <si>
    <t>於是尤氏就吩咐媳婦婆子們:「快送飯來!」 門外一齊答應了一聲，都各人端各人的去了。不多一時，擺上了飯。尤氏讓邢夫 人、王夫人并她母親都上了坐，她與鳳姐兒、寶玉側席坐了。邢夫人、王夫人道: 「我們來原為給大老爺拜壽，這不竟是我們來過生日來了麼?」鳳姐兒說道:「大 老爺原是好養靜的，已經修煉成了，也算得是神仙了。太太們這麼一說，這就叫 作『心到神知』了。」一句話說得滿屋裏的人都笑起來了。</t>
  </si>
  <si>
    <t>側席坐了誰？</t>
  </si>
  <si>
    <t>為什麼王夫人說變他們來過生日？</t>
  </si>
  <si>
    <t>收到禮物</t>
  </si>
  <si>
    <t>坐在上位</t>
  </si>
  <si>
    <t>免費看戲</t>
  </si>
  <si>
    <t>接受拜壽</t>
  </si>
  <si>
    <t>鳳姐說的『心到神知』，神指的是誰？</t>
  </si>
  <si>
    <t>天上神仙</t>
  </si>
  <si>
    <t xml:space="preserve">於是尤氏就吩咐媳婦婆子們:「快送飯來!」 門外一齊答應了一聲，都各人端各人的去了。不多一時，擺上了飯。尤氏讓邢夫 人、王夫人并她母親都上了坐，她與鳳姐兒、寶玉側席坐了。邢夫人、王夫人道: 「我們來原為給大老爺拜壽，這不竟是我們來過生日來了麼?」鳳姐兒說道:「大 老爺原是好養靜的，已經修煉成了，也算得是神仙了。太太們這麼一說，這就叫 作『心到神知』了。」一句話說得滿屋裏的人都笑起來了。
</t>
  </si>
  <si>
    <t>誰沒有坐在上位？</t>
  </si>
  <si>
    <t>於是說說笑笑，點的戲都唱完了，方才撤下酒席，擺上飯來。吃畢，大家才 出園子來，到上房坐下，吃了茶，方才叫預備車，向尤氏的母親告了辭。尤氏率 同眾姬妾並家下婆子、媳婦們方送出來;賈珍率領眾子侄都在車旁侍立，等候著 呢</t>
  </si>
  <si>
    <t>誰沒有出來送客？</t>
  </si>
  <si>
    <t>尤母</t>
  </si>
  <si>
    <t>眾子姪</t>
  </si>
  <si>
    <t xml:space="preserve">於是說說笑笑，點的戲都唱完了，方才撤下酒席，擺上飯來。吃畢，大家才 出園子來，到上房坐下，吃了茶，方才叫預備車，向尤氏的母親告了辭。尤氏率 同眾姬妾並家下婆子、媳婦們方送出來;賈珍率領眾子侄都在車旁侍立，等候著 呢 </t>
  </si>
  <si>
    <t>大家去上房做什麼？</t>
  </si>
  <si>
    <t>喝茶</t>
  </si>
  <si>
    <t>喝酒</t>
  </si>
  <si>
    <t>於是說說笑笑，點的戲都唱完了，方才撤下酒席，擺上飯來。吃畢，大家才 出園子來，到上房坐下，吃了茶，方才叫預備車，向尤氏的母親告了辭。尤氏率 同眾姬妾並家下婆子、媳婦們方送出來;賈珍率領眾子侄都在車旁侍立，等候著 呢，見了邢、王夫人說道:「二位嬸子明日還過來逛逛。」王夫人道:「罷了，我們今日整坐了一日，也乏了，明日歇歇罷。」於是都上車去了。賈瑞猶不時拿眼睛覷著鳳姐兒。賈珍等進去後，李貴才拉過馬來。寶玉騎上，隨了王夫人去了。</t>
  </si>
  <si>
    <t>王夫人明天的行程是？</t>
  </si>
  <si>
    <t>在家休息</t>
  </si>
  <si>
    <t>再來拜訪</t>
  </si>
  <si>
    <t>繼續聽戲</t>
  </si>
  <si>
    <t>探望秦氏</t>
  </si>
  <si>
    <t>東京開封府有一個破落戶子弟，姓高排行第二，自幼不務正業，好使槍棒，踢得一腳好氣球，人們都稱他高球。</t>
  </si>
  <si>
    <t>請問高球姓什麼？</t>
  </si>
  <si>
    <t>林</t>
  </si>
  <si>
    <t>請問高球在家中排行第幾？</t>
  </si>
  <si>
    <t>果然不過一箭之地，就到了他的公館。於是同到書房坐下。我就把去年至今的事情，一一的告訴了他。說到我伯父出差去了，伯母不肯見我，所以住在客棧的話，繼之愕然道：「哪一位是你令伯？是甚麼班呢？」我告訴了他官名，道：「是個同知班。」繼之道：「哦，是他！他的號是叫子仁的，是麼？」我說：「是。」繼之道：「我也有點認得他，同過兩回席。一向只知是一位同鄉，卻不知道就是令伯。他前幾天不錯是出差去了，然而我好像聽見說是回來了呀</t>
  </si>
  <si>
    <t>繼之怎麼認識伯父的？</t>
  </si>
  <si>
    <t>同過兩回席</t>
  </si>
  <si>
    <t>一起出遊過</t>
  </si>
  <si>
    <t>朋友介紹</t>
  </si>
  <si>
    <t>一起辦案</t>
  </si>
  <si>
    <t>伯父與繼之的關係是？</t>
  </si>
  <si>
    <t>同學</t>
  </si>
  <si>
    <t>果然不過一箭之地，就到了他的公館。於是同到書房坐下。我就把去年至今的事情，一一的告訴了他。說到我伯父出差去了，伯母不肯見我，所以住在客棧的話，繼之愕然道：「哪一位是你令伯？是甚麼班呢？」我告訴了他官名，道：「是個同知班。」繼之道：「哦，是他！他的號是叫子仁的，是麼？」我說：「是。」繼之道：「我也有點認得他，同過兩回席。一向只知是一位同鄉，卻不知道就是令伯。他前幾天不錯是出差去了，然而我好像聽見說是回來了呀。</t>
  </si>
  <si>
    <t>我令伯的下落？</t>
  </si>
  <si>
    <t>討伐黃巾賊</t>
  </si>
  <si>
    <t>聽說已經回家了</t>
  </si>
  <si>
    <t>訓練士兵</t>
  </si>
  <si>
    <t>保護皇帝</t>
  </si>
  <si>
    <t>我伯父的號是？</t>
  </si>
  <si>
    <t>同知班</t>
  </si>
  <si>
    <t>子貢</t>
  </si>
  <si>
    <t>子仁</t>
  </si>
  <si>
    <t>子美</t>
  </si>
  <si>
    <t>狗兒笑道:「不妨， 我教你老一個法子:你竟帶了外孫子小板兒，先去找陪房周瑞，若見了他，就有 些意思了。這周瑞先時曾和我父親交過一樁事，我們極好的。」</t>
    <phoneticPr fontId="3" type="noConversion"/>
  </si>
  <si>
    <t>請問外孫子叫什麼名字？</t>
    <phoneticPr fontId="3" type="noConversion"/>
  </si>
  <si>
    <t>小板兒</t>
    <phoneticPr fontId="3" type="noConversion"/>
  </si>
  <si>
    <t>小狗兒</t>
    <phoneticPr fontId="3" type="noConversion"/>
  </si>
  <si>
    <t>小貓兒</t>
    <phoneticPr fontId="3" type="noConversion"/>
  </si>
  <si>
    <t>小周兒</t>
    <phoneticPr fontId="3" type="noConversion"/>
  </si>
  <si>
    <t>請問陪房是誰？</t>
    <phoneticPr fontId="3" type="noConversion"/>
  </si>
  <si>
    <t>直到去年，方才打聽得鍾雷溪改了名字，捐了功名，在這裡候補。這十幾家錢莊，在上海會議定了，要問他索還舊債，公舉了一個人，專到這裡，同他要帳。誰知鍾雷溪這時候擺出了大人的架子來，這討帳的朋友要去尋他，他總給他一個不見：去早了，說沒有起來；去遲了，不是說上衙門去了，便說拜客去了；到晚上去尋他時，又說赴宴去了。累得這位討帳的朋友，在客棧裡耽擱了大半年，並未見著他一面。</t>
  </si>
  <si>
    <t>對鍾雷溪的描述何者正確？</t>
  </si>
  <si>
    <t>改了名字</t>
  </si>
  <si>
    <t>晚上很多宴會</t>
  </si>
  <si>
    <t>在客棧裡耽擱了大半年</t>
  </si>
  <si>
    <t>現在在經營錢莊</t>
  </si>
  <si>
    <t>十幾家錢莊公舉一個人去做什麼？</t>
  </si>
  <si>
    <t>尋仇</t>
  </si>
  <si>
    <t>找鍾雷溪索還舊債</t>
  </si>
  <si>
    <t>找人報案</t>
  </si>
  <si>
    <t>在上海開會</t>
  </si>
  <si>
    <t>鐘雷溪如何應付討債？</t>
  </si>
  <si>
    <t>逃難</t>
  </si>
  <si>
    <t>努力籌錢</t>
  </si>
  <si>
    <t>擺出了大人的架子來</t>
  </si>
  <si>
    <t>想辦法分期付款</t>
  </si>
  <si>
    <t>討債的人耽擱了多久？</t>
  </si>
  <si>
    <t>大半年</t>
  </si>
  <si>
    <t>知府回到衙門，再派人捉拿魯達，魯達早跑沒影了。他便出了緝捕文書，畫上魯達的相貌，通緝殺人在逃的軍官魯達。</t>
  </si>
  <si>
    <t>請問知府通緝誰？</t>
  </si>
  <si>
    <t>知府尋思，魯達是老種經略相公的愛將，不能隨便逮捕他。</t>
  </si>
  <si>
    <t>請問誰是老種經略的愛將？</t>
  </si>
  <si>
    <t>知府</t>
  </si>
  <si>
    <t>知府尋思，魯達是老種經略相公的愛將，不能隨便逮捕他。便坐轎直奔經略府，向小種經略說明此事。小種經略因是人命要案，也不便偏袒魯達，說：“貴府自可依法辦理此案。不過，查清後要報與我父親知道，免得跟西夏作戰時，他向我要此人，我無法交代。”</t>
  </si>
  <si>
    <t>請問為什麼小種經略不方便偏袒魯達？</t>
  </si>
  <si>
    <t>因為小種經略看魯達不順眼</t>
  </si>
  <si>
    <t>因為魯達不是出身名門</t>
  </si>
  <si>
    <t>因為是人命要案</t>
  </si>
  <si>
    <t>因為魯達沒有按時交稅</t>
  </si>
  <si>
    <t>空空道人遂向石頭說道:「石兄，你這一段故事，據你自己說有些趣味，故編 寫在此，意欲問世傳奇。據我看來:第一件，無朝代年紀可考;第二件，並無大 賢大忠理朝廷、治風俗的善政，其中只不過幾個異樣女子，或情或痴，或小才微 善，亦無班姑、蔡女之德能。我縱抄去，恐世人不愛看呢!」</t>
  </si>
  <si>
    <t>何者非空空道人覺得世人不愛看石頭故事的原因？</t>
  </si>
  <si>
    <t>小情小愛</t>
  </si>
  <si>
    <t>年代不可考</t>
  </si>
  <si>
    <t>無大賢大忠</t>
  </si>
  <si>
    <t>血腥暴力</t>
  </si>
  <si>
    <t xml:space="preserve">空空道人遂向石頭說道:「石兄，你這一段故事，據你自己說有些趣味，故編寫在此，意欲問世傳奇。據我看來:第一件，無朝代年紀可考;第二件，並無大賢大忠理朝廷、治風俗的善政，其中只不過幾個異樣女子，或情或痴，或小才微善，亦無班姑、蔡女之德能。我縱抄去，恐世人不愛看呢!」 </t>
  </si>
  <si>
    <t>下列何者為石頭上的故事所提及</t>
  </si>
  <si>
    <t>朝代年紀</t>
  </si>
  <si>
    <t>異樣女子</t>
  </si>
  <si>
    <t>朝廷善政</t>
  </si>
  <si>
    <t>救國烈士</t>
  </si>
  <si>
    <t>金氏去後，賈珍方過來坐下，問尤氏道:「今日她來，有什麼說的事情麼?」 尤氏答道:「倒沒說什麼。一進來的時候，臉上倒像有些著了惱的氣色似的，及說 了半天話，又提起媳婦這病，她倒漸漸的氣色平定了。你又叫讓她吃飯，她聽見 媳婦這麼病，也不好意思只管坐著，又說了幾句閑話兒就去了，倒沒有求什麼事。 如今且說媳婦這病，你到哪裏尋個好大夫來給她瞧瞧要緊，可別耽誤了!現今咱 們家走的這群大夫，那裏要得，一個個都是聽著人的口氣兒，人怎麼說，他也添 幾句文話兒說一遍。可倒殷勤得很，三四個人一日輪流著，倒有四五遍來看脈。 他們大家商量著立個方子，吃了也不見效，倒弄得一日換四五遍衣裳，坐起來見 大夫，其實於病人無益。」</t>
  </si>
  <si>
    <t>尤氏這段話表現出對誰的不滿意？</t>
  </si>
  <si>
    <t>金氏</t>
  </si>
  <si>
    <t>大夫</t>
  </si>
  <si>
    <t>尤氏認為現在的看病方法有何不妥？</t>
  </si>
  <si>
    <t>吃太多藥</t>
  </si>
  <si>
    <t>男女授受不親</t>
  </si>
  <si>
    <t>一天看診太多次</t>
  </si>
  <si>
    <t>醫藥費太貴</t>
  </si>
  <si>
    <t>金老把魯達領回家中，金翠蓮忙出來拜了恩人。</t>
  </si>
  <si>
    <t>請問誰把魯達帶回家？</t>
  </si>
  <si>
    <t>翠蓮</t>
  </si>
  <si>
    <t>金老卻把他拉到僻靜處，悄聲說：“恩人，那上面貼的是緝捕你的公文，你怎麼敢去觀看?若不是老漢看見，你豈不被做公的拿了?”魯達說：“你們走後，我找那鄭屠，只三拳便打死了他。你如何也在這裡?”</t>
  </si>
  <si>
    <t>請問誰把鄭屠給打死了？</t>
  </si>
  <si>
    <t>金老慌慌張張趕來，見四下無人，悄聲說：“官府似乎已經知道了恩公的踪跡，派些做公的在左鄰右舍打聽，若是查明恩公在這裡，如何是好?”魯達說：“我走就是了。”</t>
  </si>
  <si>
    <t>請問文中的恩公指的是誰？</t>
  </si>
  <si>
    <t>金老說：“老漢父女逃出渭州，生怕鄭屠派人追來，沒敢奔東京，卻來到這裡，恰巧碰到一位老鄰居。他幫老漢安頓下來，又給翠蓮做個媒，嫁給趙員外做小妾，養在外宅，衣食豐足。趙員外也愛使槍棒，他常說，怎有機會與恩公見上一面。”</t>
  </si>
  <si>
    <t>請問翠蓮嫁給誰？</t>
  </si>
  <si>
    <t>請問金老和女兒遇到誰的幫助？</t>
  </si>
  <si>
    <t>老鄰居</t>
  </si>
  <si>
    <t>金老說：“店主看住我父女，如何能走了。”魯達說：“明天我自送你，看誰敢擋!”金老接了銀子，千恩萬謝地去了。</t>
  </si>
  <si>
    <t>請問誰要送金老父女？</t>
  </si>
  <si>
    <t>長老又讓智深穿上法衣僧鞋，為他摩頂受戒，說：“一要皈依佛性，二要皈奉正法，三要皈敬師友，此是三皈。五戒者：一不要殺生，二不要偷盜，三不要淫邪，四不要貪酒，五不要妄語。”</t>
  </si>
  <si>
    <t>請問下列何者不是長老口中的三皈之一？</t>
  </si>
  <si>
    <t>皈依佛性</t>
  </si>
  <si>
    <t>皈悟異教</t>
  </si>
  <si>
    <t>皈敬師友</t>
  </si>
  <si>
    <t>皈奉正法</t>
  </si>
  <si>
    <t>請問長老為誰摩頂受戒？</t>
  </si>
  <si>
    <t>智源</t>
  </si>
  <si>
    <t>智清</t>
  </si>
  <si>
    <t>長老宣疏已罷，維那去了魯達頭巾，把頭髮分作九路綰了，由淨髮人剃了。</t>
  </si>
  <si>
    <t>請問誰的頭髮被剃掉了？</t>
  </si>
  <si>
    <t>長老宣疏已罷，維那去了魯達頭巾，把頭髮分作九路綰了，由淨髮人剃了。魯達不願教剃鬍鬚，長老喝令：“盡皆剃去!”淨發人一刀下去，盡皆剃了。長老拿過度牒，說：“靈光一點，價值千金，佛法廣大，賜名智深。”</t>
  </si>
  <si>
    <t>請問魯達的法名是什麼？</t>
  </si>
  <si>
    <t>長老拿過度牒，說：“靈光一點，價值千金，佛法廣大，賜名智深。”長老賜罷法名，書記僧填好度牒，交與魯智深收起來。</t>
  </si>
  <si>
    <t>請問「智深」這個法名是誰取的？</t>
  </si>
  <si>
    <t>長老說：“五台山是文殊菩薩清修的道場，上次你打傷多人，我饒你一次，趙員外又修書賠禮。今天你又大鬧一場，打毀金剛，打塌半山亭，這個罪孽不小。這裡已容不得你。你且跟我去方丈過幾天，我安排你個去處。”</t>
  </si>
  <si>
    <t>請問文殊菩薩清修的道場在哪裡？</t>
  </si>
  <si>
    <t>梁山</t>
  </si>
  <si>
    <t>門子又聽智深高叫：“再不開門，洒家將這鳥寺一把火燒了。”只好悄悄抽出門閂。</t>
  </si>
  <si>
    <t>請問智深說如果不幫他開門，他就要做什麼事？</t>
  </si>
  <si>
    <t>放火燒寺院</t>
  </si>
  <si>
    <t>告上官府</t>
  </si>
  <si>
    <t>向趙員外告狀</t>
  </si>
  <si>
    <t>向智真長老告狀</t>
  </si>
  <si>
    <t>門子笑道:「不瞞老爺說，不但這兇犯躲的方向我知道，一併這拐賣之人我也 知道，死鬼買主也深知道。待我細說與老爺聽:這個被打之死鬼，乃是本地一個小鄉宦之子，名喚馮淵，自幼父母早亡，又無兄弟，只他一個人守著些薄產過日 子。長到十八九歲上，酷愛男風，最厭女子。這也是前生冤孽，可巧遇見這拐子 賣丫頭，他便一眼看上了這丫頭，立意買來作妾，立誓再不交結接男子，也不再 娶第二個了，所以三日後方過門。誰曉這拐子又偷賣與了薛家，他意欲捲了兩家 銀子，再逃往他省;誰知又不曾走脫，兩家拿住，打了個臭死，都不肯收銀，只 要領人。那薛家公子豈是讓人的，便喝著手下人一打，將馮公子打了個稀爛，抬 回家去，三日死了。</t>
  </si>
  <si>
    <t>拐子將女子賣給了幾個人</t>
  </si>
  <si>
    <t>誰先買了女子</t>
  </si>
  <si>
    <t>馮家</t>
  </si>
  <si>
    <t>門子</t>
  </si>
  <si>
    <t>門子笑道:「老爺 當年何等明決，今日何反成個沒主意的人了!小的聞得老爺補升此任，亦係賈府、 王府之力;此薛蟠即賈府之親，老爺何不順水行舟，作個整人情，將此案了結，日後也好去見賈、王二公的面。」</t>
  </si>
  <si>
    <t>請問哪一家與其他三家無親戚關係</t>
  </si>
  <si>
    <t>張家</t>
  </si>
  <si>
    <t>門子道:「這一種拐子單管偷拐五六歲的兒女，養在一個僻靜之處，到十一二 歲，度其容貌，帶至他鄉轉賣。當日，這英蓮我們天天哄她玩耍;雖隔了七八年， 如今十二三歲的光景，其模樣雖然出脫得齊整好些，然大概相貌，自是不改，熟 人易認。</t>
  </si>
  <si>
    <t>拐走小孩後，拐子轉賣前通常會撫養幾年？</t>
  </si>
  <si>
    <t>1-3年</t>
  </si>
  <si>
    <t>3-5年</t>
  </si>
  <si>
    <t>5-7年</t>
  </si>
  <si>
    <t>10年以上</t>
  </si>
  <si>
    <t>雨村不耐煩，便仍出來，意欲到那村肆中沽飲三杯，以助野趣，於是款步行 來。剛入肆門，只見座上吃酒之客有一人起身大笑，接了出來，口內說:「奇遇， 奇遇!」雨村忙看時，此人是都中在古董行中貿易的號冷子興者，舊日在都相識。</t>
  </si>
  <si>
    <t>冷子興從事什麼職業？</t>
  </si>
  <si>
    <t>務農</t>
  </si>
  <si>
    <t>古董商</t>
  </si>
  <si>
    <t>政治官員</t>
  </si>
  <si>
    <t>雨村正值偶感風寒，病在旅店，將一月光景方漸愈。一因身體勞倦，二因盤費不繼，也正欲尋個合式之處，暫且歇下。幸有兩個舊友，亦在此境居住，因聞得鹺政欲聘一西賓，雨村便相托友力，謀了進去，且作安身之計。妙在只一個女學生，並兩個伴讀丫鬟，這女學生年又小，身體又極怯弱，功課不限多寡，故十分省力。</t>
  </si>
  <si>
    <t>哪個不是雨村留在當地的理由?</t>
  </si>
  <si>
    <t>盤纏不足</t>
  </si>
  <si>
    <t>指導學生</t>
  </si>
  <si>
    <t>娶親成家</t>
  </si>
  <si>
    <t>身體勞倦</t>
  </si>
  <si>
    <t>雨村因問:「近日都中可有新聞沒有?」子興道:「倒沒有什麼新聞，倒是老 先生你貴同宗家出了一件小小的異事。」雨村笑道:「弟族中無人在都，何談及此?」 子興笑道:「你們同姓，豈非同宗一族?」雨村問是誰家。子興道:「榮國府賈府中，可也玷辱了先生的門楣了?」</t>
  </si>
  <si>
    <t>從這段對話可推斷出雨村的姓為？</t>
  </si>
  <si>
    <t>榮</t>
  </si>
  <si>
    <t>寧</t>
  </si>
  <si>
    <t>賈</t>
  </si>
  <si>
    <t>雨村因問方才何故有不令發簽。這門子道:「老爺既榮任到這一省，難道就沒 抄一張本省『護官符』來不成?」雨村忙問:「何為『護官符』?我竟不知。」門 子道:「這還了得!連這個不知，怎能作得長遠!如今凡作地方官者，皆有一個私 單，上面寫的是本省最有權有勢、極富極貴的大鄉紳名姓，各省皆然;倘若不知， 一時觸犯了這樣的人家，不但官爵，只怕連性命還保不成呢!所以綽號叫作『護 官符』。方才所說的這薛家，老爺如何惹得他!他這件官司並無難斷之處，皆因都 礙著情分臉面，所以如此。」一面說，一面從順袋中取出一張抄寫的『護官符』 來，遞與雨村，看時，上面皆是本地大族名宦之家的諺俗口碑。</t>
  </si>
  <si>
    <t>門子阻止雨村發簽的原因是？</t>
  </si>
  <si>
    <t>原告在護官符名單上</t>
  </si>
  <si>
    <t>被告在護官符名單上</t>
  </si>
  <si>
    <t>門子與被告有交情</t>
  </si>
  <si>
    <t>原告已經撤告</t>
  </si>
  <si>
    <t>雨村道:「天地生人，除大仁大惡兩種， 餘者皆無大異。若大仁者，則應運而生;大惡者，則應劫而生。運生世治，劫生 世危。堯、舜、禹、湯、文、武、周、召、孔、孟、董、韓、周、程、張、朱，皆應運而生者;蚩尤、共工、桀、紂、始皇、王莽、曹操、桓溫、安祿山、秦檜 等，皆應劫而生者。</t>
  </si>
  <si>
    <t>請問依此觀點，下列哪位著名宗教人物非應運而生？</t>
  </si>
  <si>
    <t>耶穌</t>
  </si>
  <si>
    <t>釋迦摩尼佛</t>
  </si>
  <si>
    <t>撒旦</t>
  </si>
  <si>
    <t>真主阿拉</t>
  </si>
  <si>
    <t>雨村道:「去歲我到金陵地界，因欲游覽六朝遺跡，那日 進了石頭城，從他老宅門前經過。街東是寧國府，街西是榮國府，二宅相連，竟 將大半條街占了。大門前雖冷落無人，隔著圍牆一望，裏面廳殿樓閣，也還都崢 嶸軒峻;就是後一帶花園子裏面樹木山石，也還都有蓊蔚洇潤之氣，那裏像個衰 敗之家?」</t>
  </si>
  <si>
    <t>寧國府與榮國府兩宅的地理位置是?</t>
  </si>
  <si>
    <t>兩宅相連</t>
  </si>
  <si>
    <t>兩宅相對</t>
  </si>
  <si>
    <t>位於不同巷弄</t>
  </si>
  <si>
    <t>上下樓層</t>
  </si>
  <si>
    <t>雨村道:「正是。方才說這政公，已有了一個銜玉之兒，又有長子所遺一個弱 孫。這赦老竟無一個不成?」子興道:「政公既有玉兒之後，其妾又生了一個，倒 不知其好歹。只眼前現有二子一孫，卻不知將來如何。若問那赦公，也有二子: 長名賈璉，今已二十來往了，親上作親，娶的就是政老爹夫人王氏之內侄女，今 已娶了二年。</t>
  </si>
  <si>
    <t>賈政目前有幾個兒子?</t>
  </si>
  <si>
    <t>雨村道:「更妙在甄家的風俗，女兒 之名，亦皆從男子之名命字，不似別家另外用這些『春』『紅』『香』『玉』等艷字 的。何得賈府亦樂此俗套?」子興道:「不然。只因現今大小姐是正月初一日所生， 故名元春，餘者方從了『春』字。上一輩的，卻也是從兄弟而來的。」</t>
  </si>
  <si>
    <t>為什麼賈府女子愛用春?</t>
  </si>
  <si>
    <t>跟隨大姐所取</t>
  </si>
  <si>
    <t>長輩喜歡</t>
  </si>
  <si>
    <t>都是春天所生</t>
  </si>
  <si>
    <t>賈母喜歡</t>
  </si>
  <si>
    <t>雨村聽了，大怒道:「豈有這樣放屁的事!打死人命，就白白的走了，再拿不 來的?」因發簽差公人立刻將兇犯族中人拿來拷問，令他們實供藏在何處;一面 再動海捕文書。正要發簽時，只見案邊立的一個門子使眼色兒，——不令他發簽 之意。雨村心中甚是疑怪，只得停了手。</t>
  </si>
  <si>
    <t>為何雨村停止發簽?</t>
  </si>
  <si>
    <t>有人賄賂</t>
  </si>
  <si>
    <t>有人威脅</t>
  </si>
  <si>
    <t>有人使眼色</t>
  </si>
  <si>
    <t>有人警告</t>
  </si>
  <si>
    <t>雨村聽了，心下方信了昨日子興之言，於是又謝了林 如海。如海乃說:「已擇了出月初二日，小女入都，尊兄即同路而往，豈不兩便?」 雨村唯唯聽命，心中十分得意。如海遂打點禮物並餞行之事，雨村一一領了。</t>
  </si>
  <si>
    <t>賈雨村將於何時進都?</t>
  </si>
  <si>
    <t>月初</t>
  </si>
  <si>
    <t>月中</t>
  </si>
  <si>
    <t>月末</t>
  </si>
  <si>
    <t>滿月之日</t>
  </si>
  <si>
    <t>卻說我追問繼之：「那一個候補道，他的夫人受了這場大辱，還有甚么得意？」繼之道：「得意呢！不到十來天工夫，他便接連著奉了兩個札子，委了籌防局的提調与及山貨局的會辦了。去年還同他開上一個保舉。他本來只是個鹽運司銜，這一個保舉，他就得了個二品頂戴了。你說不是得意了嗎？」我听了此話，不覺呆了一呆道：「那么說，那一位總督大帥，竟是被那一位夫人——」</t>
  </si>
  <si>
    <t>候補道為何得意？</t>
  </si>
  <si>
    <t>受了大辱</t>
  </si>
  <si>
    <t>當了鹽運司銜</t>
  </si>
  <si>
    <t>得到好的職位</t>
  </si>
  <si>
    <t>受人尊敬</t>
  </si>
  <si>
    <t>以下工作候補道沒做過？</t>
  </si>
  <si>
    <t>籌防局的提調</t>
  </si>
  <si>
    <t>山貨局的會辦</t>
  </si>
  <si>
    <t>鹽運司銜</t>
  </si>
  <si>
    <t>總督大帥</t>
  </si>
  <si>
    <t>卻說我搬到客棧裡住了兩天，然後到伯父公館裡去打聽，說還沒有回來。我只得耐心再等。一連打聽了幾次，卻只不見回來。我要請見伯母，他又不肯見，此時我已經住了十多天，帶來的盤纏，本來沒有多少，此時看看要用完了，心焦的了不得。這一天我又去打聽了，失望回來，在路上一面走，一面盤算著：倘是過幾天還不回來，我這裡莫說回家的盤纏沒有，就是客棧的房飯錢，也還不曉得在那裡呢！</t>
  </si>
  <si>
    <t>我擔心什麼？</t>
  </si>
  <si>
    <t>再待下去，連飯店錢都付出出來</t>
  </si>
  <si>
    <t>被騙</t>
  </si>
  <si>
    <t>伯母有歹心</t>
  </si>
  <si>
    <t>打聽不到人</t>
  </si>
  <si>
    <t>我在飯店住多久了？</t>
  </si>
  <si>
    <t>兩天</t>
  </si>
  <si>
    <t>十多天</t>
  </si>
  <si>
    <t>三四天</t>
  </si>
  <si>
    <t>我為何纏盤將盡？</t>
  </si>
  <si>
    <t>錢帶太少</t>
  </si>
  <si>
    <t>飯錢太貴</t>
  </si>
  <si>
    <t>輸光了</t>
  </si>
  <si>
    <t>在客棧住了十多天</t>
  </si>
  <si>
    <t>卻說雨村忙回頭看時，不是別人，乃是當日同僚一案參革的號張如圭者。他本系此地人，革後家居，今打聽得都中奏准起復舊員之信，他便四下裏尋情找門
路，忽遇見雨村，故忙道喜。二人見了禮，張如圭便將此信告訴雨村，雨村自是歡喜，忙忙的敘了兩句，遂作別各自回家。</t>
  </si>
  <si>
    <t>雨村與張如圭最有可能是什麼關係？</t>
  </si>
  <si>
    <t>前同事</t>
  </si>
  <si>
    <t>鄰居</t>
  </si>
  <si>
    <t>卻說雨村忙回頭看時，不是別人，乃是當日同僚一案參革的號張如圭者。他本系此地人，革後家居，今打聽得都中奏准起復舊員之信，他便四下裏尋情找門路，忽遇見雨村，故忙道喜。二人見了禮，張如圭便將此信告訴雨村，雨村自是歡喜，忙忙的敘了兩句，遂作別各自回家。冷子興聽得此言，便忙獻計，令雨村央煩林如海，轉向都中去央煩賈政。雨村領其意，作別回至館中，忙尋邸報看真確了。</t>
  </si>
  <si>
    <t>雨村用什麼方法確認消息?</t>
  </si>
  <si>
    <t>到處問人</t>
  </si>
  <si>
    <t>查看報紙</t>
  </si>
  <si>
    <t>上網查詢</t>
  </si>
  <si>
    <t>寫信確認</t>
  </si>
  <si>
    <t>卻說寶玉因送賈母回來，待賈母歇了中覺，意欲還去看戲取樂，又恐擾得秦
氏等人不便，因想起近日薛寶釵在家養病，未去親候，意欲去望她一望。若從上
房後角門過去，又恐遇見別事纏繞，再或可巧遇見他父親，更為不妥，寧可繞遠
路罷了。</t>
  </si>
  <si>
    <t>請問根據文章，寶玉想去探望誰？</t>
  </si>
  <si>
    <t>薛寶釵</t>
  </si>
  <si>
    <t>請問根據文章，寶玉為什麼想繞遠路？</t>
  </si>
  <si>
    <t>不想遇見父親</t>
  </si>
  <si>
    <t>想看戲</t>
  </si>
  <si>
    <t>迷路了</t>
  </si>
  <si>
    <t>請問根據文章，寶玉為什麼想去探望誰薛寶釵？</t>
  </si>
  <si>
    <t>想去罵寶釵</t>
  </si>
  <si>
    <t>因為她正在家養病</t>
  </si>
  <si>
    <t>寶釵找寶玉去</t>
  </si>
  <si>
    <t>因為那裡有薛姨媽</t>
  </si>
  <si>
    <t>請問根據文章，誰送賈母回來？</t>
  </si>
  <si>
    <t>卻說寶玉因送賈母回來，待賈母歇了中覺，意欲還去看戲取樂，又恐擾得秦
氏等人不便，因想起近日薛寶釵在家養病，未去親候，意欲去望她一望。若從上
房後角門過去，又恐遇見別事纏繞，再或可巧遇見他父親，更為不妥，寧可繞遠
路罷了。當下眾嬤嬤丫鬟伺候他換衣服，見他不換，仍出二門去了，眾嬤嬤、丫
鬟只得跟隨出來，還只當他去那府中看戲。誰知到了穿堂，便向東向北繞廳後而
去。偏頂頭遇見了門下清客相公詹光、單聘仁二人走來。一見了寶玉，便都笑著
趕上來，一個抱住腰，一個攜著手，都道：「我的菩薩哥兒！我說作了好夢呢，好
容易得遇見了你。」說著，請了安，又問好，嘮叨半日，方才走開。</t>
  </si>
  <si>
    <t>請問根據文章，為什麼寶玉不換衣服？</t>
  </si>
  <si>
    <t>還要出門</t>
  </si>
  <si>
    <t>想睡覺</t>
  </si>
  <si>
    <t>喜歡舊衣服</t>
  </si>
  <si>
    <t>請問根據文章，誰從二門出去？</t>
  </si>
  <si>
    <t>請問根據文章，寶玉在路上遇見誰？</t>
  </si>
  <si>
    <t>詹光</t>
  </si>
  <si>
    <t>姥姥你放心!大遠的誠心誠意來了，豈有個不教你見個真佛 去的?論理，人來客至回話，卻不與我相干。我們這裏都是各占一枝兒:我們男 的只管春秋兩季地租子，閑時只帶著小爺們出門子就完了;我只管跟太太、奶奶 們出門的事。皆因你原是太太的親戚，又拿我當個人，投奔了我來，我竟破個例， 給你通個信去。但只一件，姥姥有所不知，我們這裏又比不得五年前了。如今太 太竟不大管事了，都是璉二奶奶管家。你道這璉二奶奶是誰?就是太太的內侄女， 當日大舅老爺的女兒，小名鳳哥的。</t>
    <phoneticPr fontId="3" type="noConversion"/>
  </si>
  <si>
    <t>請問我們男的只管春秋兩季的什麼？</t>
    <phoneticPr fontId="3" type="noConversion"/>
  </si>
  <si>
    <t>地租子</t>
    <phoneticPr fontId="3" type="noConversion"/>
  </si>
  <si>
    <t>房租子</t>
    <phoneticPr fontId="3" type="noConversion"/>
  </si>
  <si>
    <t>車租子</t>
    <phoneticPr fontId="3" type="noConversion"/>
  </si>
  <si>
    <t>田租子</t>
    <phoneticPr fontId="3" type="noConversion"/>
  </si>
  <si>
    <t>請問如今都是誰管家？</t>
    <phoneticPr fontId="3" type="noConversion"/>
  </si>
  <si>
    <t>太太</t>
    <phoneticPr fontId="3" type="noConversion"/>
  </si>
  <si>
    <t>璉二奶奶</t>
    <phoneticPr fontId="3" type="noConversion"/>
  </si>
  <si>
    <t>請問璉二奶奶是誰的內姪女？</t>
    <phoneticPr fontId="3" type="noConversion"/>
  </si>
  <si>
    <t>小爺</t>
    <phoneticPr fontId="3" type="noConversion"/>
  </si>
  <si>
    <t>待到五更天未明時，王進又叫過李牌：“給你些銀兩，你買些豬頭三牲，到嶽廟和張牌煮熟等我。”李牌也領命去了。</t>
  </si>
  <si>
    <t>請問李牌去買什麼?</t>
  </si>
  <si>
    <t>紙雕</t>
  </si>
  <si>
    <t>豬頭三牲</t>
  </si>
  <si>
    <t>金項鍊</t>
  </si>
  <si>
    <t>待智深吃飽，太公說：“今夜莊里不論怎樣鬧，師父都別管。”智深問：“莊里有什麼事?”太公說：“今夜老漢嫁女兒。”</t>
  </si>
  <si>
    <t>請問晚上莊裡發生什麼事？</t>
  </si>
  <si>
    <t>太公娶老婆</t>
  </si>
  <si>
    <t>太公嫁女兒</t>
  </si>
  <si>
    <t>太公慶生</t>
  </si>
  <si>
    <t>太公要舉辦謝師宴</t>
  </si>
  <si>
    <t xml:space="preserve">後人有《西江月》二詞，批這寶玉極恰，其詞曰:無故尋愁覓恨，有時似傻如狂。縱然生得好皮囊，腹內原來草莽。潦倒不通 世務，愚頑怕讀文章。行為偏僻性乖張，那管世人誹謗!富貴不知樂業，貧 窮難耐淒涼。可憐辜負好韶光，於國於家無望。天下無能第一，古今不肖無 雙。寄言紈袴與膏粱:莫效此兒形狀!
</t>
  </si>
  <si>
    <t>請問哪個形容較貼近批詞中描述的寶玉？</t>
  </si>
  <si>
    <t>任性癡狂</t>
  </si>
  <si>
    <t>勤奮向學</t>
  </si>
  <si>
    <t>嚴肅謹慎</t>
  </si>
  <si>
    <t>剛正不阿</t>
  </si>
  <si>
    <t>後來，不知過了幾世幾劫，因有個空空道人訪道求仙，從這大荒山無稽崖青埂峰下經過，忽見一大塊石上字跡分明，編述歷歷。空空道人乃從頭一看，原來
就是無材補天，幻形入世，蒙茫茫大士、渺渺真人攜入紅塵，歷盡離合悲歡、炎涼世態的一段故事。</t>
  </si>
  <si>
    <t>請問大石上寫的是誰入紅塵的故事?</t>
  </si>
  <si>
    <t>空空道人</t>
  </si>
  <si>
    <t>茫茫大士</t>
  </si>
  <si>
    <t>無才補天的石頭</t>
  </si>
  <si>
    <t>渺渺真人</t>
  </si>
  <si>
    <t>後周殿前都點檢趙匡胤陳橋兵變，黃袍加身，定都東京汴梁，國號大宋，為太祖武德皇帝。</t>
  </si>
  <si>
    <t>請問大宋定都何處?</t>
  </si>
  <si>
    <t>汴梁</t>
  </si>
  <si>
    <t>台北</t>
  </si>
  <si>
    <t>請問太祖武德皇帝是誰？</t>
  </si>
  <si>
    <t>陳橋</t>
  </si>
  <si>
    <t>趙匡胤</t>
  </si>
  <si>
    <t>恰近日這神瑛侍者凡心偶熾，乘此昌明太平朝世，意欲下凡造歷幻緣，已在警幻仙子案前挂了號。警幻亦曾問及， 灌溉之情未償，趁此倒可了結的。那絳珠仙子道:『他是甘露之惠，我並無此水可還。他既下世為人，我也去下世為人，但把我一生所有的眼淚還他， 也償還得過他了。』因此一事，就勾出多少風流冤家來陪他們去了結此案。</t>
  </si>
  <si>
    <t>絳珠仙子如何報答神瑛侍者的恩情？</t>
  </si>
  <si>
    <t>還淚</t>
  </si>
  <si>
    <t>還時間</t>
  </si>
  <si>
    <t>還錢</t>
  </si>
  <si>
    <t>還情</t>
  </si>
  <si>
    <t>按榮府中一宅人合算起來，人口雖不多，從上至下也有三四百丁;事雖不多， 一天也有一二十件，竟如亂麻一般，並無個頭緒可作綱領。正尋思從那一件事自 那一個人寫起方妙，恰好忽從千里之外，芥荳之微，小小一個人家，因與榮府略 有些瓜葛，這日正往榮府中來，因此便就此一家說來，倒還是頭緒。</t>
    <phoneticPr fontId="3" type="noConversion"/>
  </si>
  <si>
    <t>請問榮府中從上至下大約有多少丁？</t>
    <phoneticPr fontId="3" type="noConversion"/>
  </si>
  <si>
    <t>一兩百</t>
    <phoneticPr fontId="3" type="noConversion"/>
  </si>
  <si>
    <t>三四百</t>
    <phoneticPr fontId="3" type="noConversion"/>
  </si>
  <si>
    <t>五六百</t>
    <phoneticPr fontId="3" type="noConversion"/>
  </si>
  <si>
    <t>七八百</t>
    <phoneticPr fontId="3" type="noConversion"/>
  </si>
  <si>
    <t>請問榮府中一天有多少件事？</t>
    <phoneticPr fontId="3" type="noConversion"/>
  </si>
  <si>
    <t>五六件</t>
    <phoneticPr fontId="3" type="noConversion"/>
  </si>
  <si>
    <t>十多件</t>
    <phoneticPr fontId="3" type="noConversion"/>
  </si>
  <si>
    <t>一二十件</t>
    <phoneticPr fontId="3" type="noConversion"/>
  </si>
  <si>
    <t>三四十件</t>
    <phoneticPr fontId="3" type="noConversion"/>
  </si>
  <si>
    <t>星官說：“你二人把她引出來，我好降她。”二人再到洞口，八戒口中罵著，一頓釘耙，把石塊扒開，沖進去，把二門築得粉碎。女怪聞報，持叉趕出來。悟空、八戒且戰且退。女怪想下毒手，二人已識她伎倆，轉身就走。女怪趕出洞，繞過石屏，只見昴日星官現了本相，是只六七尺高的雙冠子大公雞。公雞對著妖精 　　叫一聲，女怪就現了原形，是只琵琶大小的蠍子。公雞再叫一聲，那怪死在坡前。</t>
  </si>
  <si>
    <t>請問星官交給兩人什麼任務?</t>
  </si>
  <si>
    <t>引怪出洞</t>
  </si>
  <si>
    <t>救出唐僧</t>
  </si>
  <si>
    <t>求助援兵</t>
  </si>
  <si>
    <t>袖手旁觀</t>
  </si>
  <si>
    <t>請問昴日星官的本相是什麼?</t>
  </si>
  <si>
    <t>老母雞</t>
  </si>
  <si>
    <t>大公雞</t>
  </si>
  <si>
    <t>鴨子</t>
  </si>
  <si>
    <t>蠍子</t>
  </si>
  <si>
    <t>請問女怪的原形是什麼?</t>
  </si>
  <si>
    <t>螃蟹</t>
  </si>
  <si>
    <t>蝙蝠</t>
  </si>
  <si>
    <t>柳大郎就給高俅寫了一封書信，讓他投奔東京金梁橋下開生藥鋪的董將士。</t>
  </si>
  <si>
    <t>請問柳大郎要讓高俅去投奔誰？</t>
  </si>
  <si>
    <t>董將士</t>
  </si>
  <si>
    <t>大相國寺的住持</t>
  </si>
  <si>
    <t>請問董將士家中是做什麼營生的？</t>
  </si>
  <si>
    <t>酒樓</t>
  </si>
  <si>
    <t>豬肉攤</t>
  </si>
  <si>
    <t>開生藥舖</t>
  </si>
  <si>
    <t>洪信口誦天尊寶號，獨自登山，翻了兩三個山頭，走了約有二三里路，已經腳酸腿軟，心中有些不快。</t>
  </si>
  <si>
    <t>請問為何洪信腳酸腿軟？</t>
  </si>
  <si>
    <t>因為被猛獸嚇到</t>
  </si>
  <si>
    <t>因為走了很多路</t>
  </si>
  <si>
    <t>因為太熱，有點中暑</t>
  </si>
  <si>
    <t>因為洪信生病了</t>
  </si>
  <si>
    <t>請問洪信現在的心情怎麼樣？</t>
  </si>
  <si>
    <t>傷感</t>
  </si>
  <si>
    <t>興奮</t>
  </si>
  <si>
    <t>不高興</t>
  </si>
  <si>
    <t>洪信正要前行，忽聽一陣悠揚的笛聲由遠而近，抬頭看時，卻是一個道童，倒騎一頭黃牛，橫吹一管鐵笛，轉過山凹來。</t>
  </si>
  <si>
    <t>請問誰在吹笛？</t>
  </si>
  <si>
    <t>道童</t>
  </si>
  <si>
    <t>蜘蛛精</t>
  </si>
  <si>
    <t>請問道童騎什麼動物？</t>
  </si>
  <si>
    <t>羊</t>
  </si>
  <si>
    <t>黃牛</t>
  </si>
  <si>
    <t>洪信目瞪口呆，再不敢待下去，慌忙收拾行裝，帶著從人下山。</t>
  </si>
  <si>
    <t>請問誰匆忙下山？</t>
  </si>
  <si>
    <t>洪信與從人</t>
  </si>
  <si>
    <t>洪信問：「這是什麼殿?」住持說：「這是大唐洞玄國師封鎖魔王的，每一代天師都要加一道封皮，使子子孫孫不得妄開。」</t>
  </si>
  <si>
    <t>請問這宮殿是誰用來封鎖魔王的？</t>
  </si>
  <si>
    <t>洞天國師</t>
  </si>
  <si>
    <t>清修國師</t>
  </si>
  <si>
    <t>清心國師</t>
  </si>
  <si>
    <t>洪信遊覽了各處宮殿，最後來到右廊的一所殿宇前，只見殿門上用胳膊粗的大鎖鎖著，檐前匾上寫著「伏魔之殿」四個金字。</t>
  </si>
  <si>
    <t>請問用大鎖鎖住的宮殿叫什麼名字？</t>
  </si>
  <si>
    <t>伏魔之殿</t>
  </si>
  <si>
    <t>降龍之殿</t>
  </si>
  <si>
    <t>普賢殿</t>
  </si>
  <si>
    <t>打虎殿</t>
  </si>
  <si>
    <t>洪信說：「我要看看魔王是什麼模樣。」住持慌忙說：「太尉，這殿絕不能開。」太尉動了怒，說：「你們不讓我看，回到朝廷，我就向皇上說你們違背聖旨，不讓我見天師，假稱鎮鎖魔王，妖言惑眾，把你們都充軍到邊遠軍州受苦!」</t>
  </si>
  <si>
    <t>請問為什麼太尉生氣了？</t>
  </si>
  <si>
    <t>住持阻止太尉開殿門</t>
  </si>
  <si>
    <t>住持命人毆打太尉</t>
  </si>
  <si>
    <t>太尉覺得被騙</t>
  </si>
  <si>
    <t>太尉被羞辱</t>
  </si>
  <si>
    <t>請問如果住持不讓太尉看魔王，太尉回朝後要去做什麼事？</t>
  </si>
  <si>
    <t>派人拆了寺院</t>
  </si>
  <si>
    <t>在皇上面前說住持的好話</t>
  </si>
  <si>
    <t>向皇上報告住持他們違背聖旨，不讓見天師</t>
  </si>
  <si>
    <t>派人攻佔寺院</t>
  </si>
  <si>
    <t>盼到晚上，果然黑地裏摸入榮府，趁掩門時，鑽入穿堂，果見漆黑無一人。往賈母那邊去的門戶已倒鎖，只有向東的門未關。賈瑞側耳聽著，半日不見人來， 忽聽『咯蹬』一聲，東邊的門也倒關了。賈瑞急得也不敢作聲，只得悄悄的出來， 將門撼了撼，關得鐵桶一般。此時要求出去亦不能夠，南北皆是大房牆，要跳亦 無攀援。這屋內又是過門風，空落落的;現是臘月天氣，夜又長，朔風凜凜，侵 肌裂骨，一夜幾乎不曾凍死。</t>
    <phoneticPr fontId="3" type="noConversion"/>
  </si>
  <si>
    <t>請問一開始只有向哪邊的門未關？</t>
    <phoneticPr fontId="3" type="noConversion"/>
  </si>
  <si>
    <t>向東</t>
    <phoneticPr fontId="3" type="noConversion"/>
  </si>
  <si>
    <t>向西</t>
    <phoneticPr fontId="3" type="noConversion"/>
  </si>
  <si>
    <t>向南</t>
    <phoneticPr fontId="3" type="noConversion"/>
  </si>
  <si>
    <t>向北</t>
    <phoneticPr fontId="3" type="noConversion"/>
  </si>
  <si>
    <t>請問現在是什麼天氣？</t>
    <phoneticPr fontId="3" type="noConversion"/>
  </si>
  <si>
    <t>大暑</t>
    <phoneticPr fontId="3" type="noConversion"/>
  </si>
  <si>
    <t>臘月</t>
    <phoneticPr fontId="3" type="noConversion"/>
  </si>
  <si>
    <t>大寒</t>
    <phoneticPr fontId="3" type="noConversion"/>
  </si>
  <si>
    <t>霜降</t>
    <phoneticPr fontId="3" type="noConversion"/>
  </si>
  <si>
    <t>突然，地穴內一陣雷鳴似的響亮，一道黑氣衝出來，掀塌了半個殿角，直衝到半天雲霄，散作百十道金光，往四面八方去了。</t>
  </si>
  <si>
    <t>請問黑氣衝入雲霄後，發散成什麼什麼？</t>
  </si>
  <si>
    <t>金光</t>
  </si>
  <si>
    <t>飛鳥</t>
  </si>
  <si>
    <t>水滴</t>
  </si>
  <si>
    <t>雷電</t>
  </si>
  <si>
    <t>請問什麼東西從地穴裡衝出來？</t>
  </si>
  <si>
    <t>老鷹</t>
  </si>
  <si>
    <t>白霧</t>
  </si>
  <si>
    <t>黑氣</t>
  </si>
  <si>
    <t>紅孩兒心中動疑，出來問明六健將，是在路上請來的老大王，就吩咐眾妖，看他的暗號行
　　事。他轉回來，問：“父王，前幾天我逢著張天師，他要為我算八字，看五星，我卻忘了生
　　日，請父王告訴我。”悟空無法回答，就說：“為父年老健忘，記不清了，回家問了你母親
　　，再告訴你。”那怪已知牛魔王是假的，一聲令下，眾小妖刀槍齊上。悟空使棒架了，現了
　　本相，說：“賢郎，哪有兒子打老子的?”化道金光，走出洞府，哈哈大笑，回到松林。
　　沙僧見了，問：“師兄這麼高興，想來救出師父了。”悟空說：“雖沒救出師父，倒當了
　　那妖怪的爹，倒好玩。”就把八戒中計被擒、他變牛魔王混進洞的事說了一遍，說：“這一
　　高興，我身上也不疼了，也有精神了，你守著行李馬匹，我去南海請菩薩。”</t>
  </si>
  <si>
    <t>請問根據此文章，悟空離開洞府回到哪裡？</t>
  </si>
  <si>
    <t>松林</t>
  </si>
  <si>
    <t>臺北車站</t>
  </si>
  <si>
    <t>苗栗</t>
  </si>
  <si>
    <t>花蓮</t>
  </si>
  <si>
    <t>請問根據此文章，誰一直在松林裡？</t>
  </si>
  <si>
    <t>請問根據此文章，最後悟空要去哪裡請菩薩？</t>
  </si>
  <si>
    <t>波羅的海</t>
  </si>
  <si>
    <t>新北</t>
  </si>
  <si>
    <t>請問根據此文章，紅孩兒問假牛魔王什麼來驗證真偽？</t>
  </si>
  <si>
    <t>星座</t>
  </si>
  <si>
    <t>生日</t>
  </si>
  <si>
    <t>身分證字號</t>
  </si>
  <si>
    <t>姓名</t>
  </si>
  <si>
    <t>請問根據此文章，悟空離開洞府時心情如何？</t>
  </si>
  <si>
    <t>請問根據此文章，悟空現真身後化為什麼離開？</t>
  </si>
  <si>
    <t>請問根據此文章，誰守著行李馬匹？</t>
  </si>
  <si>
    <t>請問根據此文章，最後誰去南海請菩薩？</t>
  </si>
  <si>
    <t>請問根據此文章，誰對悟空起疑？</t>
  </si>
  <si>
    <t>請問根據此文章，假牛魔王說自己要問誰才知道紅孩兒的生日？</t>
  </si>
  <si>
    <t>紅孩兒母親</t>
  </si>
  <si>
    <t>倘使他安安分分的畫了出來，寫了個老老實實的上下款，未嘗不過得去。他卻偏要學人家題詩，請別人作了，他來抄在畫上。這也還罷了。那個稿子，他又謄在冊子上，以備將來不時之需。這也罷了。誰知他後來積的詩稿也多了，不用再求別人了，隨便畫好一張，就隨便抄上一首，他還要寫著『錄舊作補白』呢。誰知都被他弄顛倒了，畫了梅花，卻抄了題桃花詩；畫了美人，卻抄了題鍾馗詩。」</t>
  </si>
  <si>
    <t>錄舊作補白是什麼意思？</t>
  </si>
  <si>
    <t>把舊的詩加在新的畫上面</t>
  </si>
  <si>
    <t>把新的詩加在舊的畫上面</t>
  </si>
  <si>
    <t>請人代筆</t>
  </si>
  <si>
    <t>請人代畫</t>
  </si>
  <si>
    <t>他為何把稿子，謄在冊子上？</t>
  </si>
  <si>
    <t>做紀念</t>
  </si>
  <si>
    <t>以備將來不時之需</t>
  </si>
  <si>
    <t>出版自己的詩集</t>
  </si>
  <si>
    <t>方便觀看</t>
  </si>
  <si>
    <t>畫了美人，卻抄了題鍾馗詩。代表什麼？</t>
  </si>
  <si>
    <t>美人很搭鍾馗</t>
  </si>
  <si>
    <t>製造強烈對比</t>
  </si>
  <si>
    <t>畫跟詩沒有搭在一起</t>
  </si>
  <si>
    <t>想要惡作劇</t>
  </si>
  <si>
    <t>為何他後來會弄顛倒？</t>
  </si>
  <si>
    <t>做人不安份</t>
  </si>
  <si>
    <t>急著交件</t>
  </si>
  <si>
    <t>想要營造效果</t>
  </si>
  <si>
    <t>他隨便畫好一張，就隨便抄上一首</t>
  </si>
  <si>
    <t>原來，雨村因那年士隱贈銀之後，他於十六日便起身入都。至大比之期，不 料他十分得意，已會了進士，選入外班，今已升了本府知府。雖才幹優長，未免 有些貪酷之弊;且又恃才侮上，那些官員皆側目而視。不上一年，便被上司尋了 個空隙，作成一本，參他「生性狡猾，擅纂禮儀，且沽清正之名，而暗結虎狼之 屬，致使地方多事，民命不堪」等語。龍顏大怒，即批革職。該部文書一到，本 府官員無不喜悅。那雨村心中雖十分慚恨，卻面上全無一點怨色，仍是嘻笑自若。</t>
  </si>
  <si>
    <t>雨村被革職，同事的反應為何?</t>
  </si>
  <si>
    <t>捨不得</t>
  </si>
  <si>
    <t>抱不平</t>
  </si>
  <si>
    <t>原來女媧氏煉石補天之時，於大荒山無稽崖煉成高經十二丈、方經二十四丈 頑石三萬六千五百零一塊。媧皇氏只用了三萬六千五百塊，只單單剩了一塊未用， 便棄在此山青埂峰下。誰知此石自經煆煉之後，靈性已通，因見眾石俱得補天， 獨自己無材不堪入選，遂自怨自嘆，日夜悲號慚愧。</t>
  </si>
  <si>
    <t>請問石頭認為自己為什麼沒有被留下來？</t>
  </si>
  <si>
    <t>太大了</t>
  </si>
  <si>
    <t>太小了</t>
  </si>
  <si>
    <t>沒有才能</t>
  </si>
  <si>
    <t>顏色不對</t>
  </si>
  <si>
    <t xml:space="preserve">原來女媧氏煉石補天之時，於大荒山無稽崖煉成高經十二丈、方經二十四丈 頑石三萬六千五百零一塊。媧皇氏只用了三萬六千五百塊，只單單剩了一塊未用， 便棄在此山青埂峰下。誰知此石自經煆煉之後，靈性已通，因見眾石俱得補天， 獨自己無材不堪入選，遂自怨自嘆，日夜悲號慚愧。 </t>
  </si>
  <si>
    <t>石頭被丟棄在哪裡？</t>
  </si>
  <si>
    <t>青埂峰下</t>
  </si>
  <si>
    <t>天庭</t>
  </si>
  <si>
    <t>寺廟</t>
  </si>
  <si>
    <t>煉石鍋</t>
  </si>
  <si>
    <t>原來這李氏即賈珠之妻，珠雖夭亡，幸存一子，取名賈蘭，今方五歲，已入 學攻書。這李氏亦係金陵名宦之女，父名李守中，曾為國子監祭酒，族中男女無 有不誦詩讀書者。</t>
  </si>
  <si>
    <t>賈蘭是李守中的誰？</t>
  </si>
  <si>
    <t>爺爺</t>
  </si>
  <si>
    <t>弟弟</t>
  </si>
  <si>
    <t>孫子</t>
  </si>
  <si>
    <t>原來這周瑞的女婿，便是雨村的好友冷子興，近因賣古董和人打官司，故遣女人來討情分。周瑞家的仗著主子的勢利，把這些事也不放在心上，晚間只求求鳳姐兒便完了。</t>
    <phoneticPr fontId="3" type="noConversion"/>
  </si>
  <si>
    <t>請問冷子興為什麼和人打官司？</t>
    <phoneticPr fontId="3" type="noConversion"/>
  </si>
  <si>
    <t>車禍</t>
    <phoneticPr fontId="3" type="noConversion"/>
  </si>
  <si>
    <t>賣古董</t>
    <phoneticPr fontId="3" type="noConversion"/>
  </si>
  <si>
    <t>賣花</t>
    <phoneticPr fontId="3" type="noConversion"/>
  </si>
  <si>
    <t>賭博</t>
    <phoneticPr fontId="3" type="noConversion"/>
  </si>
  <si>
    <t>請問周瑞的女婿是誰的好友？</t>
    <phoneticPr fontId="3" type="noConversion"/>
  </si>
  <si>
    <t>雨村</t>
    <phoneticPr fontId="3" type="noConversion"/>
  </si>
  <si>
    <t>原來這梨香院即乃當日榮公暮年養靜之所，小小巧巧，約有十餘間房屋，前 廳後舍俱全。另有一門通街，薛蟠家人就走此門出入。西南有一角門，通一夾道， 出了夾道，便是王夫人正房的東院了。</t>
  </si>
  <si>
    <t>下列對梨香院敘述，何者為非？</t>
  </si>
  <si>
    <t>榮公故所</t>
  </si>
  <si>
    <t>有路通往外街</t>
  </si>
  <si>
    <t>鄰近王夫人居所</t>
  </si>
  <si>
    <t>氣派華麗</t>
  </si>
  <si>
    <t>原來這賈家之義學，離此不遠，不過一里之遙。原係始祖所立，恐族中子弟
有貧窮不能請師者，即入此中肄業。凡族中有官爵之人，皆有供給銀兩，按俸之
多寡幫助，為學中之費。特共舉年高有德之人為塾掌，專為訓課子弟。如今寶、
秦二人來了，一一的都互相拜見過，讀起書來。自此後，二人同來同往，同坐同
起，愈加親密。又兼賈母愛惜，也時常留下秦鐘，住上三天五夜，與自己的重孫
一般疼愛。因見秦鐘不甚寬裕，又助他些衣履等物。不上一月之工，秦鐘在榮府
便熟慣了。寶玉終是不安本分之人，一味的隨心所欲，因此又發了癖性，又特向
秦鐘悄說道：「咱倆人一樣的年紀，況又同窗，以後不必論叔侄，只論弟兄朋友就
是了。」先是秦鐘不肯，當不得寶玉不依，只叫他「兄弟」，或叫他的表字「鯨卿」，
秦鐘也只得混著亂叫起來。</t>
  </si>
  <si>
    <t>請問根據此段文章，請問賈家的義學離賈家多遠？</t>
  </si>
  <si>
    <t>二里</t>
  </si>
  <si>
    <t>三里</t>
  </si>
  <si>
    <t>四里</t>
  </si>
  <si>
    <t>請問根據此段文章，賈家的義學是誰創立的？</t>
  </si>
  <si>
    <t>始祖</t>
  </si>
  <si>
    <t>請問根據此段文章，賈家的義學是什麼型態？</t>
  </si>
  <si>
    <t>很有錢才能讀</t>
  </si>
  <si>
    <t>官人的小孩才能讀</t>
  </si>
  <si>
    <t>有錢沒錢都可以讀</t>
  </si>
  <si>
    <t>孤兒才能讀</t>
  </si>
  <si>
    <t>請問根據此段文章，寶玉要求秦鐘怎麼稱呼他？</t>
  </si>
  <si>
    <t>姐妹</t>
  </si>
  <si>
    <t>原來這饅頭庵就是水月寺，因它廟裏做的饅頭好，就起了這個渾號，離鐵檻
寺不遠。當下和尚功課已完，奠過晚茶，賈珍便命賈蓉請鳳姐歇息。鳳姐見還有
幾個妯娌陪著女親，自己便辭了眾人，帶了寶玉、秦鐘往水月庵來。原來秦業年
邁多病，不能在此，只命秦鐘等待安靈罷了。那秦鐘便只跟著鳳姐、寶玉，一時
到了水月庵，淨虛帶領智善、智能兩個徒弟出來迎接，大家見過。鳳姐等來至淨
室、更衣淨手畢，因見智能兒越發長高了，模樣兒越發出息了，因說道：「你們師
徒怎麼這些日子也不往我們那裏去？」淨虛道：「可是。這幾天都沒工夫，因胡老
爺府裏產了公子，太太送了十兩銀子來這裏，叫請幾位師父念三日《血盆經》， 忙
得沒個空兒，就沒來請奶奶的安。」</t>
  </si>
  <si>
    <t>請問根據文章，誰沒有跟著寶玉他們一起住在饅頭庵？</t>
  </si>
  <si>
    <t>秦業</t>
  </si>
  <si>
    <t>智能</t>
  </si>
  <si>
    <t>請問根據文章，秦業吩咐誰留下安靈？</t>
  </si>
  <si>
    <t>請問根據文章，胡老爺府給寺裡師父什麼請他們做事？</t>
  </si>
  <si>
    <t>十兩銀子</t>
  </si>
  <si>
    <t>十兩黃金</t>
  </si>
  <si>
    <t>饅頭</t>
  </si>
  <si>
    <t>車子</t>
  </si>
  <si>
    <t>請問根據文章，饅頭庵其實是哪裡？</t>
  </si>
  <si>
    <t>梨香院</t>
  </si>
  <si>
    <t>水月寺</t>
  </si>
  <si>
    <t>賈府</t>
  </si>
  <si>
    <t>林府</t>
  </si>
  <si>
    <t>請問根據文章，饅頭庵為什麼被稱作饅頭庵？</t>
  </si>
  <si>
    <t>因為有很多饅頭</t>
  </si>
  <si>
    <t>因為長得像饅頭</t>
  </si>
  <si>
    <t>因為饅頭做得好</t>
  </si>
  <si>
    <t>請問根據文章，為什麼秦業沒有跟著寶玉他們一起住？</t>
  </si>
  <si>
    <t>因為討厭他們</t>
  </si>
  <si>
    <t>因為他有公事有處理</t>
  </si>
  <si>
    <t>因為年邁多病</t>
  </si>
  <si>
    <t>因為他討厭饅頭庵</t>
  </si>
  <si>
    <t>請問根據文章，胡老爺府命寺裡師父做什麼？</t>
  </si>
  <si>
    <t>打禪</t>
  </si>
  <si>
    <t>做饅頭</t>
  </si>
  <si>
    <t>念三日《血盆經》</t>
  </si>
  <si>
    <t>出門</t>
  </si>
  <si>
    <t>原來這鐵檻寺原是寧、榮二公當日修造，現今還是有香火地畝布施，以備京
中老了人口，在此便宜寄放。其中陰陽兩宅俱已預備妥貼，好為送靈人口寄居。
不想如今後輩人口繁盛，其中貧富不一，或性情參商，有那家業艱難安分的，便
住在這裏了；有那尚排場有錢勢的，只說這裏不方便，一定另外或村莊或尼庵尋
個下處，為事畢宴退之所。即今秦氏之喪，族中諸人皆權在鐵檻寺下榻，獨有鳳
姐嫌不方便，因而早遣人來和饅頭庵的姑子淨虛說了，騰出兩間房子來作下處。</t>
  </si>
  <si>
    <t>請問根據文章，鐵檻寺是誰修造的？</t>
  </si>
  <si>
    <t>寧、榮二公</t>
  </si>
  <si>
    <t>請問根據文章，族中諸人住在哪裡？</t>
  </si>
  <si>
    <t>鐵檻寺</t>
  </si>
  <si>
    <t>榮府</t>
  </si>
  <si>
    <t>饅頭庵</t>
  </si>
  <si>
    <t>請問根據文章，鳳姐住在哪裡？</t>
  </si>
  <si>
    <t>請問根據文章，鳳姐為什麼不住鐵檻寺？</t>
  </si>
  <si>
    <t>討厭鐵檻寺的人</t>
  </si>
  <si>
    <t>故意作對</t>
  </si>
  <si>
    <t>覺得不方便</t>
  </si>
  <si>
    <t>饅頭庵找鳳姐去住</t>
  </si>
  <si>
    <t>原來這襲人亦是賈母之婢，本名珍珠。賈母因溺愛寶玉，生恐寶玉之婢無竭力盡忠之人，素喜襲人心地純良，克盡職任，遂與了寶玉。寶玉因知她本姓花，又曾見舊人詩句上有「花氣襲人」之句，遂回明賈母，更名襲人。</t>
  </si>
  <si>
    <t>下列何者指的不是同一人</t>
  </si>
  <si>
    <t>花珍珠</t>
  </si>
  <si>
    <t>原賈母婢女</t>
  </si>
  <si>
    <t>黛玉婢女</t>
  </si>
  <si>
    <t>原來賈瑞父母早亡，只有他祖父代儒教養。那代儒素日教訓最嚴，不許賈瑞 多走一步，生怕他在外吃酒賭錢，有誤學業。今忽見他一夜不歸，只料定他在外 非飲即賭，嫖娼宿妓，哪裏想到這段公案，因此氣了一夜。</t>
    <phoneticPr fontId="3" type="noConversion"/>
  </si>
  <si>
    <t>請問賈瑞的祖父叫做什麼？</t>
    <phoneticPr fontId="3" type="noConversion"/>
  </si>
  <si>
    <t>代儒</t>
    <phoneticPr fontId="3" type="noConversion"/>
  </si>
  <si>
    <t>焦大</t>
    <phoneticPr fontId="3" type="noConversion"/>
  </si>
  <si>
    <t>請問賈瑞由誰教養？</t>
    <phoneticPr fontId="3" type="noConversion"/>
  </si>
  <si>
    <t>他媽媽</t>
    <phoneticPr fontId="3" type="noConversion"/>
  </si>
  <si>
    <t>他爸爸</t>
    <phoneticPr fontId="3" type="noConversion"/>
  </si>
  <si>
    <t>他祖父</t>
    <phoneticPr fontId="3" type="noConversion"/>
  </si>
  <si>
    <t>他祖母</t>
    <phoneticPr fontId="3" type="noConversion"/>
  </si>
  <si>
    <t>請問代儒氣了多久？</t>
    <phoneticPr fontId="3" type="noConversion"/>
  </si>
  <si>
    <t>一小時</t>
    <phoneticPr fontId="3" type="noConversion"/>
  </si>
  <si>
    <t>一下午</t>
    <phoneticPr fontId="3" type="noConversion"/>
  </si>
  <si>
    <t>一整日</t>
    <phoneticPr fontId="3" type="noConversion"/>
  </si>
  <si>
    <t>一夜</t>
    <phoneticPr fontId="3" type="noConversion"/>
  </si>
  <si>
    <t>哪吒逃回營中，向李靖說了魔王如何套去他的兵器。悟空說：“他的本領只是如此，就是那個圈子厲害，不知是什麼寶貝。看來只有用圈子套不住的東西降他。”李天王說：“水火無情，只有水火套不住。”悟空上了天，來到彤華宮，向火德星君求救。火德星君就點了本部天兵，隨大聖來到金山，與李天王合兵一處，讓悟空前去挑戰，把魔王引來，由火德星君燒他。</t>
  </si>
  <si>
    <t>請問誰住在彤華宮?</t>
  </si>
  <si>
    <t>請問「水火無情」是什麼意思?</t>
  </si>
  <si>
    <t>關係勢同水火</t>
  </si>
  <si>
    <t>水火不講情面</t>
  </si>
  <si>
    <t>說明情況緊急</t>
  </si>
  <si>
    <t>水火不留痕跡</t>
  </si>
  <si>
    <t>請問魔王最厲害的是什麼?</t>
  </si>
  <si>
    <t>本領</t>
  </si>
  <si>
    <t>兵器</t>
  </si>
  <si>
    <t>丹藥</t>
  </si>
  <si>
    <t>圈子</t>
  </si>
  <si>
    <t>唐僧三人往西走了五十裡，又饑又渴。唐僧下了馬，說：“誰去化些齋我吃?”八戒跳在空中，見附近沒有人家，落下來說：“無處化齋，南山澗裡有水。”唐僧說：“有水解解渴也好。”八戒駕雲去了，多時不回，唐僧又讓沙僧去催。唐僧獨自一人，正擔驚害怕時，悟空忽然來到，跪在路旁，雙手捧著一個瓷杯，說：“師父，離了老孫，你連涼水也吃不上。先吃了水，我去化齋來。”唐僧罵：“就是渴死我也不吃你的水。潑猢猻，只管來纏我幹什麼?”悟空變了臉，罵道：“你這賊禿，竟敢輕賤我!”取出棒，往唐僧背上擦了一下，唐僧昏倒在地。悟空提起包袱，一筋斗不知去向。</t>
  </si>
  <si>
    <t>請問誰盜走唐僧的包袱?</t>
  </si>
  <si>
    <t>請問八戒去哪裡了?</t>
  </si>
  <si>
    <t>附近人家</t>
  </si>
  <si>
    <t>南山澗</t>
  </si>
  <si>
    <t>後山坡</t>
  </si>
  <si>
    <t>前面村落</t>
  </si>
  <si>
    <t>唐僧大驚失色，八戒嚷叫：“我們是男人，從哪裡生呀!”悟空說：“瓜熟自落，到時候從胳肢窩下鑽出來。”唐僧問：“這裡可有賣打胎藥的?”婆婆說：“這裡正南有座解陽山，山上有個破兒洞，洞前有一眼落胎泉，須得吃那泉水，方能化得了胎。但現在不行了，來了個道人，叫如意真仙，蓋了座聚仙庵，把泉圈在庵裡，想取水就得備上花紅表裡，豬羊供品。你們哪有錢辦禮?就等著生了吧。”悟空問：“有多遠?”婆婆說：“三十裡。”悟空吩咐沙僧：“好好守著師父，等我取水去。”就找那婆婆借個大瓦缽，一筋斗無了影蹤。</t>
  </si>
  <si>
    <t>請問唐僧該如何墮胎?</t>
  </si>
  <si>
    <t>吃打胎藥</t>
  </si>
  <si>
    <t>喝落胎泉</t>
  </si>
  <si>
    <t>原地跳一百下</t>
  </si>
  <si>
    <t>拜見女兒國主</t>
  </si>
  <si>
    <t>請問誰把落胎泉給圈起來了?</t>
  </si>
  <si>
    <t>如意真神</t>
  </si>
  <si>
    <t>如意真仙</t>
  </si>
  <si>
    <t>如意郎君</t>
  </si>
  <si>
    <t>團聚真仙</t>
  </si>
  <si>
    <t>請問唐僧想買什麼東西?</t>
  </si>
  <si>
    <t>東瓜</t>
  </si>
  <si>
    <t>大瓦缽</t>
  </si>
  <si>
    <t>供品</t>
  </si>
  <si>
    <t>打胎藥</t>
  </si>
  <si>
    <t>請問落胎泉有多遠?</t>
  </si>
  <si>
    <t>20里</t>
  </si>
  <si>
    <t>30里</t>
  </si>
  <si>
    <t>40里</t>
  </si>
  <si>
    <t>50里</t>
  </si>
  <si>
    <t>唐僧師徒走了半個多月，來到一座高山。這山中住著一個妖精，早就打算要吃唐僧肉，駕紅雲在空中察看。悟空見了紅雲，吃了一驚，叫聲：“當心，有妖怪!”忙把唐僧推下馬，三人各持兵器把唐僧護住。那怪見悟空如此機靈，就散了紅光，變成一個七歲孩童，赤條條地吊在松樹枝頭，只叫“救人”。悟空見紅雲散了，就攙唐僧上馬走路。唐僧有些不快，嘟囔悟空摔疼了他。正走著，唐僧聽見“救人”聲，就問：“哪兒有人叫?”悟空說：“管他什麼人轎、騾轎，莫管閒事，只管走路。”又走一裡，唐僧說：“那人還在叫，必是有難之人，我們去救他。”悟空說：“這山險惡，必有妖魔，你先收起善心，過了這山再說。”悟空叫沙僧：“你牽好馬，老孫解個溲。”他落後幾步，使個縮地法，早轉過山頭，把那怪遠遠拋到後面。</t>
  </si>
  <si>
    <t>請問根據此文章，悟空看到紅雲是什麼反應？</t>
  </si>
  <si>
    <t>吃驚</t>
  </si>
  <si>
    <t>請問根據此文章，誰散了紅光？</t>
  </si>
  <si>
    <t>請問根據此文章，唐僧對悟空推他下馬心中感到如何？</t>
  </si>
  <si>
    <t>請問根據此文章，為什麼唐僧想去救人？</t>
  </si>
  <si>
    <t>覺得對方有難</t>
  </si>
  <si>
    <t>覺得是自己小孩</t>
  </si>
  <si>
    <t>覺得是自己造成的</t>
  </si>
  <si>
    <t>請問根據此文章，悟空看到紅雲覺得有什麼東西？</t>
  </si>
  <si>
    <t>老鼠</t>
  </si>
  <si>
    <t>狗</t>
  </si>
  <si>
    <t>貓</t>
  </si>
  <si>
    <t>請問根據此文章，唐僧聽到「救人」聲後想怎麼做？</t>
  </si>
  <si>
    <t>沒聽到</t>
  </si>
  <si>
    <t>去救人</t>
  </si>
  <si>
    <t>請問根據此文章，妖精在那裡查看？</t>
  </si>
  <si>
    <t>空中</t>
  </si>
  <si>
    <t>地底</t>
  </si>
  <si>
    <t>請問根據此文章，悟空見到紅雲散去心中感到如何？</t>
  </si>
  <si>
    <t>放心</t>
  </si>
  <si>
    <t>驚訝</t>
  </si>
  <si>
    <t>請問根據此文章，最後悟空叫誰顧好唐僧？</t>
  </si>
  <si>
    <t>海龍王</t>
  </si>
  <si>
    <t>請問根據此文章，妖精打算對唐僧做什麼？</t>
  </si>
  <si>
    <t>給他吃飯</t>
  </si>
  <si>
    <t>吃他的肉</t>
  </si>
  <si>
    <t>和他當朋友</t>
  </si>
  <si>
    <t>認他做父親</t>
  </si>
  <si>
    <t>請問根據此文章，山中住著什麼？</t>
  </si>
  <si>
    <t>請問根據此文章，妖精駕著什麼查看？</t>
  </si>
  <si>
    <t>馬</t>
  </si>
  <si>
    <t>請問根據此文章，這個事件發生的地點在哪裡附近？</t>
  </si>
  <si>
    <t>海邊</t>
  </si>
  <si>
    <t>龍宮</t>
  </si>
  <si>
    <t>高山</t>
  </si>
  <si>
    <t>請問根據此文章，一行有幾個人？</t>
  </si>
  <si>
    <t>一人</t>
  </si>
  <si>
    <t>兩人</t>
  </si>
  <si>
    <t>三人</t>
  </si>
  <si>
    <t>至少四個</t>
  </si>
  <si>
    <t>請問根據此文章，妖精變成七歲孩童並吊在哪裡？</t>
  </si>
  <si>
    <t>松樹枝頭</t>
  </si>
  <si>
    <t>請問根據此文章，妖精變成孩童並說什麼話？</t>
  </si>
  <si>
    <t>「哈囉」</t>
  </si>
  <si>
    <t>「你好」</t>
  </si>
  <si>
    <t>「早安」</t>
  </si>
  <si>
    <t>「救人」</t>
  </si>
  <si>
    <t>請問根據此文章，唐僧聽到「救人」聲後又走了多遠？</t>
  </si>
  <si>
    <t>一公分</t>
  </si>
  <si>
    <t>兩公分</t>
  </si>
  <si>
    <t>三公分</t>
  </si>
  <si>
    <t>一裡</t>
  </si>
  <si>
    <t>請問根據此文章，唐僧一行人走了多久？</t>
  </si>
  <si>
    <t>超過半個月</t>
  </si>
  <si>
    <t>請問根據此文章，唐僧人原本在什麼交通工具上？</t>
  </si>
  <si>
    <t>汽車上</t>
  </si>
  <si>
    <t>請問根據此文章，妖精變成了什麼？</t>
  </si>
  <si>
    <t>七歲孩童</t>
  </si>
  <si>
    <t>請問根據此文章，為什麼唐僧對悟空推他下馬感到不高興？</t>
  </si>
  <si>
    <t>因為他喜歡坐在馬上</t>
  </si>
  <si>
    <t>因為唐僧摔疼了</t>
  </si>
  <si>
    <t>唐僧師徒走了多時，正值嚴冬天氣，見一高山，路窄崖高，人馬難行。四人冒著嚴寒，翻山越嶺，見前面山凹裡有樓臺殿閣。唐僧說：“徒弟，那山凹不是莊戶，就是寺觀，去化些齋我吃。”悟空看去，見那樓臺有凶雲惡氣，就說：“那樓臺是妖魔點化，去不得，待我到別處化些齋來。”唐僧下了馬，悟空用棒在地上畫了個圈子，說：“我這圈兒如同銅牆鐵壁，什麼妖魔也進不來，兄弟可保師父坐在圈兒裡，千萬不要出來。”三藏依言坐下，悟空才離去。唐僧坐等多時，不見悟空回來，說：“這猴子到哪裡化齋去了?”八戒說：“古人畫地為牢，不知他到哪兒玩去了，卻讓我們坐牢。我們不如就去前面樓臺處化齋。”唐僧就信了呆子的話，三人出了圈子，向前走去。</t>
  </si>
  <si>
    <t>請問悟空畫的圈子有什麼作用?</t>
  </si>
  <si>
    <t>阻擋妖魔</t>
  </si>
  <si>
    <t>阻擋風雪</t>
  </si>
  <si>
    <t>穿越時空</t>
  </si>
  <si>
    <t>自動警戒</t>
  </si>
  <si>
    <t>請問山凹指的是什麼地形?</t>
  </si>
  <si>
    <t>懸崖處</t>
  </si>
  <si>
    <t>險坡處</t>
  </si>
  <si>
    <t>山頂處</t>
  </si>
  <si>
    <t>低窪處</t>
  </si>
  <si>
    <t>請問悟空為何不願去樓臺化緣?</t>
  </si>
  <si>
    <t>因為距離太遠</t>
  </si>
  <si>
    <t>因為悟空不想吃素</t>
  </si>
  <si>
    <t>因為師父不想吃飯</t>
  </si>
  <si>
    <t>因為那裡凶雲惡氣</t>
  </si>
  <si>
    <t>唐僧與八戒、沙僧趕來，一見悟空打死人，唐僧就不高興，嘟囔個沒完，讓八戒挖坑把屍 首埋了。八戒也不高興，說：“他打死人，不叫他埋，倒叫老豬做土工。”悟空被唐僧罵得一肚子火，正無處發洩，就罵：“懶蠢貨，遲了些，就是一棍!”呆子慌了，只好跑下山坡 ，使耙挖坑，見下麵盡是亂石，就拱了兩嘴，拱出個五尺深的坑，把屍首扔進埋了。唐僧撮土為香，祭奠賊首的亡靈，願他們超生，就是到閻羅殿去告狀，只告悟空一個，別告他和八戒、沙僧。悟空更惱火，把棒往墳上搗三下，把遭瘟的強盜大罵一通。</t>
  </si>
  <si>
    <t>請為賊首可能會去哪裡告狀?</t>
  </si>
  <si>
    <t>文殊殿</t>
  </si>
  <si>
    <t>閻羅殿</t>
  </si>
  <si>
    <t>天滿宮</t>
  </si>
  <si>
    <t>太和宮</t>
  </si>
  <si>
    <t>請問誰負責埋屍體?</t>
  </si>
  <si>
    <t>悟空一筋斗來到東天門，見到增長天王，說明來意。天王說：“星官奉玉帝旨意，上觀星台去了。大聖可先去光明宮看他回來沒有。”悟空來到光明宮，果然無人，轉身要走，只見眾天兵引著星官回來了。悟空上前施禮，說明來意。星官說：“本該奏明玉帝，但怕晚了誤事，先和你前去降妖，回來再向玉帝奏明。”二人離了天宮，來到毒敵山，按落雲頭。沙僧先施了禮，八戒說：“恕罪，有病不能行禮。”星官問：“你也是員天將，怎會生病?”八戒說：“早上被那妖精紮了一下。”星官一摸他嘴唇，吹口氣，頓時不疼。悟空讓星官摸摸 　　他頭，頭也不癢了。</t>
  </si>
  <si>
    <t>請問星官住在哪裡?</t>
  </si>
  <si>
    <t>東天宮</t>
  </si>
  <si>
    <t>光明宮</t>
  </si>
  <si>
    <t>星官宮</t>
  </si>
  <si>
    <t>天兵宮</t>
  </si>
  <si>
    <t>請問悟空想要向誰求助?</t>
  </si>
  <si>
    <t>東門天王</t>
  </si>
  <si>
    <t>增長天王</t>
  </si>
  <si>
    <t>昴日星官</t>
  </si>
  <si>
    <t>神戶天兵</t>
  </si>
  <si>
    <t>悟空一筋斗來到東天門，見到增長天王，說明來意。天王說：“星官奉玉帝旨意，上觀星台去了。大聖可先去光明宮看他回來沒有。”悟空來到光明宮，果然無人，轉身要走，只見眾天兵引著星官回來了。悟空上前施禮，說明來意。星官說：“本該奏明玉帝，但怕晚了誤事，先和你前去降妖，回來再向玉帝奏明。”二人離了天宮，來到毒敵山，按落雲頭。沙僧先施了禮，八戒說：“恕罪，有病不能行禮。”星官問：“你也是員天將，怎會生病?”八戒說：“早上被那妖精紮了一下。”星官一摸他嘴唇，吹口氣，頓時不疼。悟空讓星官摸摸 他頭，頭也不癢了。</t>
  </si>
  <si>
    <t>請問八戒為何生病</t>
  </si>
  <si>
    <t>被妖精紮</t>
  </si>
  <si>
    <t>被悟空打</t>
  </si>
  <si>
    <t>睡覺著涼</t>
  </si>
  <si>
    <t>吃錯東西</t>
  </si>
  <si>
    <t>悟空一筋斗來到南海普陀山，見了觀音，說明唐僧遇難、八戒被擒的經過。菩薩動了怒，
　　罵道：“這妖孽竟敢變我的模樣!”把個淨瓶扔到海中。不一時，一隻龜馱著淨瓶浮上來。
　　悟空去拿，卻如蜻蜓撼石柱。菩薩說：“這裡面裝了一海之水，你沒架海的力量，怎能拿動?
　　”又讓惠岸上天，找他父親李天王借三十六把天罡刀一用。菩薩拿了瓶，在海中拋了一片蓮
　　花瓣，讓悟空站上，轉眼間漂過了南洋大海。菩薩縱祥光趕上來，木叉也從天上借來了天罡
　　刀。三人來到號山，菩薩拘來山神、土地，讓他們把三百里內的生靈遷走。不多時，眾神來
　　報，說是事已辦妥。菩薩傾出瓶中水，轉眼間變成汪洋大海。菩薩又把天罡刀化成七寶蓮台
　　，坐了上去，讓悟空伸出手，在手心裡寫了一個“迷”字，把紅孩兒引來。</t>
  </si>
  <si>
    <t>請問根據此文章，悟空去拿浮上來的淨瓶發生什麼事？</t>
  </si>
  <si>
    <t>拿不動</t>
  </si>
  <si>
    <t>拿起來了</t>
  </si>
  <si>
    <t>瓶子破掉</t>
  </si>
  <si>
    <t>瓶子不見</t>
  </si>
  <si>
    <t>請問根據此文章，淨瓶裡面裝了什麼？</t>
  </si>
  <si>
    <t>魚翅</t>
  </si>
  <si>
    <t>一海之水</t>
  </si>
  <si>
    <t>吸管</t>
  </si>
  <si>
    <t>塑膠微粒</t>
  </si>
  <si>
    <t>請問根據此文章，菩薩把什麼丟到海裡？</t>
  </si>
  <si>
    <t>煙蒂</t>
  </si>
  <si>
    <t>淨瓶</t>
  </si>
  <si>
    <t>石頭</t>
  </si>
  <si>
    <t>請問根據此文章，菩薩要和李天王借什麼？</t>
  </si>
  <si>
    <t>環保吸管</t>
  </si>
  <si>
    <t>三十六把天罡刀</t>
  </si>
  <si>
    <t>菜刀</t>
  </si>
  <si>
    <t>請問根據此文章，誰聽了唐僧遭遇動了怒？</t>
  </si>
  <si>
    <t>請問根據此文章，什麼東西跟著淨瓶浮上來？</t>
  </si>
  <si>
    <t>海龜</t>
  </si>
  <si>
    <t>請問根據此文章，菩薩讓惠岸上天找誰？</t>
  </si>
  <si>
    <t>李天王</t>
  </si>
  <si>
    <t>請問根據此文章，菩薩讓悟空站上什麼？</t>
  </si>
  <si>
    <t>鯊魚</t>
  </si>
  <si>
    <t>一片蓮花瓣</t>
  </si>
  <si>
    <t>悟空又變成個蜜蜂，飛進洞去，見女怪與丫鬟們仍在大睡。他四下一找，聽得唐僧呻吟，找去一看，唐僧被四馬攢蹄捆著，扔在窗外廊下。他落到唐僧頭 　　上，叫：“師父。”唐僧說：“悟空，快救我。”悟空說：“夜來好事如何?”唐僧說：“ 她苦苦糾纏，我抵死不從，把她惹惱了，就把我捆了，快救我好取經去。”唐僧越說聲音越高，驚動了女怪，跳下床來大喝：“放著好夫妻不做，倒要取經去!”悟空飛出洞，現了本相，說：“師父抵死不從，被女怪捆在那裡。”八戒說：“還是個真和尚，我們救他!”說完，一耙把石門築成七八塊。</t>
  </si>
  <si>
    <t>請問唐僧與女怪的情感與何者最貼近?</t>
  </si>
  <si>
    <t>淒涼別後兩應同，最是不勝清怨月明中</t>
  </si>
  <si>
    <t>落花有意，流水無情</t>
  </si>
  <si>
    <t>結髮為夫妻，恩愛兩不疑</t>
  </si>
  <si>
    <t>情人怨遙夜，竟夕起相思</t>
  </si>
  <si>
    <t>請問八戒說「真和尚」是指誰?</t>
  </si>
  <si>
    <t>女怪</t>
  </si>
  <si>
    <t>悟空三次上天，來到烏浩宮，見了水德星君，備言降妖之事，請星君助陣。水德星君就派黃河水伯助大聖成功。水伯取出一個白玉盂，悟空說：“這盂兒能盛多少水?”水伯說：“這一盂就是一黃河水，只消半盂就夠了。”悟空領水伯來到金山，見過李天王，天王就讓水伯跟悟空前去降 妖。悟空到洞口罵陣，魔王剛開了洞門，水伯把盂兒往洞裡一倒。魔王見大水到來，忙守在二門前，扔下槍，取圈子擋水，那水嘩啦啦倒流出來。慌得悟空和水伯跳上高峰，再看已水漫四野，成了一片澤國。悟空讓水伯收水，水伯卻只會放不會收。不多時水退了，一群小妖出了洞，在洞門前玩耍。</t>
  </si>
  <si>
    <t>請問水伯為何不收水?</t>
  </si>
  <si>
    <t>因為他不會</t>
  </si>
  <si>
    <t>因為他太累</t>
  </si>
  <si>
    <t>因為水太多</t>
  </si>
  <si>
    <t>因為悟空禁止</t>
  </si>
  <si>
    <t>請問白玉盂一盂可裝多少水?</t>
  </si>
  <si>
    <t>一長江水</t>
  </si>
  <si>
    <t>一黃河水</t>
  </si>
  <si>
    <t>一烏江水</t>
  </si>
  <si>
    <t>半黃河水</t>
  </si>
  <si>
    <t>請問這是悟空第幾次上天?</t>
  </si>
  <si>
    <t>一</t>
  </si>
  <si>
    <t>二</t>
  </si>
  <si>
    <t>三</t>
  </si>
  <si>
    <t>十</t>
  </si>
  <si>
    <t>請問烏浩宮派出了誰幫助悟空?</t>
  </si>
  <si>
    <t>河神</t>
  </si>
  <si>
    <t>水伯</t>
  </si>
  <si>
    <t>悟空上門挑戰，真仙出來迎敵，雙方殺成一團，沙僧趁機打了一桶水，說：“師兄，事成了。”悟空說：“牛鼻子，我本要殺了你，看牛魔王的面子饒你一命。老孫要拿出當年的本事，別說你一個，十個也打死了。”說完就走。真仙不知好歹，大罵著趕來，使鉤就鉤。悟空閃過，一把抓住鉤子，奪過來，折做兩段，再一折，成了四截，哈哈笑著，駕雲而去。真仙直瞪眼，毫無辦法。</t>
  </si>
  <si>
    <t>請問悟空把鉤子破壞成幾份?</t>
  </si>
  <si>
    <t>請問真仙使用什麼武器?</t>
  </si>
  <si>
    <t>鋼扇</t>
  </si>
  <si>
    <t>鉤子</t>
  </si>
  <si>
    <t>長槍</t>
  </si>
  <si>
    <t>竹刀</t>
  </si>
  <si>
    <t>請問悟空看在誰的面子上饒過真仙一回?</t>
  </si>
  <si>
    <t>悟空回到營中，將兵器還給哪吒，火器還給火德，眾人稱謝不止。老魔被哭叫聲驚醒，慌忙拿著圈子，東一頭西一頭撲火。待把大火撲滅，小妖已被燒死大半，剩下不到百十名了。老魔怒問：“是誰失的火?”一個小妖說：“大王，看來是偷營劫寨的賊人幹的。”老魔恍然大悟，說：“怪不得跳蚤連咬我兩口，定是悟空那賊來偷我寶貝不成，就偷了兵器、火龍，放起火來。”天亮後，哪吒要趁妖魔心慌意亂時再去挑戰，眾神將齊聲回應，來到洞前。悟空上前罵陣，老魔勃然大怒，挺槍出戰，悟空掄棒相迎。</t>
  </si>
  <si>
    <t>請問哪吒想趁老魔如何的時候去挑戰?</t>
  </si>
  <si>
    <t>心慌意亂</t>
  </si>
  <si>
    <t>勃然大怒</t>
  </si>
  <si>
    <t>睡眼惺忪</t>
  </si>
  <si>
    <t>滿腹經綸</t>
  </si>
  <si>
    <t>請問老魔怎麼醒來的?</t>
  </si>
  <si>
    <t>被火薰醒</t>
  </si>
  <si>
    <t>被哭叫聲驚醒</t>
  </si>
  <si>
    <t>被肚子餓醒</t>
  </si>
  <si>
    <t>被火熱醒</t>
  </si>
  <si>
    <t>請問火器是誰的兵器?</t>
  </si>
  <si>
    <t>哪吒</t>
  </si>
  <si>
    <t>水德</t>
  </si>
  <si>
    <t>火德</t>
  </si>
  <si>
    <t>雷神</t>
  </si>
  <si>
    <t>悟空坐在山后，越想越覺得窩囊，忽然想起妖精說：“真個是闖天宮的本領!”想來不是凡間之物，定是天上凶星下凡，就一筋斗來到南天門。眾天將不敢阻擋，放他進去，直到靈霄殿，見了玉帝，說了金山遇怪的經過，請玉帝降旨，查點諸天將有無私自下凡的。玉帝准奏，當即命人查點各部天將，滿天星宿一個不少，各部神將一個不缺，玉帝就讓悟空挑幾員天將助他降妖。</t>
  </si>
  <si>
    <t>請問悟空如何推斷妖精是凶星下凡?</t>
  </si>
  <si>
    <t>妖精了解天宮事務</t>
  </si>
  <si>
    <t>妖精不打自招</t>
  </si>
  <si>
    <t>妖精身有印記</t>
  </si>
  <si>
    <t>妖精有天宮信務</t>
  </si>
  <si>
    <t>請問玉帝在哪裡?</t>
  </si>
  <si>
    <t>南天門</t>
  </si>
  <si>
    <t>靈霄殿</t>
  </si>
  <si>
    <t>金山</t>
  </si>
  <si>
    <t>靈隱寺</t>
  </si>
  <si>
    <t>請問天上少了什麼天將?</t>
  </si>
  <si>
    <t>星宿少一人</t>
  </si>
  <si>
    <t>神將少一人</t>
  </si>
  <si>
    <t>仙女少一人</t>
  </si>
  <si>
    <t>都沒有少</t>
  </si>
  <si>
    <t>悟空抓過妖怪替身，一下子摔了個粉碎。那妖怪怪恨得咬牙切齒，弄一陣狂風，刮得八戒、沙僧低頭掩面。大聖情知不妙，慌忙趕回，唐僧已被妖怪攝走。悟空叫起二人，說：“快收拾行李馬匹，上山尋找怪物，搭救師父去。”三人走了六七十裡，也沒找見個影兒。悟空焦躁，變成三頭六臂，使三條鐵棒，到處亂打。不一時，一夥窮神趕來，跪了一片，說：“大聖，山神、土地來見。”悟空說：“怎麼有這麼多山神、土地?”眾神說：“這裡是六百里鑽頭號山，十裡一山神，十裡一土地，共是六十名。迎接來遲，請大聖恕罪。“</t>
  </si>
  <si>
    <t>請問根據此文章，狂風來時誰低頭掩面？</t>
  </si>
  <si>
    <t>請問根據此文章，三人一起走了多久還沒找到師父？</t>
  </si>
  <si>
    <t>六七十裡</t>
  </si>
  <si>
    <t>一公里</t>
  </si>
  <si>
    <t>兩公里</t>
  </si>
  <si>
    <t>三公里</t>
  </si>
  <si>
    <t>請問根據此文章，多少裡一個山神？</t>
  </si>
  <si>
    <t>十裡</t>
  </si>
  <si>
    <t>兩裡</t>
  </si>
  <si>
    <t>三裡</t>
  </si>
  <si>
    <t>請問根據此文章，多少裡一個土地？</t>
  </si>
  <si>
    <t>請問根據此文章，這夥神共多少名？</t>
  </si>
  <si>
    <t>三名</t>
  </si>
  <si>
    <t>六十名</t>
  </si>
  <si>
    <t>一名</t>
  </si>
  <si>
    <t>兩名</t>
  </si>
  <si>
    <t>請問根據此文章，這是什麼山？</t>
  </si>
  <si>
    <t>六百里鑽頭號山</t>
  </si>
  <si>
    <t>請問根據此文章，為什麼眾神要請大聖恕罪？</t>
  </si>
  <si>
    <t>沒完成任務</t>
  </si>
  <si>
    <t>迎接來遲</t>
  </si>
  <si>
    <t>吃了他們的飯</t>
  </si>
  <si>
    <t>請問根據此文章，悟空要往哪裡去找師父？</t>
  </si>
  <si>
    <t>高雄</t>
  </si>
  <si>
    <t>山上</t>
  </si>
  <si>
    <t>台中</t>
  </si>
  <si>
    <t>請問根據此文章，狂風是誰弄出來的？</t>
  </si>
  <si>
    <t>請問根據此文章，狂風來時誰被抓走？</t>
  </si>
  <si>
    <t>請問根據此文章，誰變成三頭六臂？</t>
  </si>
  <si>
    <t>請問根據此文章，咬牙切齒意思近似於？</t>
  </si>
  <si>
    <t>牙痛</t>
  </si>
  <si>
    <t>請問根據此文章，悟空叫了誰一起去找師父？</t>
  </si>
  <si>
    <t>請問根據此文章，誰使三條鐵棒？</t>
  </si>
  <si>
    <t>請問根據此文章，這夥窮神裡面有誰？</t>
  </si>
  <si>
    <t>山神、土地</t>
  </si>
  <si>
    <t>請問根據此文章，眾神為什麼跪一片？</t>
  </si>
  <si>
    <t>腳痛</t>
  </si>
  <si>
    <t>請大聖恕罪</t>
  </si>
  <si>
    <t>膝蓋痛</t>
  </si>
  <si>
    <t>請問根據此文章，妖怪對誰咬牙切齒？</t>
  </si>
  <si>
    <t>請問根據此文章，誰來跪了一片？</t>
  </si>
  <si>
    <t>一夥窮神</t>
  </si>
  <si>
    <t>悟空見他不聽良言，不由大怒，取棒相迎，十多回合就把真仙殺得落荒而逃。悟空不去趕他，拿起瓦缽去取水。見道人關了門，一腳踢開，闖進去，尋來吊桶打水。那真仙又趕回來，只在悟空身後搗亂，趁悟空不備，一鉤子鉤住腳脖，拖倒在地。一連幾次，悟空顧此失彼，轉身就走，回到村舍。唐僧問：“打來水了?”悟空說出打水的經過，叫沙僧：“我去與他交戰，調虎離山，你去打水。”又囑咐婆婆：“好好服侍我師父。”婆婆說：“你是騰雲駕霧的活神仙，我怎敢不盡心服侍唐老爺?”她取出木桶井繩，讓悟空多打些水來。沙僧提上桶，隨悟空來到聚仙庵。</t>
  </si>
  <si>
    <t>請問悟空為何打水失敗?</t>
  </si>
  <si>
    <t>因為真仙搗亂</t>
  </si>
  <si>
    <t>因為沒帶容器</t>
  </si>
  <si>
    <t>因為瓦缽破洞</t>
  </si>
  <si>
    <t>因為水有符咒</t>
  </si>
  <si>
    <t>請問悟空準備用什麼計策成功打水?</t>
  </si>
  <si>
    <t>趁火打劫</t>
  </si>
  <si>
    <t>以逸待勞</t>
  </si>
  <si>
    <t>調虎離山</t>
  </si>
  <si>
    <t>拋磚引玉</t>
  </si>
  <si>
    <t>請問婆婆為什麼知道悟空不是凡人?</t>
  </si>
  <si>
    <t>因為觀音預先提示</t>
  </si>
  <si>
    <t>因為悟空變出真身</t>
  </si>
  <si>
    <t>因為悟空騰雲駕霧</t>
  </si>
  <si>
    <t>因為八戒胡說八道</t>
  </si>
  <si>
    <t>悟空見前功盡棄，怒火沖天，赤手空拳上前罵陣。魔王出洞，見悟空手無寸鐵，就扔了槍，與悟空鬥拳。二人拳來腳往，鬥了幾十回合，不分勝敗。李天王和眾神將上前助戰，眾小妖舞刀掄槍迎敵。悟空見難以取勝，就拔一把毫毛，變成幾十個小猴，纏上魔王，抱腿的抱腿，扯腰的扯腰。那魔慌了，忙取圈子，大聖和眾天將急忙逃去，只把毫毛收了。悟空與眾天將商議一陣，認為那怪本領不過如此，只是依仗那圈子，收人兵器。</t>
  </si>
  <si>
    <t>請問小猴是什麼變作的?</t>
  </si>
  <si>
    <t>柳絮</t>
  </si>
  <si>
    <t>泥猴</t>
  </si>
  <si>
    <t>毫毛</t>
  </si>
  <si>
    <t>大猴</t>
  </si>
  <si>
    <t>請問魔王用圈子收到了什麼?</t>
  </si>
  <si>
    <t>毫毛與悟空</t>
  </si>
  <si>
    <t>毫毛與天將</t>
  </si>
  <si>
    <t>悟空與天將</t>
  </si>
  <si>
    <t>只有毫毛</t>
  </si>
  <si>
    <t>悟空見路邊有個村舍，樹梢上挑個草帚兒，說：“前面有個酒店，去討些熱湯吃，再打聽藥鋪。”唐僧打馬到村舍門前，下了馬，只見門前坐個老婆婆。悟空施禮，說：“婆婆，我師父、師弟吃了河水，肚子疼。”婆婆問：“是不是東邊那條河?”悟空說是。老婆婆連說“好玩”，讓四人進屋坐下，叫來家人看稀罕。幾個女人奔出來望著唐僧只是笑，悟空扮個鬼臉，把她們嚇退，扯住婆婆讓她燒湯。</t>
  </si>
  <si>
    <t>請問一行人去酒店想要做什麼?</t>
  </si>
  <si>
    <t>投宿</t>
  </si>
  <si>
    <t>討熱湯</t>
  </si>
  <si>
    <t>討藥</t>
  </si>
  <si>
    <t>悟空往南千多裡才找到一戶人家，主人見他貌醜，不肯舍齋。悟空費了半天口舌，使隱身法來到廚房，掀鍋挖了一缽飯，趕回來卻不見了三人，猜知定是進了樓臺，遭了毒手，就拘來山神、土地盤問。山神說：“這山叫金山，山前有個洞，洞中有個獨角犀大王。那大王神通廣大，專在此點化樓臺，捉拿行人來吃。唐僧和天蓬、捲簾三人被他拿了，只怕凶多吉少。”悟空把缽盂交給山神，說：“待我去看看。”悟空找到洞前，喝叫：“那妖怪，速速放我師父出來，饒你們性命!”小妖報進去，老魔暗忖，自從來到塵世，從未遇到對手，正要會會他。就披掛了，手持長槍，率小妖出洞迎敵。</t>
  </si>
  <si>
    <t>請問妖怪叫什麼名字?</t>
  </si>
  <si>
    <t>獨角犀大王</t>
  </si>
  <si>
    <t>獨角獸大王</t>
  </si>
  <si>
    <t>獨角牛大王</t>
  </si>
  <si>
    <t>金山大王</t>
  </si>
  <si>
    <t>請問悟空把飯交給了誰?</t>
  </si>
  <si>
    <t>土地</t>
  </si>
  <si>
    <t>天蓬</t>
  </si>
  <si>
    <t>請問悟空的飯如何得來?</t>
  </si>
  <si>
    <t>施法變來</t>
  </si>
  <si>
    <t>施法偷來</t>
  </si>
  <si>
    <t>化緣而來</t>
  </si>
  <si>
    <t>百姓供奉</t>
  </si>
  <si>
    <t>請問悟空找到人家目的是什麼?</t>
  </si>
  <si>
    <t>借錢</t>
  </si>
  <si>
    <t>求救</t>
  </si>
  <si>
    <t>借宿</t>
  </si>
  <si>
    <t>化齋</t>
  </si>
  <si>
    <t>悟空抱著頭，皺眉縮臉，連說“厲害”。八戒說：“不曾見你受傷，怎麼頭疼?”悟空哼哼著說：“我一棒破了她叉勢，正要打死她，她把屁股一撅，也不知用什麼兵器在我頭上紮一下。我老孫銅頭鐵腦，當年玉帝用斬妖刀、雷楔也沒傷我頭皮，老君的八卦爐也沒燒壞我，這女人倒把我頭紮傷了。”八戒取笑說：“我的胎前產後病倒沒害，你弄了個腦門癰了。”沙僧說：“二哥休要取笑，大哥傷了頭，又不知師父死活，怎麼辦?”悟空說：“師父沒事。”就說了在洞中所見。</t>
  </si>
  <si>
    <t>請問下列何者不是悟空的頭經過的磨練?</t>
  </si>
  <si>
    <t>雷楔</t>
  </si>
  <si>
    <t>三昧真火</t>
  </si>
  <si>
    <t>八卦爐</t>
  </si>
  <si>
    <t>請問女怪用什麼兵器紮傷悟空的頭?</t>
  </si>
  <si>
    <t>玉刃</t>
  </si>
  <si>
    <t>鐵針</t>
  </si>
  <si>
    <t>長槌</t>
  </si>
  <si>
    <t>不知道</t>
  </si>
  <si>
    <t>悟空明明看出那小孩是妖精變化，又怕唐僧咒他，低下頭，再不敢吭聲。唐僧問：“你是誰家小孩兒，怎麼被吊在這裡?”那怪說：“師父，山西邊有個枯松澗，澗邊有個紅家莊。我祖父叫紅百萬，到我父親手裡，家私漸敗，叫紅十萬。三天前，來了一夥強盜，明火執仗打上門來，殺了我父親，搶走了金銀財帛，又要搶我母親當壓寨夫人。我捨不得母親，跟在後面哭啼。強盜要殺我，我母親求情，強盜就把我吊在這裡，已吊了三天三夜。萬望師父救我一命，定當重謝。”唐僧信以為真，就讓八戒去放人。</t>
  </si>
  <si>
    <t>請問根據此文章，妖精宣稱自己的父親是誰？</t>
  </si>
  <si>
    <t>紅十萬</t>
  </si>
  <si>
    <t>請問根據此文章，妖精宣稱是誰把自己吊在那裡？</t>
  </si>
  <si>
    <t>強盜</t>
  </si>
  <si>
    <t>請問根據此文章，妖精宣稱自己被吊了多久？</t>
  </si>
  <si>
    <t>一小時</t>
  </si>
  <si>
    <t>三天三夜</t>
  </si>
  <si>
    <t>兩小時</t>
  </si>
  <si>
    <t>三小時</t>
  </si>
  <si>
    <t>請問根據此文章，妖精宣稱什麼時候自己住的地方來了一夥強盜？</t>
  </si>
  <si>
    <t>今天</t>
  </si>
  <si>
    <t>請問根據此文章，唐僧叫誰去救妖精？</t>
  </si>
  <si>
    <t>請問根據此文章，悟空為什麼這次不敢吭聲了？</t>
  </si>
  <si>
    <t>變成啞巴了</t>
  </si>
  <si>
    <t>怕被唐僧咒</t>
  </si>
  <si>
    <t>沒看到</t>
  </si>
  <si>
    <t>想害唐僧</t>
  </si>
  <si>
    <t>請問根據此文章，悟空認為那個小孩是誰變化的？</t>
  </si>
  <si>
    <t>請問根據此文章，妖精宣稱自己的祖父是誰？</t>
  </si>
  <si>
    <t>紅百萬</t>
  </si>
  <si>
    <t>請問根據此文章，妖精宣稱他的母親怎麼了？</t>
  </si>
  <si>
    <t>沒事</t>
  </si>
  <si>
    <t>在家煮飯</t>
  </si>
  <si>
    <t>被強盜搶走</t>
  </si>
  <si>
    <t>出國玩了</t>
  </si>
  <si>
    <t>請問根據此文章，唐僧聽了妖精一番話之後是什麼反應？</t>
  </si>
  <si>
    <t>不相信</t>
  </si>
  <si>
    <t>請問根據此文章，妖精宣稱自己是來自哪裡？</t>
  </si>
  <si>
    <t>紅家莊</t>
  </si>
  <si>
    <t>請問根據此文章，妖精宣稱強盜來了之後發生了什麼事？</t>
  </si>
  <si>
    <t>沒事發生</t>
  </si>
  <si>
    <t>村裡變富裕</t>
  </si>
  <si>
    <t>村人把強盜趕走</t>
  </si>
  <si>
    <t>殺了妖精的父親</t>
  </si>
  <si>
    <t>悟空第四次上了天，直奔三十三天兜率宮。童子攔住他，說：“等我們通報。”悟空一把推翻童子，直闖進去，與老君撞個滿懷。悟空施了禮，叫聲：“老倌兒。”說明來意。老君：“此事與我無關。”悟空說：“等我查出來，再跟你好好糾纏。”就到處亂闖，四下查看。查了幾進院子，來到牛欄，只見看牛童子正在睡覺，青牛不見了。悟空大叫：“老倌兒，牛走了!”童子被驚醒，嚇得跪下連連叩頭。老君喝問：“你小子是什麼時候睡著的?”童子說：“弟子在丹房裡拾了一粒仙丹吃了，就睡著了。”老君說：“那是七返火丹，吃一粒要睡 　　七天。”隨即就查少了什麼寶貝，只是不見了金剛鐲，說：“幸虧芭蕉扇還在，不然連我也制不住他了。</t>
  </si>
  <si>
    <t>五</t>
  </si>
  <si>
    <t>四</t>
  </si>
  <si>
    <t>悟空第四次上了天，直奔三十三天兜率宮。童子攔住他，說：“等我們通報。”悟空一把推翻童子，直闖進去，與老君撞個滿懷。悟空施了禮，叫聲：“老倌兒。”說明來意。老君：“此事與我無關。”悟空說：“等我查出來，再跟你好好糾纏。”就到處亂闖，四下查看。查了幾進院子，來到牛欄，只見看牛童子正在睡覺，青牛不見了。悟空大叫：“老倌兒，牛走了!”童子被驚醒，嚇得跪下連連叩頭。老君喝問：“你小子是什麼時候睡著的?”童子說：“弟子在丹房裡拾了一粒仙丹吃了，就睡著了。”老君說：“那是七返火丹，吃一粒要睡七天。”隨即就查少了什麼寶貝，只是不見了金剛鐲，說：“幸虧芭蕉扇還在，不然連我也制不住他了。</t>
  </si>
  <si>
    <t>請問老君宮裡少了什麼?</t>
  </si>
  <si>
    <t>牛</t>
  </si>
  <si>
    <t>童子</t>
  </si>
  <si>
    <t>請問「老倌兒」是指誰?</t>
  </si>
  <si>
    <t>青牛</t>
  </si>
  <si>
    <t>老君</t>
  </si>
  <si>
    <t>請問牛童子吃了什麼丹藥?</t>
  </si>
  <si>
    <t>七凡活丹</t>
  </si>
  <si>
    <t>七返活丹</t>
  </si>
  <si>
    <t>七番火丹</t>
  </si>
  <si>
    <t>七返火丹</t>
  </si>
  <si>
    <t>悟空被熏得燥熱難當，跳入澗中，被冷水一激，火氣攻心，當時氣絕。龍王見勢不好，忙
　　喊八戒、沙僧來救悟空。二人來到澗邊，沙僧跳進澗水，撈起悟空，見悟空已死，放聲大哭
　　。八戒卻笑著說：“別哭，這猴子裝死嚇我們哩!”沙僧說：“渾身都涼了，哪兒還有氣兒?
　　”八戒說：“他有七十二般變化，就有七十二條命。你按著他的腳，我來擺佈他。”沙僧按
　　腳，八戒拉頭，把悟空伸直，再給他盤上腿，弄成打坐的姿勢。八戒搓熱雙手，捂住悟空七
　　竅，使個按摩禪法，不一時悟空還過氣來，叫聲：“師父呀!”沙僧說：“你生為師父，死
　　了也把他掛在心上。”悟空睜開眼，先謝了八戒、沙僧，又謝了龍王，讓他們先回，日後再
　　登門拜謝。</t>
  </si>
  <si>
    <t>請問根據此文章，誰跳進水裡撈起悟空？</t>
  </si>
  <si>
    <t>請問根據此文章，八戒搓熱雙手捂住悟空哪裡？</t>
  </si>
  <si>
    <t>肋骨</t>
  </si>
  <si>
    <t>七竅</t>
  </si>
  <si>
    <t>雙手</t>
  </si>
  <si>
    <t>雙腳</t>
  </si>
  <si>
    <t>請問根據此文章，悟空被冷水激到如何？</t>
  </si>
  <si>
    <t>神清氣爽</t>
  </si>
  <si>
    <t>火氣攻心</t>
  </si>
  <si>
    <t>百毒不侵</t>
  </si>
  <si>
    <t>請問根據此文章，誰覺得悟空裝死？</t>
  </si>
  <si>
    <t>請問根據此文章，誰有七十二般變化？</t>
  </si>
  <si>
    <t>請問根據此文章，誰拉著悟空的頭？</t>
  </si>
  <si>
    <t>請問根據此文章，悟空被熏得熱了跳到哪裡？</t>
  </si>
  <si>
    <t>樹林裡</t>
  </si>
  <si>
    <t>石頭裡</t>
  </si>
  <si>
    <t>水溝裡</t>
  </si>
  <si>
    <t>澗中</t>
  </si>
  <si>
    <t>請問根據此文章，沙僧為什麼放聲大哭？</t>
  </si>
  <si>
    <t>喉嚨痛</t>
  </si>
  <si>
    <t>見悟空已死</t>
  </si>
  <si>
    <t>請問根據此文章，沙僧對八戒認為悟空裝死是什麼反應？</t>
  </si>
  <si>
    <t>請問根據此文章，八戒叫沙僧按住誰的腳？</t>
  </si>
  <si>
    <t>請問根據此文章，誰使出技術救回悟空？</t>
  </si>
  <si>
    <t>請問根據此文章，誰喊八戒、沙僧來救悟空？</t>
  </si>
  <si>
    <t>請問根據此文章，八戒把悟空盤上腿弄成什麼姿勢？</t>
  </si>
  <si>
    <t>站著</t>
  </si>
  <si>
    <t>躺著</t>
  </si>
  <si>
    <t>跪著</t>
  </si>
  <si>
    <t>打坐</t>
  </si>
  <si>
    <t>請問根據此文章，悟空被救回後喊了誰？</t>
  </si>
  <si>
    <t>師父</t>
  </si>
  <si>
    <t>請問根據此文章，悟空被救回後沒感謝誰？</t>
  </si>
  <si>
    <t>悟空就要進洞盜寶，眾天將取笑說：“要說偷，大聖的手段最高，當年就為偷鬧了天宮，今天正好又用上了。”悟空來到洞口，變成個蒼蠅，從門縫中鑽進去，見魔王正坐在高臺上，飲酒取樂，眾小妖唱的唱，舞的舞，為老魔助興。悟空變成個獾精，混入小妖群中，踅到高臺旁，看了多時，也不知老魔把圈子放在哪裡。他轉到後廳，見火龍、火馬都高高吊著，金箍棒靠在東牆，上前抓過棒，一路棒打出去。老魔措手不及，眼睜睜看著他殺一條血路打出洞門。</t>
  </si>
  <si>
    <t>請問天將為何說大聖偷的手段最高?</t>
  </si>
  <si>
    <t>因為悟空是小偷出身</t>
  </si>
  <si>
    <t>因為悟空曾經偷鬧天空</t>
  </si>
  <si>
    <t>因為悟空曾經擔任弼馬溫</t>
  </si>
  <si>
    <t>因為悟空偷過觀音東西</t>
  </si>
  <si>
    <t>請問悟空進洞的目的是什麼?</t>
  </si>
  <si>
    <t>查探敵情</t>
  </si>
  <si>
    <t>偷竊寶物</t>
  </si>
  <si>
    <t>拯救唐僧</t>
  </si>
  <si>
    <t>暗殺魔王</t>
  </si>
  <si>
    <t>請問悟空變成什麼混在小妖中?</t>
  </si>
  <si>
    <t>獾精</t>
  </si>
  <si>
    <t>請問悟空變成什麼鑽進洞口?</t>
  </si>
  <si>
    <t>螢火蟲</t>
  </si>
  <si>
    <t>蚊子</t>
  </si>
  <si>
    <t>飛蛾</t>
  </si>
  <si>
    <t>悟空說：“小哥，當年我未鬧天宮時，遍遊天涯海角，四大部洲，
　　跟你父親牛魔王結拜為七兄弟，他是大哥，稱為平天大聖，老孫排行第七，稱為齊天大聖。
　　我們在一起玩耍時，還不曾生你哩!”那妖怪怎肯相信?挺槍就刺，悟空閃過，掄棒相迎，二人
　　跳在雲中，大戰二十回合，不分勝敗。八戒見那怪雖未敗，卻只能招架，無力還手，怕悟空
　　獨佔了功勞，舉耙上去就築。那怪不敵，拖槍就逃，二人隨後緊緊趕上去。
　　那怪逃到洞口，跳到中間一輛車兒上，揮拳往自己鼻子上捶了兩拳，霎時間口中噴火，鼻
　　中冒煙，五輛車上頓時騰起沖天烈焰。八戒著了忙，轉身就跳過澗去，自顧逃了。</t>
  </si>
  <si>
    <t>請問根據此文章，悟空和妖怪在雲中大戰了幾回合？</t>
  </si>
  <si>
    <t>二十回合</t>
  </si>
  <si>
    <t>一回合</t>
  </si>
  <si>
    <t>兩回合</t>
  </si>
  <si>
    <t>三回合</t>
  </si>
  <si>
    <t>請問根據此文章，誰拿槍刺悟空？</t>
  </si>
  <si>
    <t>請問根據此文章，悟空和牛魔王一起玩耍時妖怪在哪裡？</t>
  </si>
  <si>
    <t>山裡</t>
  </si>
  <si>
    <t>尚未出生</t>
  </si>
  <si>
    <t>城市裡</t>
  </si>
  <si>
    <t>請問根據此文章，悟空和妖怪在哪裡大戰？</t>
  </si>
  <si>
    <t>河裡</t>
  </si>
  <si>
    <t>溪裡</t>
  </si>
  <si>
    <t>雲中</t>
  </si>
  <si>
    <t>悟空說：“小哥，當年我未鬧天宮時，遍遊天涯海角，四大部洲，
　　跟你父親牛魔王結拜為七兄弟，他是大哥，稱為平天大聖，老孫排行第七，稱為齊天大聖。
　　我們在一起玩耍時，還不曾生你哩!”那怪怎肯相信?挺槍就刺，悟空閃過，掄棒相迎，二人
　　跳在雲中，大戰二十回合，不分勝敗。八戒見那怪雖未敗，卻只能招架，無力還手，怕悟空
　　獨佔了功勞，舉耙上去就築。那怪不敵，拖槍就逃，二人隨後緊緊趕上去。
　　那怪逃到洞口，跳到中間一輛車兒上，揮拳往自己鼻子上捶了兩拳，霎時間口中噴火，鼻
　　中冒煙，五輛車上頓時騰起沖天烈焰。八戒著了忙，轉身就跳過澗去，自顧逃了。</t>
  </si>
  <si>
    <t>請問根據此文章，妖怪對悟空一番話什麼反應？</t>
  </si>
  <si>
    <t>請問根據此文章，那怪和悟空戰鬥一開始誰比較強？</t>
  </si>
  <si>
    <t>一樣弱</t>
  </si>
  <si>
    <t>一樣強</t>
  </si>
  <si>
    <t>請問根據此文章，哪兩人曾一起玩耍？</t>
  </si>
  <si>
    <t>八戒、悟空</t>
  </si>
  <si>
    <t>牛魔王、悟空</t>
  </si>
  <si>
    <t>八戒、唐僧</t>
  </si>
  <si>
    <t>請問根據此文章，那怪跳上了哪裡？</t>
  </si>
  <si>
    <t>床上</t>
  </si>
  <si>
    <t>一輛車上</t>
  </si>
  <si>
    <t>沙發上</t>
  </si>
  <si>
    <t>請問根據此文章，誰鬧過天宮？</t>
  </si>
  <si>
    <t>請問根據此文章，誰的鼻中冒煙？</t>
  </si>
  <si>
    <t>請問根據此文章，誰遍遊天涯海角？</t>
  </si>
  <si>
    <t>請問根據此文章，誰是齊天大聖？</t>
  </si>
  <si>
    <t>請問根據此文章，誰舉耙參加戰鬥？</t>
  </si>
  <si>
    <t>請問根據此文章，誰往那怪鼻子上捶了兩拳？</t>
  </si>
  <si>
    <t>那怪自己</t>
  </si>
  <si>
    <t>請問根據此文章，哪裡頓時騰起沖天烈焰？</t>
  </si>
  <si>
    <t>五輛車上</t>
  </si>
  <si>
    <t>海上</t>
  </si>
  <si>
    <t>請問根據此文章，誰是平天大聖？</t>
  </si>
  <si>
    <t>請問根據此文章，那怪逃跑回到哪裡？</t>
  </si>
  <si>
    <t>請問根據此文章，誰的口中噴火？</t>
  </si>
  <si>
    <t>請問根據此文章，那怪往自己鼻子上捶兩拳後發射什麼事？</t>
  </si>
  <si>
    <t>那怪消失</t>
  </si>
  <si>
    <t>那怪爆炸</t>
  </si>
  <si>
    <t>那怪的口中噴火</t>
  </si>
  <si>
    <t>請問根據此文章，車上起火後誰逃走了？</t>
  </si>
  <si>
    <t>悟空說：“我饒了你們，這山上有多少妖精?”眾神說：“只一個妖精就把我們害苦了，還敢有多少?他住在枯松澗火雲洞中，神通廣大，常把我們叫去燒火看門，巡夜打更，小妖又時常來討常例錢，沒錢給他，就要拆廟宇，剝衣裳，攪得諸神不安，請大聖剿除此妖，救救我們。”悟空又問：“這妖精是什麼來歷?”眾神說：“說起來，他還和大聖沾些親。他是牛魔王的兒子，羅刹女所生，叫紅孩兒，曾在火焰山修煉三百年，練成三昧真火，號稱聖嬰大王。”
　　悟空喝退眾神，高高興興地回來，對八戒、沙僧說：“兄弟們放心，這怪決不會傷師父，他跟老孫有親。”八戒說：“你和他相隔幾萬里，怎麼會和他有親?”悟空說：“方才眾神說，他是牛魔王的兒子。五百年前老孫曾和牛魔王等結為七兄弟，牛魔王是老大，我最小，論起來我是他七叔哩!我們快去。”</t>
  </si>
  <si>
    <t>請問根據此文章，悟空饒了誰？</t>
  </si>
  <si>
    <t>悟空說：“當年老孫鬧天宮時，天上神將都不是我的對手，最後請來二郎小聖才勝我一籌。那妖精和我一般手段，天將如何能降?”許陽旌天師說：“常言說：‘一物降一物。’也許就有天將偏能降他。”悟空說：“只好領玉帝的人情，就請派托塔李天王與哪吒三太子，助我下界降妖。”李天王父子率本部天兵，點了鄧化、張蕃二雷公助陣，隨悟空來到金山，在南山坡紮下營來。李天王派哪吒前去降妖，悟空在前面引路，來到洞前罵陣。</t>
  </si>
  <si>
    <t>請問哪位天將可以勝過悟空?</t>
  </si>
  <si>
    <t>二郎神</t>
  </si>
  <si>
    <t>許陽旌天師</t>
  </si>
  <si>
    <t>哪吒三太子</t>
  </si>
  <si>
    <t>托塔李天王</t>
  </si>
  <si>
    <t>請問悟空被哪一句話給打消疑慮?</t>
  </si>
  <si>
    <t>一物降一物</t>
  </si>
  <si>
    <t>一環接一環</t>
  </si>
  <si>
    <t>天生我材必有用</t>
  </si>
  <si>
    <t>一鼓作氣</t>
  </si>
  <si>
    <t>請問何者沒有被派出降妖?</t>
  </si>
  <si>
    <t>許陽旌</t>
  </si>
  <si>
    <t>鄧化</t>
  </si>
  <si>
    <t>張蕃</t>
  </si>
  <si>
    <t>悟空謝了如來，路上查看，只有十六羅漢，正在疑惑，降龍、伏虎二尊者趕上來，說：“如來有話吩咐，我們晚來一步。”眾人來到金山，與李天王等神將相見了，羅漢就催悟空前去挑戰。悟空來到洞前，高聲大罵。那魔出洞，悟空跳過去，伸手就是一巴掌，轉身就逃。那魔大怒，隨後趕來。正趕著，羅漢從空中撒下金丹沙來，把那魔陷了三尺。那魔跳出來，羅漢又撒下一粒。那魔見勢不妙，忙取下圈子，把十八粒金丹沙全收去。悟空問：“怎麼不下沙了”眾羅漢說：“下完了。”悟空說：“你們也降不了他，這可怎麼辦?”降龍說：“如來吩咐我和伏虎，如失了金丹沙，就叫悟空找李老君。”悟空罵：“可恨，如來也耍我老孫，早 　　給我說，不省得你們跑這一趟?”</t>
  </si>
  <si>
    <t>請問金丹沙共有幾粒?</t>
  </si>
  <si>
    <t>請問金丹沙有什麼作用?</t>
  </si>
  <si>
    <t>變出繩子</t>
  </si>
  <si>
    <t>變出沙子</t>
  </si>
  <si>
    <t>變出黃金</t>
  </si>
  <si>
    <t>變出火龍</t>
  </si>
  <si>
    <t>請問如果沒有金丹沙，應該怎麼辦?</t>
  </si>
  <si>
    <t>再跟如來拿</t>
  </si>
  <si>
    <t>乾脆認輸</t>
  </si>
  <si>
    <t>從洞裡偷出來</t>
  </si>
  <si>
    <t>求救李老君</t>
  </si>
  <si>
    <t>請問哪兩位羅漢被如來留下吩咐?</t>
  </si>
  <si>
    <t>降龍、過江</t>
  </si>
  <si>
    <t>過江、靜坐</t>
  </si>
  <si>
    <t>長眉、芭蕉</t>
  </si>
  <si>
    <t>降龍、伏虎</t>
  </si>
  <si>
    <t>旁邊一個貼身伏侍的婆子道:「何嘗不 是這樣呢。真正先生說的如神，倒不用我們告訴了。如今我們家裏現有好幾位太 醫老爺瞧著呢，都不能說得這麼當真切。有一位說是喜，有一位說是病;這位說 不相干，那位說怕冬至，總沒有個准話兒。求老爺明白指示指示。」</t>
  </si>
  <si>
    <t>樂觀以待</t>
  </si>
  <si>
    <t>旁邊丫鬟執著拂塵、漱盂、 巾帕。李、鳳二人立於案旁布讓。外間伺候之媳婦丫鬟雖多，卻連一聲咳嗽不聞。 寂然飯畢，各有丫鬟用小茶盤捧上茶來。當日林如海教女以惜福養身，云飯後務 待飯粒咽盡，過一時再吃茶，方不傷脾胃。今黛玉見了這裏許多事情不合家中之 式，不得不隨的，少不得一一的改過來，因而接了茶。</t>
  </si>
  <si>
    <t>黛玉家中吃飯習慣與賈府哪裡不同?</t>
  </si>
  <si>
    <t>吃飯時談笑</t>
  </si>
  <si>
    <t>飯後要吃水果</t>
  </si>
  <si>
    <t>不與長輩同桌吃飯</t>
  </si>
  <si>
    <t>飯後不馬上喝茶</t>
  </si>
  <si>
    <t>桂花道：『你有老婆沒有？』土老兒歎道：『老婆是有一個的，可惜我的命硬，前兩年把他剋死了。又沒有一男半女，真是可憐！』桂花道：『真的麼？』土老兒道：『自然是真的，我騙你作甚！』桂花道：『我勸你還是去做官。』土老兒道：『我只望東家加我點工錢，已經是大運氣了，哪裡還敢望做官！況且做官是要拿錢去捐的，聽見說捐一個小老爺，還要好幾百銀子呢！』</t>
  </si>
  <si>
    <t>土老兒為何不當官？</t>
  </si>
  <si>
    <t>不敢奢望，也沒有錢</t>
  </si>
  <si>
    <t>只對錢有興趣</t>
  </si>
  <si>
    <t>命很硬</t>
  </si>
  <si>
    <t>老婆不想要</t>
  </si>
  <si>
    <t>對於土老兒的老婆的敘述，何者正確？</t>
  </si>
  <si>
    <t>把土老兒吃死死</t>
  </si>
  <si>
    <t>離婚了</t>
  </si>
  <si>
    <t>生了一個兒子</t>
  </si>
  <si>
    <t>兩年前死了</t>
  </si>
  <si>
    <t xml:space="preserve">桂花道：『我要你依我一件事，包有個道臺給你做。』土老兒道：『莫說這種笑話，不要折煞我。若說依你的事，你且說出來，依得的無有不依。』桂花道：『只要你娶了我做填房，不許再娶別人。』土老兒笑道：『好便好，只是我娶你不起呀，不知道你要多少身價呢！』桂花道：『呸！我是自己的身子，沒有甚麼人管我，我要嫁誰就嫁誰，還說甚麼身價呀！你當是買丫頭麼！』土老兒道：『這麼說，你要嫁我，我就發個咒不娶別人。』桂花道：『認真的麼？』土老兒道：『自然是認真的，我們鄉下人從來不會撒謊。』桂花立刻叫人把門外的招牌除去了，把大門關上，從此改做住家人家。又交代用人，從此叫那土老兒做老爺，叫自己做太太。兩個人商量了一夜。
</t>
  </si>
  <si>
    <t>桂花要求土老兒什麼事情？</t>
  </si>
  <si>
    <t>給她當道臺</t>
  </si>
  <si>
    <t>娶了桂花做填房，不許再娶別人</t>
  </si>
  <si>
    <t>發毒咒</t>
  </si>
  <si>
    <t>假扮他親人</t>
  </si>
  <si>
    <t>土老兒為何怕娶不到桂花？</t>
  </si>
  <si>
    <t>怕自己沒那運氣</t>
  </si>
  <si>
    <t>怕桂花不想</t>
  </si>
  <si>
    <t>怕自己錢不夠，娶不起</t>
  </si>
  <si>
    <t>怕自己身家不好</t>
  </si>
  <si>
    <t>眨眼間悟空就來到解陽山聚仙庵，見門前坐一個老道，就上前施禮，說明來意。道人說： “我是真仙的大徒弟，你叫什麼，我好通報。”悟空報了姓名，道士通報進去，不一時真仙怒衝衝走出門，手持一把如意鉤，罵道：“潑猴，我正要尋你報仇，你卻送上門來。”悟空詫異地問：“我與你素昧平生，有什麼仇?”真仙說：“我是牛魔王的弟弟，聖嬰大王的叔叔。你害了我侄子，還說沒仇?別抵賴，吃我一鉤!”持鉤打去。悟空躲開了，賠笑說：“先生錯了。我和令兄有八拜之交，令侄也是我侄。紅孩兒如今隨了觀音菩薩，當了善財童子，成了正果，怎麼反倒怪我?”真仙怎肯聽?接二連三打來。</t>
  </si>
  <si>
    <t>請問誰和悟空有八拜之交?</t>
  </si>
  <si>
    <t>聖嬰大王</t>
  </si>
  <si>
    <t>真仙</t>
  </si>
  <si>
    <t>請問門前坐著的老道是誰?</t>
  </si>
  <si>
    <t>真仙父親</t>
  </si>
  <si>
    <t>真仙爺爺</t>
  </si>
  <si>
    <t>真仙徒弟</t>
  </si>
  <si>
    <t>真仙本人</t>
  </si>
  <si>
    <t>請問誰當了散財童子?</t>
  </si>
  <si>
    <t>真仙的弟弟</t>
  </si>
  <si>
    <t>秦氏又道:「嬸 子，恕我不能跟過去了。閑了時候還求嬸子常過來瞧瞧我，咱們娘兒們坐坐，多 說幾遭話兒。」鳳姐兒聽了，不覺得又眼圈兒一紅，遂說道:「我得了閑兒，必常 來看你。」 於是鳳姐兒帶領跟來的婆子、丫頭並寧府的媳婦、婆子們，從裏頭繞進園子的便門來。</t>
  </si>
  <si>
    <t>幫她做點針線</t>
  </si>
  <si>
    <t>常來看她</t>
  </si>
  <si>
    <t>替她管事</t>
  </si>
  <si>
    <t>照顧家人</t>
  </si>
  <si>
    <t>秦氏在外聽見，連忙進來，一面說:「ㄚ鬟們，好生看著貓兒狗兒打架打架!」 又聞寶玉口中連叫:「可卿救我」，因納悶道:「我的小名這裏沒人知道，他如何從 夢裏叫出來?」</t>
    <phoneticPr fontId="3" type="noConversion"/>
  </si>
  <si>
    <t>請問秦氏的小名叫做什麼？</t>
    <phoneticPr fontId="3" type="noConversion"/>
  </si>
  <si>
    <t>秦氏冷笑道:「嬸子好痴也!否極泰來， 榮辱自古周而復始，豈人力能可保常的。但如今能於榮時籌畫下將來衰時的世業， 亦可謂常保永全了。即如今日諸事都妥，只有兩件未妥，若把此事如此一行，則 日後可保永全了。」</t>
    <phoneticPr fontId="3" type="noConversion"/>
  </si>
  <si>
    <t>請問如今只有幾件事未妥？</t>
    <phoneticPr fontId="3" type="noConversion"/>
  </si>
  <si>
    <t>一件</t>
    <phoneticPr fontId="3" type="noConversion"/>
  </si>
  <si>
    <t>兩件</t>
    <phoneticPr fontId="3" type="noConversion"/>
  </si>
  <si>
    <t>三件</t>
    <phoneticPr fontId="3" type="noConversion"/>
  </si>
  <si>
    <t>四件</t>
    <phoneticPr fontId="3" type="noConversion"/>
  </si>
  <si>
    <t>秦氏拉著鳳姐兒的手，強笑道:「這都是我沒福。這樣人家，公公、婆婆當自 己的女孩兒似的待。嬸娘的侄兒雖說年輕，卻也是他敬我，我敬他，從來沒有紅 過臉兒。就是一家子的長輩、同輩之中，除了嬸子倒不用說了，別人也從無不疼 我的，也無不和我好的。這如今得了這個病，把我那要強的心一分也沒有了。公 婆跟前未得孝順一天，就是嬸娘這樣疼我，我就有十分孝順的心，如今也不能夠了。我自想著，未必熬的過年去呢。」</t>
  </si>
  <si>
    <t>秦氏覺得生病影響了他什麼？</t>
  </si>
  <si>
    <t>無法孝順公婆</t>
  </si>
  <si>
    <t>看清人心</t>
  </si>
  <si>
    <t>沒法享受在賈家的福氣</t>
  </si>
  <si>
    <t>秦氏笑道:「任憑神仙也 罷，治得病治不得命。嬸子，我知道我這病不過是挨日子。」鳳姐兒說道:「你只 管這麼想著，病那裏能好呢?總要想開了才是。況且聽得大夫說，若是不治，怕 的是春天不好。如今才九月半，還有四五個月的工夫，什麼病治不好呢?咱們若 是不能吃人參的人家，這也難說了;你公公、婆婆聽見治得好你，別說一日二錢 人參，就是二斤，也能夠吃得起。好生養著罷，我過園子裏去了。」</t>
  </si>
  <si>
    <t>醫生說秦氏的病危險期最接近什麼時候？</t>
  </si>
  <si>
    <t>1-3月間</t>
  </si>
  <si>
    <t>5、6月份</t>
  </si>
  <si>
    <t>7、8月份</t>
  </si>
  <si>
    <t>10-12月間</t>
  </si>
  <si>
    <t>記得我十五歲那年，我父親從杭州商號裡寄信回來，說是身上有病，叫我到杭州去。我母親見我年紀小，不肯放心叫我出門。我的心中是急的了不得。迨後又連接了三封信說病重了，我就在我母親跟前，再四央求，一定要到杭州去看看父親。我母親也是記掛著，然而究竟放心不下。忽然想起一個人來，這個人姓尤，表字雲岫，本是我父親在家時最知己的朋友，我父親很幫過他忙的，想著托他伴我出門，一定是千穩萬當。於是叫我親身去拜訪雲岫，請他到家，當面商量。承他盛情，一口應允了。</t>
  </si>
  <si>
    <t xml:space="preserve">雲岫德跟我的關係是？
</t>
  </si>
  <si>
    <t>我父親的知己</t>
  </si>
  <si>
    <t>我的知己</t>
  </si>
  <si>
    <t>恩人</t>
  </si>
  <si>
    <t>母親後來為何答應了？</t>
  </si>
  <si>
    <t>事態緊急</t>
  </si>
  <si>
    <t>請父親的知己幫忙</t>
  </si>
  <si>
    <t>覺得孩子大了</t>
  </si>
  <si>
    <t>受不了孩子求情</t>
  </si>
  <si>
    <t>我為何要去杭州？</t>
  </si>
  <si>
    <t>父親說他有病</t>
  </si>
  <si>
    <t>父親生病</t>
  </si>
  <si>
    <t>母親生病</t>
  </si>
  <si>
    <t xml:space="preserve">
我為何再三央求母親？</t>
  </si>
  <si>
    <t>怕父親生氣</t>
  </si>
  <si>
    <t>想出門找朋友</t>
  </si>
  <si>
    <t>想逃家</t>
  </si>
  <si>
    <t>接了三封信說父親病重了</t>
  </si>
  <si>
    <t>酒保慌忙趕來，魯達氣憤地說：“你小子怎麼叫人在隔壁啼哭，攪亂我弟兄吃酒？”酒保說：“官人息怒啼哭的是賣唱的父女倆，因沒賣到錢啼哭“魯達說：”你把他們喚來“。</t>
  </si>
  <si>
    <t>請問是誰在哭？</t>
  </si>
  <si>
    <t>青樓的妓女</t>
  </si>
  <si>
    <t>賣唱的父女</t>
  </si>
  <si>
    <t>酒保的女兒</t>
  </si>
  <si>
    <t>魯達的女兒</t>
  </si>
  <si>
    <t>高太尉走馬上任，手下將官都來參拜，獨獨少了一名八十萬禁軍教頭王進。軍政司報告，王進患病，半月前已請過病假。</t>
  </si>
  <si>
    <t>請問為什麼王進沒有去參拜高太尉?</t>
  </si>
  <si>
    <t>因為王進嫌路途遙遠，懶得去</t>
  </si>
  <si>
    <t>因為王進睡過頭</t>
  </si>
  <si>
    <t>因為王進生病</t>
  </si>
  <si>
    <t>因為王進忘記這件事了</t>
  </si>
  <si>
    <t>高太尉走馬上任，手下將官都來參拜，獨獨少了一名八十萬禁軍教頭王進。軍政司報告，王進患病，半月前已請過病假。高俅大怒，命人立即將王進拿來。</t>
  </si>
  <si>
    <t>請問高太尉得知王進沒有前來參拜，高太尉的反應是?</t>
  </si>
  <si>
    <t>歡喜</t>
  </si>
  <si>
    <t>高俅大怒，傳令通緝在逃軍官王進。</t>
  </si>
  <si>
    <t>請問高俅要通緝誰?</t>
  </si>
  <si>
    <t>高俅來到端王府，見端王正跟一群小太監踢氣球，不敢出聲，立在一旁觀看。</t>
  </si>
  <si>
    <t>請問端王正在做什麼事？</t>
  </si>
  <si>
    <t>畫畫</t>
  </si>
  <si>
    <t>寫書法</t>
  </si>
  <si>
    <t>高俅無以為生，只得來到淮西臨淮州，投奔一個開賭坊的柳大郎，一住三年。</t>
  </si>
  <si>
    <t>請問柳大郎家裡是做什麼營生的？</t>
  </si>
  <si>
    <t>開藥房</t>
  </si>
  <si>
    <t>開賭坊的</t>
  </si>
  <si>
    <t>開酒樓的</t>
  </si>
  <si>
    <t>賣豬肉的</t>
  </si>
  <si>
    <t>請問高俅投靠誰？</t>
  </si>
  <si>
    <t>柳大郎</t>
  </si>
  <si>
    <t>蘇軾</t>
  </si>
  <si>
    <t>鬥了多時，史進賣個破綻，陳達一矛刺來。史進一閃身，陳達刺了個空，撞入史進懷中。史進一伸手，將陳達挾起，扔在地上。眾莊客一擁而上，把陳達綁了，百十名嘍囉一哄而散。</t>
  </si>
  <si>
    <t>請問史進和陳達打架，誰輸誰贏?</t>
  </si>
  <si>
    <t>史進輸，陳達贏</t>
  </si>
  <si>
    <t>史進贏，陳達輸</t>
  </si>
  <si>
    <t>史進和陳達不分上下</t>
  </si>
  <si>
    <t>史進輸，魯提轄贏</t>
  </si>
  <si>
    <t>倏忽又臘盡春回，這病更又沉重。代儒也著了忙，各處請醫療治，皆不見效。 因後來吃「獨參湯」，代儒如何有這力量，只得往榮府來尋。王夫人命鳳姐秤二兩 給他，鳳姐回說:「前兒新近都替老太太配了藥，那整的太太又說留著送楊提督的 太太配藥，偏生昨兒我已送了去了。」王夫人道:「就是咱們這邊沒了，你打發個 人往你婆婆那邊問問，或是你珍大哥哥那府裏再尋些來，湊著給人家，吃好了， 救人一命，也是你的好處。」</t>
    <phoneticPr fontId="3" type="noConversion"/>
  </si>
  <si>
    <t>請問王夫人叫鳳姐打發個人往哪邊問問？</t>
    <phoneticPr fontId="3" type="noConversion"/>
  </si>
  <si>
    <t>婆婆那邊</t>
    <phoneticPr fontId="3" type="noConversion"/>
  </si>
  <si>
    <t>弟弟那邊</t>
    <phoneticPr fontId="3" type="noConversion"/>
  </si>
  <si>
    <t>妹妹那邊</t>
    <phoneticPr fontId="3" type="noConversion"/>
  </si>
  <si>
    <t>爸爸那邊</t>
    <phoneticPr fontId="3" type="noConversion"/>
  </si>
  <si>
    <t>請問代儒往哪去尋「獨參湯」？</t>
    <phoneticPr fontId="3" type="noConversion"/>
  </si>
  <si>
    <t>王府</t>
    <phoneticPr fontId="3" type="noConversion"/>
  </si>
  <si>
    <t>周府</t>
    <phoneticPr fontId="3" type="noConversion"/>
  </si>
  <si>
    <t>劉府</t>
    <phoneticPr fontId="3" type="noConversion"/>
  </si>
  <si>
    <t>請問王夫人命誰秤二兩給他？</t>
    <phoneticPr fontId="3" type="noConversion"/>
  </si>
  <si>
    <t>問他一月有多少工錢，他說：『六塊洋錢。』桂花道：『這麼說，我的一個戒指，要去了你半年工錢呀！』他說：『不要緊，我同帳房先生商量，先借了年底下的花紅銀子來兑的。』問他一年分多少花紅，他說：『說不定的，生意好的年分，可以分六七十元；生意不好，也有二三十元。』桂花沉吟了半晌道：『這麼說，你一年不過一百多元的進帳？』他說：『做生意人，不過如此。』桂花道：『你為甚麼不做官呢？』土老兒笑道：『那做官的是要有官運的呀。我們鄉下人，哪裡有那種好運氣！』</t>
  </si>
  <si>
    <t>土老兒一年最少有多少花紅？</t>
  </si>
  <si>
    <t>20-30元</t>
  </si>
  <si>
    <t>30-40元</t>
  </si>
  <si>
    <t>40-50元</t>
  </si>
  <si>
    <t>60-70元</t>
  </si>
  <si>
    <t>土老兒為何不做官？</t>
  </si>
  <si>
    <t>財力不足</t>
  </si>
  <si>
    <t>覺得自己是鄉下人，沒有運氣當官</t>
  </si>
  <si>
    <t>人脈不夠</t>
  </si>
  <si>
    <t>想當生意人</t>
  </si>
  <si>
    <t>土老兒買戒指的錢的來源是？</t>
  </si>
  <si>
    <t>存款</t>
  </si>
  <si>
    <t>跟錢莊借錢</t>
  </si>
  <si>
    <t>先預借年底的花紅</t>
  </si>
  <si>
    <t>每個月的工錢</t>
  </si>
  <si>
    <t>請問一個戒指值多少錢？</t>
  </si>
  <si>
    <t>6洋錢</t>
  </si>
  <si>
    <t>42洋錢</t>
  </si>
  <si>
    <t>16洋錢</t>
  </si>
  <si>
    <t>36洋錢</t>
  </si>
  <si>
    <t>國王聽驛丞說東土大唐來了取經的和尚，又打聽得那和尚生得方面大耳，儀錶堂堂，不由大喜，對大臣們說：“寡人夜間夢見金屏生彩，玉鏡放光，原來應在這和尚身上。我國自開辟以來，不曾見個男人。今日唐王禦弟光臨，定是天賜寡人的。寡人願招他為王，我為王后，與他陰陽配合，生子生孫，永傳帝業。”驛丞又說：“那唐禦弟雖生得好，他的徒弟卻兇惡。”國王說：“我們只留下禦弟，換了關文，打發他徒弟上路。”女王就傳旨，命當駕太師為媒，驛丞主婚，先去求親，再擺駕出城迎接。</t>
  </si>
  <si>
    <t>請問即將主婚的是誰?</t>
  </si>
  <si>
    <t>驛丞</t>
  </si>
  <si>
    <t>丞相</t>
  </si>
  <si>
    <t>國舅</t>
  </si>
  <si>
    <t>請問國王夜間夢見了什麼?</t>
  </si>
  <si>
    <t>先王託夢</t>
  </si>
  <si>
    <t>金屏生彩</t>
  </si>
  <si>
    <t>花開富貴</t>
  </si>
  <si>
    <t>祥雲獻瑞</t>
  </si>
  <si>
    <t>請問女王結婚後想當什麼?</t>
  </si>
  <si>
    <t>國王</t>
  </si>
  <si>
    <t>王后</t>
  </si>
  <si>
    <t>諸侯</t>
  </si>
  <si>
    <t>請問國王想要跟誰成婚?</t>
  </si>
  <si>
    <t>禦弟徒弟</t>
  </si>
  <si>
    <t>唐王徒弟</t>
  </si>
  <si>
    <t>唐王本人</t>
  </si>
  <si>
    <t>唐王禦弟</t>
  </si>
  <si>
    <t>婆婆才說：“這裡是西梁女國，只有女人沒有男人。那條河叫子母河，城外有個迎陽驛，門外有個照胎泉。這裡人到了生育年齡，方敢去吃河水，再到泉邊一照，照得雙影就懷了孕。你們吃了子母河水，懷胎有喜，不日要生孩子，熱湯怎能治?”唐僧大驚失色，八戒嚷叫：“我們是男人，從哪裡生呀!”悟空說：“瓜熟自落，到時候從胳肢窩下鑽出來。”</t>
  </si>
  <si>
    <t>請問這裡是哪裡?</t>
  </si>
  <si>
    <t>西梁女國</t>
  </si>
  <si>
    <t>西女國</t>
  </si>
  <si>
    <t>錫樑國</t>
  </si>
  <si>
    <t>南梁女國</t>
  </si>
  <si>
    <t>請問男人生孩子要從哪裡生?</t>
  </si>
  <si>
    <t>口中</t>
  </si>
  <si>
    <t>胳肢窩</t>
  </si>
  <si>
    <t>屁股</t>
  </si>
  <si>
    <t>腳趾</t>
  </si>
  <si>
    <t>請問要怎麼知道懷有身孕?</t>
  </si>
  <si>
    <t>大夫把脈</t>
  </si>
  <si>
    <t>照出雙影</t>
  </si>
  <si>
    <t>逐漸顯懷</t>
  </si>
  <si>
    <t>噁心想吐</t>
  </si>
  <si>
    <t>請問要去哪裡得知有沒有懷孕?</t>
  </si>
  <si>
    <t>子母河</t>
  </si>
  <si>
    <t>迎陽驛</t>
  </si>
  <si>
    <t>照胎泉</t>
  </si>
  <si>
    <t>懷胎泉</t>
  </si>
  <si>
    <t>婆婆熬了粥讓二人補虛，八戒要洗澡，沙僧取笑：“坐月子洗澡要生病。”八戒說：“只是小產，不怕，渾身髒臭，先洗洗。”婆婆燒水讓二人洗了，擺出飯來，八戒連吃十來碗。悟空說：“呆子，少吃些，別弄個沙包肚。”八戒說：“我又不是母豬。”還讓婆婆煮飯。待四人吃飽，婆婆說：“老爺，這水賜予我吧。”悟空說：“就送給你們了。”婆婆謝了，用瓦罐裝了水，埋入地下，說：“夠我的棺材本兒了。”第二天，唐僧師徒離了村舍，取路西行。</t>
  </si>
  <si>
    <t>請問坐月子時洗澡可能會怎樣?</t>
  </si>
  <si>
    <t>不孕</t>
  </si>
  <si>
    <t>腰痛</t>
  </si>
  <si>
    <t>請問婆婆用什麼容器裝水?</t>
  </si>
  <si>
    <t>鐵盆</t>
  </si>
  <si>
    <t>錫壺</t>
  </si>
  <si>
    <t>瓷瓶</t>
  </si>
  <si>
    <t>瓦罐</t>
  </si>
  <si>
    <t>請問婦人的母親是怎麼死的？</t>
  </si>
  <si>
    <t>被下藥毒死</t>
  </si>
  <si>
    <t>飯吃太快噎死</t>
  </si>
  <si>
    <t>婦人說：“奴家是東京人氏，同父母到渭州投親不遇，母親病死客店，父女二人只好留下活受罪。有位鎮關西鄭大官人，要買奴家做妾，寫下三千貫的文書，卻一文沒給。不到三個月，他家大娘子將奴趕了出來。鄭大官人又要追還三千貫錢。父親爭不過他，只好帶奴家拋頭露面，賣唱掙些錢來還他。這幾日酒客稀少，怕他來討錢時受他羞辱，因此啼哭。不想冒犯了大官人。”</t>
  </si>
  <si>
    <t>請問婦人和她父親為什麼要出來賣唱？</t>
  </si>
  <si>
    <t>還鄭大官人錢</t>
  </si>
  <si>
    <t>籌旅費</t>
  </si>
  <si>
    <t>賺生活費</t>
  </si>
  <si>
    <t>賺錢把婦人的妹妹贖回</t>
  </si>
  <si>
    <t>婦人說：「奴家是東京人氏，同父母到渭州投親不遇，母親病死客店，父女二人只好留下活受罪。有位鎮關西鄭大官人，要買奴家做妾，寫下三千貫的文書，卻一文沒給。不到三個月，他家大娘子將奴趕了出來。</t>
  </si>
  <si>
    <t>請問誰要買婦人做妾？</t>
  </si>
  <si>
    <t>鎮關西鄭大官人</t>
  </si>
  <si>
    <t>寂然飯畢，各有丫鬟用小茶盤捧上茶來。當日林如海教女以惜福養身，云飯後務 待飯粒咽盡，過一時再吃茶，方不傷脾胃。今黛玉見了這裏許多事情不合家中之 式，不得不隨的，少不得一一的改過來，因而接了茶。早有人又捧過漱盂來，黛 玉也照樣漱了口。然後盥手畢，又捧上茶來，方是吃的茶。</t>
  </si>
  <si>
    <t>請問賈府中飯後會上幾次茶？</t>
  </si>
  <si>
    <t>眼看鄭屠面皮漸漸慘白，只有出的氣沒有進的氣了。魯達想：不好，洒家只不過要教訓他一頓，沒想到他不經打，真打死了，還要吃官司。</t>
  </si>
  <si>
    <t>請問魯達把誰打死了？</t>
  </si>
  <si>
    <t>眾僧退去，智深扔下桌腿，說：“長老，與洒家做主。”長老說：“五台山是文殊菩薩清修的道場，上次你打傷多人，我饒你一次，趙員外又修書賠禮。今天你又大鬧一場，打毀金剛，打塌半山亭，這個罪孽不小。這裡已容不得你。你且跟我去方丈過幾天，我安排你個去處。”</t>
  </si>
  <si>
    <t>請問長老要誰跟他去方丈？</t>
  </si>
  <si>
    <t>眾僧都說魯達目露凶光，不似出家人模樣，只恐日後禍及山門。</t>
  </si>
  <si>
    <t>請問為什麼眾僧害怕魯達往後會禍及山門？</t>
  </si>
  <si>
    <t>聽過緝捕魯達的消息</t>
  </si>
  <si>
    <t>魯達面露兇光，不像和尚的樣子</t>
  </si>
  <si>
    <t>魯達口處惡言</t>
  </si>
  <si>
    <t>算出魯達之後的命運</t>
  </si>
  <si>
    <t>眾僧都說魯達目露凶光，不似出家人模樣，只恐日後禍及山門。趙員外早編好一通謊話，說魯達是軍官出身，兩軍陣前殺人過多，如今放下屠刀，立地成佛。長老焚了一炷香，入定了。一盞茶時，長老醒來，說：“此人上應天星，心地剛直，雖然眼下凶頑，日後必成正果，你們都不及他。”</t>
  </si>
  <si>
    <t>請問誰是天星？</t>
  </si>
  <si>
    <t>第二天，趙員外告辭下山，臨別時一再叮嚀智深，千萬不要惹是生非。</t>
  </si>
  <si>
    <t>請問趙員外叮嚀誰不要惹事？</t>
  </si>
  <si>
    <t>智信</t>
  </si>
  <si>
    <t>莊客來報：“山上強人傾巢而出，為二大王報仇來了。”智深提了禪杖，說：“你們休慌，待我出去，一杖打翻一個，你們只管綁了，解去官府請賞。”說罷，他光著膀子來到村頭打麥場上。</t>
  </si>
  <si>
    <t>請問山上強人要為誰報仇？</t>
  </si>
  <si>
    <t>請問誰去打麥場上迎戰山上強人？</t>
  </si>
  <si>
    <t>這人來了，就到督署去求見那位刑名師爺，又遞了一紙催呈。那刑名師爺光景是對大帥說明白了。前日上院時，單單傳了他進去，叫他好好的出去料理，不然，這個『拐騙巨資』，我批了出去，就要奏參的。嚇的他昨日去求藩臺設法。這位藩臺本來是不大理會他的，此時越發疑他是個騙子，一味同他搭訕著。他光景知道我同藩臺還說得話來，所以鍾雷溪特地來拜會我，無非是要求我對藩臺去代他求情。繼之道：你想我肯同他辦這些事麼？</t>
  </si>
  <si>
    <t>請問繼之願意幫忙鍾雷溪嗎？</t>
  </si>
  <si>
    <t>願意</t>
  </si>
  <si>
    <t>不願意</t>
  </si>
  <si>
    <t>有錢就幫忙</t>
  </si>
  <si>
    <t>文中沒提到</t>
  </si>
  <si>
    <t>鍾雷溪為何會拜託繼之幫忙？</t>
  </si>
  <si>
    <t>繼之人脈很足</t>
  </si>
  <si>
    <t>繼之同藩臺還說得話來</t>
  </si>
  <si>
    <t>走投無路</t>
  </si>
  <si>
    <t>繼之說話有份量</t>
  </si>
  <si>
    <t>誰對大帥說明白？</t>
  </si>
  <si>
    <t>刑名師爺</t>
  </si>
  <si>
    <t>藩臺懷疑誰是騙子？</t>
  </si>
  <si>
    <t>大帥</t>
  </si>
  <si>
    <t>這土老兒在家裡住得厭煩了，到上海去謀事。恰好他有個親眷，在上海南市那邊，開了個大錢莊，看見他老實，就用了他做個跑街……」我不懂得跑街是個甚麼職役，先要問明。繼之道：「跑街是到外面收帳的意思。有時到外面打聽行情，送送單子，也是他的事。這土老兒做了一年多，倒還安分。一天不知聽了甚麼人說起『打野雞』的好處，……」我聽了，又不明白道：「甚麼打野雞？可是打那流娼麼？」繼之道：「去嫖流娼，就叫打野雞。</t>
  </si>
  <si>
    <t>土老兒的親戚在上海南市幹嘛？</t>
  </si>
  <si>
    <t>開錢莊</t>
  </si>
  <si>
    <t>打野雞</t>
  </si>
  <si>
    <t>跑街</t>
  </si>
  <si>
    <t>送單子</t>
  </si>
  <si>
    <t>土老兒為何去上海謀事？</t>
  </si>
  <si>
    <t>缺錢</t>
  </si>
  <si>
    <t>在家住的厭煩</t>
  </si>
  <si>
    <t>被家人趕走</t>
  </si>
  <si>
    <t>家裡欠債</t>
  </si>
  <si>
    <t>跑街什麼意思？</t>
  </si>
  <si>
    <t>抓犯人</t>
  </si>
  <si>
    <t>在外面跑</t>
  </si>
  <si>
    <t>到外面收帳的意思</t>
  </si>
  <si>
    <t>逃犯</t>
  </si>
  <si>
    <t>打野雞的意思？</t>
  </si>
  <si>
    <t>打女人</t>
  </si>
  <si>
    <t>殺雞</t>
  </si>
  <si>
    <t>收帳的意思</t>
  </si>
  <si>
    <t>去嫖流娼</t>
  </si>
  <si>
    <t>這天，少華山的三個頭領議事。朱武說：“華陰縣出三千貫賞錢捉拿我們，我們要多備些糧草，以防官軍攻山。”陳達說：“明天我就去華陰縣借糧，看他如何。 ”楊春說：“去華陰縣借糧須從史家莊路過，九紋龍史進不是好惹的，還是去蒲城借糧為好。”</t>
  </si>
  <si>
    <t>請問為什麼楊春提議去蒲城借糧?</t>
  </si>
  <si>
    <t>因為去華陰縣需路過史家莊</t>
  </si>
  <si>
    <t>因為蒲城比較近</t>
  </si>
  <si>
    <t>因為蒲城糧草多</t>
  </si>
  <si>
    <t>因為去華陰縣需路過劉家莊</t>
  </si>
  <si>
    <t>請問陳達提議去哪裡借糧草?</t>
  </si>
  <si>
    <t>蒲城</t>
  </si>
  <si>
    <t>華陰縣</t>
  </si>
  <si>
    <t>珠海</t>
  </si>
  <si>
    <t>這天，史進搬了個交椅，坐在打麥場邊柳陰下乘涼，忽見有人向莊上探頭探腦，喝叫：“什麼人，膽敢偷看俺莊?”那人出來向史進行禮，卻是打兔子的獵戶李吉。</t>
  </si>
  <si>
    <t>請問偷看史莊的人是誰?</t>
  </si>
  <si>
    <t>這天，史進搬了個交椅，坐在打麥場邊柳陰下乘涼，忽見有人向莊上探頭探腦，喝叫：“什麼人，膽敢偷看俺莊?”那人出來向史進行禮，卻是打兔子的獵戶李吉。李吉說：“小人要到貴莊找邱乙郎吃酒，見大郎在此乘涼，不敢過來。”</t>
  </si>
  <si>
    <t>請問李吉來史莊做什麼?</t>
  </si>
  <si>
    <t>找大郎打架</t>
  </si>
  <si>
    <t>找大郎下棋</t>
  </si>
  <si>
    <t>找邱乙郎吃酒</t>
  </si>
  <si>
    <t>找大郎一起去打獵</t>
  </si>
  <si>
    <t>這日，伴宿之夕，裏面兩班小戲並耍百戲的與親朋、堂客伴宿，尤氏猶臥於
內寢，一應張羅款待，獨都是鳳姐一人周全承應。合族中雖有許多妯娌，但或有
羞口的，或有羞腳的，或有不慣見人的，或有懼貴怯官的，種種之類，俱不及鳳
姐舉止舒徐，言語慷慨，珍貴寬大。因此也不把眾人放在眼裏，揮霍指示，任其
所為，目若無人。一夜中，燈明火彩，客送官迎，那百般熱鬧，自不用說的。至
天明，吉時已到，一般六十四名青衣請靈，前面銘旌上大書：「奉天洪建兆年不易
之朝誥封一等寧國公冢孫婦防護內廷紫禁道御前侍衛龍禁尉享強壽賈門秦氏恭人
之靈柩」。一應執事陳設，皆係現趕著新做出來的，一色光艷奪目。寶珠自行未嫁
女之禮外，摔喪駕靈，十分哀苦。</t>
  </si>
  <si>
    <t>請問根據文章，鳳姐的態度如何？</t>
  </si>
  <si>
    <t>緊張</t>
  </si>
  <si>
    <t>大方</t>
  </si>
  <si>
    <t>膽小</t>
  </si>
  <si>
    <t>怯懦</t>
  </si>
  <si>
    <t>這日夜間，正和平兒燈下擁爐倦繡，早命濃薰繡被，二人睡下，屈指算行程 該到何處，不知不覺已交三鼓。平兒已睡熟了。鳳姐方覺星眼微朦，恍惚只見秦 氏從外走了進來，含笑說道:「嬸子好睡!我今日回去，你也不送我一程。因娘兒 們素日相好，我捨不得嬸嬸，故來別你一別。還有一件心願未了，非告訴嬸子， 別人未必中用。」</t>
    <phoneticPr fontId="3" type="noConversion"/>
  </si>
  <si>
    <t>請問鳳姐恍惚中見誰從外走進來？</t>
    <phoneticPr fontId="3" type="noConversion"/>
  </si>
  <si>
    <t>賈母叫鳳姐哪時去看秦氏？</t>
  </si>
  <si>
    <t>這位璉爺身上，現捐的是個同知，也是不肯讀書，於世路上好機變 言談去的。所以如今只在乃叔政老爺家住著，幫著料理些家務。誰知自娶了他令 夫人之後，倒上下無一人不稱頌他夫人的，璉爺倒退了一射之地。說模樣又極標致，言談又極爽利，心機又極深細，竟是個男人萬不及一的。」</t>
  </si>
  <si>
    <t>哪項不是賈璉妻受稱讚的原因?</t>
  </si>
  <si>
    <t>心思細膩</t>
  </si>
  <si>
    <t>溫婉淑良</t>
  </si>
  <si>
    <t>長相出眾</t>
  </si>
  <si>
    <t>這些金光，就轉生為水泊梁山的一百零八條好漢。</t>
  </si>
  <si>
    <t>請問這些金光最後變成什麼？</t>
  </si>
  <si>
    <t>三皇</t>
  </si>
  <si>
    <t>五帝</t>
  </si>
  <si>
    <t>雙子座</t>
  </si>
  <si>
    <t>一百零八條好漢</t>
  </si>
  <si>
    <t>這些閒話，也不必提，內中單表一個少年人物。這少年也未詳其為何省何府人氏，亦不詳其姓名。到了上海，居住了十餘年。從前也跟著一班浮蕩子弟，逐隊嬉遊。過了十餘年之後，少年的漸漸變做中年了，閱歷也多了；並且他在那嬉遊隊中，很很的遇過幾次陰險奸惡的謀害，幾乎把性命都送斷了。他方才悟到上海不是好地方，嬉遊不是正事業，一朝改了前非，迴避從前那些交遊，惟恐不迭，一心要離了上海，別尋安身之處。只是一時沒有機會，只得閉門韜晦，自家起了一個別號，叫做「死裡逃生」，以志自家的悼痛</t>
  </si>
  <si>
    <t>過去的死裡逃生，是怎樣的人？</t>
  </si>
  <si>
    <t>重事業</t>
  </si>
  <si>
    <t>重感情</t>
  </si>
  <si>
    <t>愛嬉戲</t>
  </si>
  <si>
    <t>閉門韜晦</t>
  </si>
  <si>
    <t>這些閒話，也不必提，內中單表一個少年人物。這少年也未詳其為何省何府人氏，亦不詳其姓名。到了上海，居住了十餘年。從前也跟著一班浮蕩子弟，逐隊嬉遊。過了十餘年之後，少年的漸漸變做中年了，閱歷也多了；並且他在那嬉遊隊中，很很的遇過幾次陰險奸惡的謀害，幾乎把性命都送斷了。他方才悟到上海不是好地方，嬉遊不是正事業，一朝改了前非，迴避從前那些交遊，惟恐不迭，一心要離了上海，別尋安身之處。只是一時沒有機會，只得閉門韜晦，自家起了一個別號，叫做「死裡逃生」，以志自家的悼痛。</t>
  </si>
  <si>
    <t>死裡逃生是哪裡人？</t>
  </si>
  <si>
    <t>上海人</t>
  </si>
  <si>
    <t>不詳</t>
  </si>
  <si>
    <t>台灣人</t>
  </si>
  <si>
    <t>北京人</t>
  </si>
  <si>
    <t>死裡逃生為何覺得上海不是好地方？</t>
  </si>
  <si>
    <t>存不到錢</t>
  </si>
  <si>
    <t>氣候不佳</t>
  </si>
  <si>
    <t>遇過幾次陰險奸惡的謀害</t>
  </si>
  <si>
    <t>很多盜匪</t>
  </si>
  <si>
    <t>我為何改名叫 死裡逃生？</t>
  </si>
  <si>
    <t>想迴避從前那些交遊</t>
  </si>
  <si>
    <t>因為過去曾經殺人</t>
  </si>
  <si>
    <t>方便遊戲人間</t>
  </si>
  <si>
    <t>以志自家的悼痛</t>
  </si>
  <si>
    <t>這政老爹的夫人王氏，頭胎生的公子， 名喚賈珠，十四歲進學，不到二十歲就娶了妻，生了子，一病死了。第二胎生了 一位小姐，生在大年初一，這就奇了，不想後來又生了一位公子，說來更奇，一 落胎胞，嘴裏便銜下一塊五彩晶瑩的玉來，上面還有許多字跡，就取名叫作寶玉。 你道是新奇異事不是?</t>
  </si>
  <si>
    <t>寶玉是賈政的第幾個孩子?</t>
  </si>
  <si>
    <t>這政老爹的夫人王氏，頭胎生的公子， 名喚賈珠，十四歲進學，不到二十歲就娶了妻，生了子，一病死了。第二胎生了 一位小姐，生在大年初一，這就奇了，不想後來又生了一位公子，說來更奇，一落胎胞，嘴裏便銜下一塊五彩晶瑩的玉來，上面還有許多字跡，就取名叫作寶玉。 你道是新奇異事不是?</t>
  </si>
  <si>
    <t>賈珠與寶玉關係是?</t>
  </si>
  <si>
    <t>這個被打之死鬼，乃是本地一個
小鄉宦之子，名喚馮淵，自幼父母早亡，又無兄弟，只他一個人守著些薄產過日 子。長到十八九歲上，酷愛男風，最厭女子。這也是前生冤孽，可巧遇見這拐子 賣丫頭，他便一眼看上了這丫頭，立意買來作妾，立誓再不交結接男子，也不再 娶第二個了，所以三日後方過門。誰曉這拐子又偷賣與了薛家，他意欲捲了兩家 銀子，再逃往他省;誰知又不曾走脫，兩家拿住，打了個臭死，都不肯收銀，只 要領人。那薛家公子豈是讓人的，便喝著手下人一打，將馮公子打了個稀爛，抬 回家去，三日死了。這薛公子原是早已擇定日子上京去的，頭起身兩日前，就偶 然遇見了這丫頭，意欲買了就進京的，誰知鬧出這事來。既打了馮公子，奪了丫 頭，他便沒事人一般，只管帶了家眷走他的路。</t>
  </si>
  <si>
    <t>被拐賣的丫頭現在在誰家</t>
  </si>
  <si>
    <t>拐子家</t>
  </si>
  <si>
    <t>門子家</t>
  </si>
  <si>
    <t>這時，只見一個漢子挑著一副桶上山來，也到亭子裡歇腳。魯智深問：“你那桶裡裝的什麼?”漢子說：“酒。”</t>
  </si>
  <si>
    <t>請問漢子的桶裡裝的是什麼？</t>
  </si>
  <si>
    <t>屍體</t>
  </si>
  <si>
    <t>酒</t>
  </si>
  <si>
    <t>山泉水</t>
  </si>
  <si>
    <t>這裏尤氏向邢夫人、王夫人道:「太太們在這裏吃飯啊，還是在園子裏吃去好? 小戲兒現預備在園子裏呢。」王夫人向邢夫人道:「我們索性吃了飯再過去罷，也 省好些事。」邢夫人道:「很好。」於是尤氏就吩咐媳婦婆子們:「快送飯來!」</t>
  </si>
  <si>
    <t>誰是最後決定的人？</t>
  </si>
  <si>
    <t>他們要在哪裡吃飯？</t>
  </si>
  <si>
    <t>園子</t>
  </si>
  <si>
    <t>原地</t>
  </si>
  <si>
    <t>戲台</t>
  </si>
  <si>
    <t>這裏漸漸的就有人來了。先是賈璉、賈薔到來，先看了各處的座位，並問:「有 什麼玩意兒沒有?」家人答道:「我們爺原算計請太爺今日來家，所以並未敢預備 頑意兒。前日，聽見太爺又不來了，現叫奴才們找了一班小戲兒並一檔子打十番 的，都在園子裏戲臺上預備著呢。」次後邢夫人、王夫人、鳳姐兒、寶玉都來了， 賈珍并尤氏接了進去。</t>
  </si>
  <si>
    <t>賈珍家準備了什麼活動？</t>
  </si>
  <si>
    <t>唱歌</t>
  </si>
  <si>
    <t>體育競賽</t>
  </si>
  <si>
    <t>吟詩</t>
  </si>
  <si>
    <t>這裏鳳姐叫人抓些果子與板兒吃，剛問些閑話時，就有家下許多媳婦管事的 來回話。平兒回了，鳳姐道:「我這裏陪客呢，晚上再來回。若有很要緊的，你就 帶進來現辦。」平兒出去，一會進來說:「我都問了，沒什麼緊事，我就叫她們散 了。」鳳姐點頭。只見周瑞家的回來，向鳳姐道:「太太說了，今日不得閑，二奶 奶陪著便是一樣。多謝費心想著;白來逛逛呢便罷，若有甚說的，只管告訴二奶 奶，都是一樣。」</t>
    <phoneticPr fontId="3" type="noConversion"/>
  </si>
  <si>
    <t>請問鳳姐叫人拿什麼給板兒吃？</t>
    <phoneticPr fontId="3" type="noConversion"/>
  </si>
  <si>
    <t>點心</t>
    <phoneticPr fontId="3" type="noConversion"/>
  </si>
  <si>
    <t>飲料</t>
    <phoneticPr fontId="3" type="noConversion"/>
  </si>
  <si>
    <t>零食</t>
    <phoneticPr fontId="3" type="noConversion"/>
  </si>
  <si>
    <t>請問太太說若有甚說的，只管告訴誰？</t>
    <phoneticPr fontId="3" type="noConversion"/>
  </si>
  <si>
    <t>二奶奶</t>
    <phoneticPr fontId="3" type="noConversion"/>
  </si>
  <si>
    <t>請問鳳姐打算什麼時候再來回話？</t>
    <phoneticPr fontId="3" type="noConversion"/>
  </si>
  <si>
    <t>早上</t>
    <phoneticPr fontId="3" type="noConversion"/>
  </si>
  <si>
    <t>中午</t>
    <phoneticPr fontId="3" type="noConversion"/>
  </si>
  <si>
    <t>下午</t>
    <phoneticPr fontId="3" type="noConversion"/>
  </si>
  <si>
    <t>晚上</t>
    <phoneticPr fontId="3" type="noConversion"/>
  </si>
  <si>
    <t>這裏鳳姐忽又想起一事來，便向窗外叫:「蓉兒回來!」外面幾個人接聲說: 「蓉大爺快回來!」賈蓉忙復身轉來，垂手侍立，聽何指示。那鳳姐只管慢慢的 吃茶，出了半日神，方笑道:「罷了!你且去罷。晚飯後你來再說罷。這會子有人， 我也沒精神了。」賈蓉應了，方慢慢的退去。</t>
    <phoneticPr fontId="3" type="noConversion"/>
  </si>
  <si>
    <t>請問鳳姐慢慢的做什麼？</t>
    <phoneticPr fontId="3" type="noConversion"/>
  </si>
  <si>
    <t>吃茶</t>
    <phoneticPr fontId="3" type="noConversion"/>
  </si>
  <si>
    <t>煮菜</t>
    <phoneticPr fontId="3" type="noConversion"/>
  </si>
  <si>
    <t>看書</t>
    <phoneticPr fontId="3" type="noConversion"/>
  </si>
  <si>
    <t>吃點心</t>
    <phoneticPr fontId="3" type="noConversion"/>
  </si>
  <si>
    <t>請問鳳姐叫賈蓉什麼時候來再說？</t>
    <phoneticPr fontId="3" type="noConversion"/>
  </si>
  <si>
    <t>傍晚</t>
    <phoneticPr fontId="3" type="noConversion"/>
  </si>
  <si>
    <t>晚飯前</t>
    <phoneticPr fontId="3" type="noConversion"/>
  </si>
  <si>
    <t>晚飯後</t>
    <phoneticPr fontId="3" type="noConversion"/>
  </si>
  <si>
    <t>睡前</t>
    <phoneticPr fontId="3" type="noConversion"/>
  </si>
  <si>
    <t>這賈雨村原係胡州人氏，也是詩書仕宦之族，因他生於末 世，父母祖宗根基已盡，人口衰喪，只剩得他一身一口，在家鄉無益，因進京求 取功名，再整基業。自前歲來此，又淹蹇住了，暫寄廟中安身，每日賣字作文為 生，故士隱常與他交接。</t>
  </si>
  <si>
    <t>請問賈雨村住在哪裡？</t>
  </si>
  <si>
    <t>士隱家</t>
  </si>
  <si>
    <t>大街上</t>
  </si>
  <si>
    <t>賈雨村家人今在何方？</t>
  </si>
  <si>
    <t>胡州</t>
  </si>
  <si>
    <t>已過世</t>
  </si>
  <si>
    <t>這熙鳳攜著黛玉 的手，上下細細打諒量了一回，仍送至賈母身邊坐下，因笑道:「天下真有這樣標 致人物，我今兒才算見了!況且這通身的氣派，竟不象老祖宗的外孫女兒，竟是個嫡親的孫女，怨不得老祖宗天天口頭心頭，一時不忘。只可憐我這妹妹這樣命 苦，怎麼姑媽偏就去世了!」說著，便用帕拭淚。賈母笑道:「我才好了，你倒來 招我!你妹妹遠路才來，身子又弱，也才勸住了，快再休提前話!」</t>
  </si>
  <si>
    <t>賈母說的「我才好了，你倒來 招我!」中，「招我」是什麼意思?</t>
  </si>
  <si>
    <t>陳達不服氣，說：“蒲城縣錢糧不多，去有何用?若是我們怕了一個史進，如何抵擋官軍?”朱武、楊春苦勸不下，陳達點了百十名嘍囉，衝下山去，殺奔史家莊。</t>
  </si>
  <si>
    <t>請問誰領頭下山進攻史家莊?</t>
  </si>
  <si>
    <t>楊春</t>
  </si>
  <si>
    <t>陳達手提丈八點鋼矛，騎著高頭白馬，衝上前來，先施一禮，向史進說是借條道路，前往華陰縣。史進怎肯放他過?二人言語不合，各催坐下馬，殺成一團。</t>
  </si>
  <si>
    <t>請問誰和史進打架?</t>
  </si>
  <si>
    <t>就在這時，忽聽雷鳴般一聲大吼，從松樹後跳出一隻猛虎來。洪信驚叫一聲，跌倒在地。</t>
  </si>
  <si>
    <t>請問為什麼洪信要大叫？</t>
  </si>
  <si>
    <t>有一隻老虎跳出來</t>
  </si>
  <si>
    <t>有蛇從草叢鑽出</t>
  </si>
  <si>
    <t>洪信跌了一跤</t>
  </si>
  <si>
    <t>有獵人攻擊洪信</t>
  </si>
  <si>
    <t>請問什麼動物從松樹後跳出來？</t>
  </si>
  <si>
    <t>智深一把連頭巾帶頭髮統統揪住，罵一聲“直娘賊!”右手就是一拳。二大王驚叫：“做什麼打老公?”</t>
  </si>
  <si>
    <t>請問誰打二大王？</t>
  </si>
  <si>
    <t>智深一推門，不防門忽然開了，一跤跌進來，跑進禪堂，眾和尚都在打坐，低了頭不理他。</t>
  </si>
  <si>
    <t>請問和尚們在幹嘛？</t>
  </si>
  <si>
    <t>練武</t>
  </si>
  <si>
    <t>智深又忍不住走出山門，只聽山下一陣叮叮噹當的打鐵聲隨風傳來，便帶上些銀兩，下得山來。</t>
  </si>
  <si>
    <t>請問智深聽到什麼聲音？</t>
  </si>
  <si>
    <t>打鐵聲</t>
  </si>
  <si>
    <t>尖叫聲</t>
  </si>
  <si>
    <t>打雷聲</t>
  </si>
  <si>
    <t>雨聲</t>
  </si>
  <si>
    <t>智深上前問：“有好鐵嗎?”鐵匠見他生得好不嚇人，忙請他坐下，問：“師父要打什麼?”智深說：“給洒家打一條一百斤的禪杖，再打一口戒刀。”</t>
  </si>
  <si>
    <t>請問智深除了要禪杖之外，還要什麼？</t>
  </si>
  <si>
    <t>鐵棍</t>
  </si>
  <si>
    <t>木棍</t>
  </si>
  <si>
    <t>智深正打得性起，長老走來，喝道：“智深休得無禮!”眾僧退去，智深扔下桌腿，說：“長老，與洒家做主。”</t>
  </si>
  <si>
    <t>請問長老喝斥誰？</t>
  </si>
  <si>
    <t>智深吐過，覺得肚子餓了，取出狗腿，相讓道：“你也吃一口吧。”和尚忙用雙手死死摀住嘴。</t>
  </si>
  <si>
    <t>請問誰肚子餓了？</t>
  </si>
  <si>
    <t>智深在莊門上倚了禪杖，跟莊客說要借宿一夜，莊客不容。智深大怒，正要發作，一位六旬老叟走出來，問：“你們鬧什麼?”莊客說：“這和尚要打我們。”</t>
  </si>
  <si>
    <t>請問智深向莊客要求什麼？</t>
  </si>
  <si>
    <t>給他一些齋飯</t>
  </si>
  <si>
    <t>借宿一夜</t>
  </si>
  <si>
    <t>給他一些銀兩</t>
  </si>
  <si>
    <t>借他幾件衣服</t>
  </si>
  <si>
    <t>智深把酒提到亭子裡，打開桶蓋，舀冷酒就吃。不多時，就被他吃下一大桶，說：“明日到寺裡拿酒錢。”漢子生怕長老得知，壞了衣食，哪敢討錢?把酒勻作兩半桶挑上，飛也似逃下山去。</t>
  </si>
  <si>
    <t>請問誰逃下山了？</t>
  </si>
  <si>
    <t>漢子</t>
  </si>
  <si>
    <t>智深每日里無人管束，吃了睡，睡了吃，拉屎撒尿也不找地方，就在大殿後面方便。侍者禀報長老，長老反而呵斥侍者一通。從此再也無人敢管智深的事。</t>
  </si>
  <si>
    <t>請問誰為所欲為，無人管束？</t>
  </si>
  <si>
    <t>智深見了長老，扔了棒，施個禮，說：“洒家吃酒，沒惹他們，他們來打洒家。”長老說：“你醉了，睡覺去。”</t>
  </si>
  <si>
    <t>請問長老讓誰回去睡覺？</t>
  </si>
  <si>
    <t>智深走到半山亭，酒勁上來。把僧衣一脫，扎在腰里，一膀子扛去，只聽嘩啦啦一聲響，亭子塌了半邊。</t>
  </si>
  <si>
    <t>請問為何半山亭塌了？</t>
  </si>
  <si>
    <t>洪水擊垮半山亭</t>
  </si>
  <si>
    <t>土石流沖毀半山亭</t>
  </si>
  <si>
    <t>地震震垮半山亭</t>
  </si>
  <si>
    <t>智深把半山亭打塌了</t>
  </si>
  <si>
    <t>智深來到山門，敲門沒人應聲，扭頭看到兩邊立的四大金剛，罵聲：“你們不幫洒家敲門，卻來笑洒家。”把柵欄一扳，扳下一根，向金剛腿上打去。呼隆隆一聲響，把個金剛打倒了。</t>
  </si>
  <si>
    <t>請問誰把金剛給打倒了？</t>
  </si>
  <si>
    <t>智深來到後山，見山勢險峻，無路可下，就把禪杖、包袱先扔下去，然後抱著頭滾下山坡。</t>
  </si>
  <si>
    <t>請問誰滾下山坡？</t>
  </si>
  <si>
    <t>智深往禪床上一坐，胃中忽然翻上來，哇啦啦吐了一地，熏得眾僧都掩上鼻子。</t>
  </si>
  <si>
    <t>請問誰吐了？</t>
  </si>
  <si>
    <t>智深後退一步，細看時，卻是打虎將李忠。李忠問：“哥哥為什麼做了和尚?”智深說：“到莊裡慢慢說。”</t>
  </si>
  <si>
    <t>請問文中的哥哥指的是誰？</t>
  </si>
  <si>
    <t>智深穿上衣裳，說：“不瞞你說，洒家原是關西經略府的提轄，因三拳打死鎮關西，這才落髮為僧。休說這幾個小賊，就是千軍萬馬，洒家也不怕他。”</t>
  </si>
  <si>
    <t>請問智深為什麼落髮為僧？</t>
  </si>
  <si>
    <t>受智清禪師勸化</t>
  </si>
  <si>
    <t>三拳打死鎮關西</t>
  </si>
  <si>
    <t>有心皈依佛門</t>
  </si>
  <si>
    <t>受智真長老勸化</t>
  </si>
  <si>
    <t>請問智深原先是哪裡的提轄？</t>
  </si>
  <si>
    <t>關西經略府</t>
  </si>
  <si>
    <t>智深記下了，拜辭了恩師，離了五台山，到鎮上鐵匠鋪隔壁客店歇了。</t>
  </si>
  <si>
    <t>請問智深從哪裡離開？</t>
  </si>
  <si>
    <t>智深問：“多少銀子。​​”鐵匠說：“五兩，不還價。”智深掏出銀子，又摸出些碎銀，說：“咱們喝幾杯去。”鐵匠說： “我得趕活兒，師父自便。”</t>
  </si>
  <si>
    <t>請問智深邀誰去喝酒？</t>
  </si>
  <si>
    <t>鐵匠</t>
  </si>
  <si>
    <t>智深問：“莊里有什麼事?”太公說：“今夜老漢嫁女兒。”智深大笑，說：“男婚女嫁，人之常情，有什麼不樂的?”太公說：“這門親事老漢不願意。”</t>
  </si>
  <si>
    <t>請問誰不同意這門親事？</t>
  </si>
  <si>
    <t>智深連走幾家酒館，店家一看是五台山的和尚，都不賣與他酒吃。</t>
  </si>
  <si>
    <t>請問為什麼店家不賣酒給智深？</t>
  </si>
  <si>
    <t>因為智深沒有錢</t>
  </si>
  <si>
    <t>因為智深是通緝犯</t>
  </si>
  <si>
    <t>因為智深看起來像是乞丐</t>
  </si>
  <si>
    <t>因為智深是五台山的和尚</t>
  </si>
  <si>
    <t>智深喝道：“教你認得老婆!”將二大王按在床邊，拳打腳踢，打得大王直叫“救命”。</t>
  </si>
  <si>
    <t>請問為什麼二大王直叫救命？</t>
  </si>
  <si>
    <t>因為二大王跌入河中，快要溺死了</t>
  </si>
  <si>
    <t>因為二大王跌倒，不小心跌斷腿</t>
  </si>
  <si>
    <t>因為智深毆打二大王</t>
  </si>
  <si>
    <t>因為智深綁架二大王</t>
  </si>
  <si>
    <t>智深跟長老來到方丈，長老安排受傷的人自去休養，又寫書信告知趙員外，讓他修理半山亭、金剛。</t>
  </si>
  <si>
    <t>請問誰要修理半山亭和金剛？</t>
  </si>
  <si>
    <t>智深盡意吃了二三十碗，帶了戒刀、禪杖，到太公女兒房裡，把戒刀放在床頭，禪杖依床放了，脫得赤條條的，坐在帳子裡。</t>
  </si>
  <si>
    <t>請問誰來到太公的女兒房間裡？</t>
  </si>
  <si>
    <t>智深聞得肉香，尋到後面，掀鍋一看，燉著一條狗，取出銀子，買來半隻狗，店家搗些蒜泥，與他蘸狗肉吃。</t>
  </si>
  <si>
    <t>請問智深吃的是什麼動物的肉？</t>
  </si>
  <si>
    <t>豬</t>
  </si>
  <si>
    <t>智深說：“洒家在五台山跟師父智真長老學會說因緣，今夜你可將女兒藏了，我到你女兒房中，說那二大王回心轉意，不娶你女兒。”</t>
  </si>
  <si>
    <t>請問智深向誰學說因緣？</t>
  </si>
  <si>
    <t>智清禪師</t>
  </si>
  <si>
    <t>智深說：“洒家是五台山的和尚，要去東京公幹，今晚趕不上宿頭，借貴莊暫宿一夜，莊家要綁洒家。”老叟聽得五台山的僧人，忙將智深請入後堂，命莊客安排酒飯。</t>
  </si>
  <si>
    <t>請問智深說自己是哪裡的和尚？</t>
  </si>
  <si>
    <t>東京大相國寺</t>
  </si>
  <si>
    <t>智深說：“洒家是老種經略相公帳前提轄魯達，如今出了家，法號魯智深。”</t>
  </si>
  <si>
    <t>請問魯達的法號？</t>
  </si>
  <si>
    <t>魯智源</t>
  </si>
  <si>
    <t>魯智清</t>
  </si>
  <si>
    <t>魯智深</t>
  </si>
  <si>
    <t>魯智真</t>
  </si>
  <si>
    <t>智深攙起周通，勸道：“劉太公就一個女兒，要靠她養老送終。你就退了這門親事，另娶一位壓寨夫人吧。”周通不敢不聽，答應下來。</t>
  </si>
  <si>
    <t>請問智深勸了周通什麼事？</t>
  </si>
  <si>
    <t>不要繼續做山賊</t>
  </si>
  <si>
    <t>不要為非作歹</t>
  </si>
  <si>
    <t>出家做和尚</t>
  </si>
  <si>
    <t>不要娶劉太公的女兒</t>
  </si>
  <si>
    <t>等了幾日，待禪杖、戒刀打好，漆了禪杖，配了刀鞘，帶上兩件兵器，直奔東京。</t>
  </si>
  <si>
    <t>請問智深要去哪裡？</t>
  </si>
  <si>
    <t>石家莊</t>
  </si>
  <si>
    <t>著，便又聽喝道之聲，原來是忠靖侯史鼎的夫人來了。王夫人、邢夫人、鳳姐等剛迎入上房，又見錦鄉侯、川寧侯、壽山伯三家祭禮擺在靈前。少時，三家下轎，賈政等忙接上大廳。如此親朋你來我去，也不能勝數。只這四十九日，寧國府街上一條白漫漫人來人往，花簇簇官去官來。</t>
    <phoneticPr fontId="3" type="noConversion"/>
  </si>
  <si>
    <t>請問三家下轎後，誰忙著接上大廳？</t>
    <phoneticPr fontId="3" type="noConversion"/>
  </si>
  <si>
    <t>賈政</t>
    <phoneticPr fontId="3" type="noConversion"/>
  </si>
  <si>
    <t>刑夫人</t>
    <phoneticPr fontId="3" type="noConversion"/>
  </si>
  <si>
    <t>請問下列哪一家祭禮沒有擺在靈前？</t>
    <phoneticPr fontId="3" type="noConversion"/>
  </si>
  <si>
    <t>錦鄉侯</t>
    <phoneticPr fontId="3" type="noConversion"/>
  </si>
  <si>
    <t>川寧侯</t>
    <phoneticPr fontId="3" type="noConversion"/>
  </si>
  <si>
    <t>壽山伯</t>
    <phoneticPr fontId="3" type="noConversion"/>
  </si>
  <si>
    <t>買肉的見魯達當肉攤的門站著，誰敢過來?客店的小二用手巾包了頭，想來報信，也站得遠遠的。</t>
  </si>
  <si>
    <t>請問為什麼大家都站的離肉攤這麼遠？</t>
  </si>
  <si>
    <t>因為看到魯達在肉攤門口</t>
  </si>
  <si>
    <t>因為有惡犬在肉攤門口</t>
  </si>
  <si>
    <t>因為有妖怪在肉攤門前</t>
  </si>
  <si>
    <t>因為看到李忠在肉攤門口</t>
  </si>
  <si>
    <t>閑言少敘，卻說寶玉因近日林黛玉回去，剩得自己孤悽，也不和人頑耍，每 到晚間，便索然睡了。如今從夢中聽見說秦氏死了，連忙翻身爬起來，只覺心中 似戳了一刀的，不忍『哇』的一聲，噴出一口血來。襲人等慌慌忙忙來攙扶，問 是怎麼樣，又要回賈母來請大夫。</t>
    <phoneticPr fontId="3" type="noConversion"/>
  </si>
  <si>
    <t>請問寶玉只覺心裏彷彿如何？</t>
    <phoneticPr fontId="3" type="noConversion"/>
  </si>
  <si>
    <t>戳了一刀</t>
    <phoneticPr fontId="3" type="noConversion"/>
  </si>
  <si>
    <t>挨了一針</t>
    <phoneticPr fontId="3" type="noConversion"/>
  </si>
  <si>
    <t>打了一下</t>
    <phoneticPr fontId="3" type="noConversion"/>
  </si>
  <si>
    <t>撕裂開來</t>
    <phoneticPr fontId="3" type="noConversion"/>
  </si>
  <si>
    <t>請問寶玉在夢中聽見説誰死了？</t>
    <phoneticPr fontId="3" type="noConversion"/>
  </si>
  <si>
    <t>請問寶玉因為誰回去而剩得自己孤悽？</t>
    <phoneticPr fontId="3" type="noConversion"/>
  </si>
  <si>
    <t>誰來攙扶寶玉？</t>
    <phoneticPr fontId="3" type="noConversion"/>
  </si>
  <si>
    <t>襲人</t>
    <phoneticPr fontId="3" type="noConversion"/>
  </si>
  <si>
    <t>想罷，看了幾條，又胡亂翻過兩頁，不覺心中有所感動，顏色變了一變。那漢子看見，便拱手道：「先生看了必有所領會，一定是個知音。這本書是我一個知己朋友做的。他如今有事到別處去了，臨行時親手將這本書托我，叫我代覓一個知音的人，付託與他，請他傳揚出去。我看先生看了兩頁，臉上便現了感動的顏色，一定是我這敝友的知音。我就把這本書奉送，請先生設法代他傳揚出去，比著世上那印送善書的功德還大呢！」說罷，深深一揖，揚長而去。一時圍看的人，都一鬨而散了。</t>
  </si>
  <si>
    <t>漢子受誰所託？</t>
  </si>
  <si>
    <t>知己朋友</t>
  </si>
  <si>
    <t>上司</t>
  </si>
  <si>
    <t>大官人</t>
  </si>
  <si>
    <t>我閱讀這本書後，有何感想</t>
  </si>
  <si>
    <t>不覺心中有所感動</t>
  </si>
  <si>
    <t>覺得無趣</t>
  </si>
  <si>
    <t>感到懷疑</t>
  </si>
  <si>
    <t>感到傷心</t>
  </si>
  <si>
    <t>為何圍觀的人一鬨而散？</t>
  </si>
  <si>
    <t>官兵趕人</t>
  </si>
  <si>
    <t>因為書已經送出了</t>
  </si>
  <si>
    <t>買不到書</t>
  </si>
  <si>
    <t>被其他事物吸引</t>
  </si>
  <si>
    <t>漢子為何決定把書送出？</t>
  </si>
  <si>
    <t>覺得閱讀這本書的人一表人才</t>
  </si>
  <si>
    <t>覺得閱讀這本書的人面向不凡</t>
  </si>
  <si>
    <t>覺得他跟閱讀這本書得人很投緣</t>
  </si>
  <si>
    <t>歇了一會，只見家人來回話，說道：「鍾大人來拜會，小的擋駕也擋不及。他先下了轎，說有要緊話同老爺說。小的回說，老爺沒有出來，他說可以等一等。小的只得引到花廳裡坐下，來回老爺的話。」繼之道：「招呼煙茶去。交代今日午飯開到這書房裡來。開飯時，請鍾大人到帳房裡便飯。知照帳房師爺，只說我沒有來。」那家人答應著，退了出去。我問道：「大哥還不會他麼？」繼之道：「就是會他，也得要好好的等一會兒；不然，他來了，我也到了，哪裡有這等巧事，豈不要犯他的疑心。」</t>
  </si>
  <si>
    <t>誰來拜會繼之？</t>
  </si>
  <si>
    <t>鍾大人</t>
  </si>
  <si>
    <t>同老爺</t>
  </si>
  <si>
    <t>帳房師爺</t>
  </si>
  <si>
    <t>李師爺</t>
  </si>
  <si>
    <t>鐘大人在哪裡等人？</t>
  </si>
  <si>
    <t>花廳</t>
  </si>
  <si>
    <t>餐廳</t>
  </si>
  <si>
    <t>繼之如何處置鐘大人？</t>
  </si>
  <si>
    <t>請他回家</t>
  </si>
  <si>
    <t>跟他一起用餐</t>
  </si>
  <si>
    <t>讓他等等</t>
  </si>
  <si>
    <t>擋住他</t>
  </si>
  <si>
    <t>繼之為何讓鐘大人等？</t>
  </si>
  <si>
    <t>讓他心急</t>
  </si>
  <si>
    <t>不想理他</t>
  </si>
  <si>
    <t>還在想其他辦法</t>
  </si>
  <si>
    <t>怕他起了疑心</t>
  </si>
  <si>
    <t>瑞此時身不由己，只得蹲在那裏。心下正盤算，只聽頭頂上一聲響，嘩拉 拉一淨桶尿糞從上面直潑下來，可巧澆了他一身一頭。賈瑞掌不住『噯喲』了一 聲，忙又掩住口，不敢聲張，滿頭滿臉渾身皆是尿屎，冰冷打戰。只見賈薔跑來 叫:「快走，快走!」賈瑞如得了命，三步兩步從後門跑到家裏，天已三更，只得 叫門。開門人見他這般景況，問是怎的。少不得扯謊說:「黑了，失腳掉在茅廁裏 了。」一面到了自己房中，更衣洗濯，心下方想到是鳳姐玩他。因此發一回恨， 再想想鳳姐的模樣兒，又恨不得一時摟在懷內，一夜竟不曾合眼。</t>
    <phoneticPr fontId="3" type="noConversion"/>
  </si>
  <si>
    <t>請問麼東西從賈瑞頭頂上面直潑下來？</t>
    <phoneticPr fontId="3" type="noConversion"/>
  </si>
  <si>
    <t>尿糞</t>
    <phoneticPr fontId="3" type="noConversion"/>
  </si>
  <si>
    <t>水</t>
    <phoneticPr fontId="3" type="noConversion"/>
  </si>
  <si>
    <t>廚餘</t>
    <phoneticPr fontId="3" type="noConversion"/>
  </si>
  <si>
    <t>果汁</t>
    <phoneticPr fontId="3" type="noConversion"/>
  </si>
  <si>
    <t>瑞此時身不由己，只得蹲在那裏。心下正盤算，只聽頭頂上一聲響，嘩拉 拉一淨桶尿糞從上面直潑下來，可巧澆了他一身一頭。賈瑞掌不住『噯喲』了一 聲，忙又掩住口，不敢聲張，滿頭滿臉渾身皆是尿屎，冰冷打戰。只見賈薔跑來 叫:「快走，快走!」賈瑞如得了命，三步兩步從後門跑到家裏，天已三更，只得 叫門。開門人見他這般景況，問是怎的。少不得扯謊說:「黑了，失腳掉在茅廁裏 了。」一面到了自己房中，更衣洗濯，心下方想到是鳳姐玩他。因此發一回恨， 再想想鳳姐的模樣兒，又恨不得一時摟在懷內，一夜竟不曾合眼。</t>
    <phoneticPr fontId="3" type="noConversion"/>
  </si>
  <si>
    <t>請問賈瑞心想是誰玩他？</t>
    <phoneticPr fontId="3" type="noConversion"/>
  </si>
  <si>
    <t>賈蓉</t>
    <phoneticPr fontId="3" type="noConversion"/>
  </si>
  <si>
    <t>鳳姐</t>
    <phoneticPr fontId="3" type="noConversion"/>
  </si>
  <si>
    <t>當下，代儒料理喪事，各處去報喪。三日起經，七日發引，寄靈於鐵檻寺，日後帶回原籍。當下，賈家眾人齊來弔問，榮國府賈赦贈銀二十兩，賈政亦是二十兩，寧國府賈珍亦有二十兩，別者族中貧富不一，或三兩或五兩，不可勝數。另有各同窗家分資，也湊了二三十兩。代儒家道雖然淡薄，倒也豐富完了此事，家中很可度日。</t>
    <phoneticPr fontId="3" type="noConversion"/>
  </si>
  <si>
    <t>請問賈珍是哪一府？</t>
    <phoneticPr fontId="3" type="noConversion"/>
  </si>
  <si>
    <t>榮國府</t>
    <phoneticPr fontId="3" type="noConversion"/>
  </si>
  <si>
    <t>寧國府</t>
    <phoneticPr fontId="3" type="noConversion"/>
  </si>
  <si>
    <t>王國府</t>
    <phoneticPr fontId="3" type="noConversion"/>
  </si>
  <si>
    <t>賈國府</t>
    <phoneticPr fontId="3" type="noConversion"/>
  </si>
  <si>
    <t>當下，代儒料理喪事，各處去報喪。三日起經，七日發引，寄靈於鐵檻寺，日後帶回原籍。當下，賈家眾人齊來弔問，榮國府賈赦贈銀二十兩，賈政亦是二十兩，寧國府賈珍亦有二十兩，別者族中貧富不一，或三兩或五兩，不可勝數。另有各同窗家分資，也湊了二三十兩。代儒家道雖然淡薄，倒也豐富完了此事，家中很可度日。</t>
    <phoneticPr fontId="3" type="noConversion"/>
  </si>
  <si>
    <t>請問誰負責料理喪事？</t>
    <phoneticPr fontId="3" type="noConversion"/>
  </si>
  <si>
    <t>賈瑞</t>
    <phoneticPr fontId="3" type="noConversion"/>
  </si>
  <si>
    <t>賈母</t>
    <phoneticPr fontId="3" type="noConversion"/>
  </si>
  <si>
    <t>代儒</t>
    <phoneticPr fontId="3" type="noConversion"/>
  </si>
  <si>
    <t>請問幾日起經？</t>
    <phoneticPr fontId="3" type="noConversion"/>
  </si>
  <si>
    <t>一日</t>
    <phoneticPr fontId="3" type="noConversion"/>
  </si>
  <si>
    <t>二日</t>
    <phoneticPr fontId="3" type="noConversion"/>
  </si>
  <si>
    <t>三日</t>
    <phoneticPr fontId="3" type="noConversion"/>
  </si>
  <si>
    <t>七日</t>
    <phoneticPr fontId="3" type="noConversion"/>
  </si>
  <si>
    <t>當下，代儒料理喪事，各處去報喪。三日起經，七日發引，寄靈於鐵檻寺，日後帶回原籍。當下，賈家眾人齊來弔問，榮國府賈赦贈銀二十兩，賈政亦是二十兩，寧國府賈珍亦有二十兩，別者族中貧富不一，或三兩或五兩，不可勝數。另有各同窗家分資，也湊了二三十兩。代儒家道雖然淡薄，倒也豐富完了此事，家中很可度日。</t>
    <phoneticPr fontId="3" type="noConversion"/>
  </si>
  <si>
    <t>請問賈政贈銀幾兩？</t>
    <phoneticPr fontId="3" type="noConversion"/>
  </si>
  <si>
    <t>五兩</t>
    <phoneticPr fontId="3" type="noConversion"/>
  </si>
  <si>
    <t>十兩</t>
    <phoneticPr fontId="3" type="noConversion"/>
  </si>
  <si>
    <t>十五兩</t>
    <phoneticPr fontId="3" type="noConversion"/>
  </si>
  <si>
    <t>二十兩</t>
    <phoneticPr fontId="3" type="noConversion"/>
  </si>
  <si>
    <t>當下，奶娘來請問黛玉之房舍。賈母便說:「今將寶玉挪出來，同我在套間暖閣兒裏面，把你林姑娘暫安置碧紗櫥裏。等過了殘冬，春天再與他們收拾房屋， 另作一番安置罷。」</t>
  </si>
  <si>
    <t>碧紗櫥之前最有可能是誰在居住？</t>
  </si>
  <si>
    <t>當下四人披掛了，收拾些細軟，點起幾十個火把，提刀上馬。史進在草堂裡放了一把火，大開莊門，吶喊著殺出來，眾官軍哪裡抵擋得住?</t>
  </si>
  <si>
    <t>請問誰在草堂裡放火？</t>
  </si>
  <si>
    <t>當下言不著雨村。且說那買了英蓮、打死馮淵的薛公子，亦係金陵人氏，本是書香繼世之家。只是如今這薛公子幼年喪父，寡母又憐他是個獨根孤種，未免溺愛縱容些，遂至老大無成;且家中有百萬之富，現領著內帑錢糧，採辦雜料。這薛公子學名薛蟠，表字文龍，今方十有五歲上性情奢侈，言語傲慢。雖也上過學，不過略識幾字，終日惟有鬥雞走馬，遊山玩景而已。</t>
  </si>
  <si>
    <t>薛蟠年約幾歲？</t>
  </si>
  <si>
    <t>12歲</t>
  </si>
  <si>
    <t>13歲</t>
  </si>
  <si>
    <t>14歲</t>
  </si>
  <si>
    <t>15歲</t>
  </si>
  <si>
    <t>當下雨村見了士隱，忙施禮陪笑道:「老先生倚門佇望， 敢是街市上有甚新聞否?」士隱笑道:「非也。適因小女啼哭，引她出來作耍，正 是無聊之甚，兄來得正妙，請入小齋一談，彼此皆可消此永晝。」說著，便令人 送女兒進去，自與攜了雨村來至書房中。</t>
  </si>
  <si>
    <t>士隱為什麼站在門口</t>
  </si>
  <si>
    <t>看熱鬧</t>
  </si>
  <si>
    <t>哄女兒</t>
  </si>
  <si>
    <t>有事外出</t>
  </si>
  <si>
    <t>抽菸</t>
  </si>
  <si>
    <t>當下秦氏引了一簇人來至上房內間。寶玉抬頭看見一幅畫貼在上面，畫的人 物固好，其故事乃是《燃藜圖》，也不看係何人所畫，心中便有些不快。</t>
    <phoneticPr fontId="3" type="noConversion"/>
  </si>
  <si>
    <t>請問畫裡的故事為何？</t>
    <phoneticPr fontId="3" type="noConversion"/>
  </si>
  <si>
    <t>《燃藜圖》</t>
    <phoneticPr fontId="3" type="noConversion"/>
  </si>
  <si>
    <t>《燃麥圖》</t>
    <phoneticPr fontId="3" type="noConversion"/>
  </si>
  <si>
    <t>《燃花圖》</t>
    <phoneticPr fontId="3" type="noConversion"/>
  </si>
  <si>
    <t>《燃黍圖》</t>
    <phoneticPr fontId="3" type="noConversion"/>
  </si>
  <si>
    <t>當下繼之因天晚了，便不出城，就在書房裡同我談天。我說起今日到祥珍估鐲子價，被那掌櫃拉著我，訴說被騙的一節。繼之歎道：「人心險詐，行騙乃是常事。這件事情，我早就知道了。你今日聽了那掌櫃的話，只知道外面這些情節，還不知內裡的事情。就是那掌櫃自家，也還在那裡做夢，不知是哪一個騙他的呢。」我驚道：「那麼說，大哥是知道那個騙子的了，為甚不去告訴了他，等他或者控告，或者自己去追究，豈不是件好事？」</t>
  </si>
  <si>
    <t>繼之為何沒有出城?</t>
  </si>
  <si>
    <t>天晚了</t>
  </si>
  <si>
    <t>怕被騙</t>
  </si>
  <si>
    <t>有隱情</t>
  </si>
  <si>
    <t>有任務在身</t>
  </si>
  <si>
    <t>誰被騙了?</t>
  </si>
  <si>
    <t>大哥</t>
  </si>
  <si>
    <t>誰知道這個事件的實情?</t>
  </si>
  <si>
    <t>我今天到祥珍做什麼?</t>
  </si>
  <si>
    <t>工作</t>
  </si>
  <si>
    <t>行騙</t>
  </si>
  <si>
    <t>聊天</t>
  </si>
  <si>
    <t>估鐲子價</t>
  </si>
  <si>
    <t>當日，這英蓮我們天天哄她玩耍;雖隔了七八年， 如今十二三歲的光景，其模樣雖然出脫得齊整好些，然大概相貌，自是不改，熟 人易認。況且他眉心中原有米粒大小的一點胭脂痣，從胎裏帶來的，所以我卻認 得。偏生這拐子又租了我的房舍居住。那日，拐子不在家，我也曾問她。她是被 拐子打怕了的，萬不敢說，只說拐子係她親爹，因無錢償債，故賣她。我又哄之 再四，她又哭了，只說:『我原不記得小時之事。』這可無疑了!那日馮公子相看 了，兌了銀子，拐子醉了，她自嘆道:『我今日罪孽可滿了!』</t>
  </si>
  <si>
    <t>群妖吃飽，安排床鋪，各自睡覺。悟空鑽進老魔房中，見幾個山精樹鬼為他鋪床展被，解衣脫靴，那圈子就套在左胳膊上。悟空見套得緊，就變成跳蚤，往那魔的胳膊上咬一口。那魔大罵一陣，把圈子往上捋捋。悟空又咬一口，那魔把圈子又往上捋捋。悟空見他防範得緊，無法下手，又來到後廳，把被套來的毫毛變成小猴，拿上被妖魔收來的兵器、火器，自己跨上火龍，往外就走。洞中頓時烈焰熊熊，燒得小妖呼天喊地，哭爹叫娘。</t>
  </si>
  <si>
    <t>請問圈子被老魔放在哪裡?</t>
  </si>
  <si>
    <t>左胳膊</t>
  </si>
  <si>
    <t>右胳膊</t>
  </si>
  <si>
    <t>左腳踝</t>
  </si>
  <si>
    <t>右腳踝</t>
  </si>
  <si>
    <t>請問悟空用什麼方法出洞?</t>
  </si>
  <si>
    <t>變蟋蟀</t>
  </si>
  <si>
    <t>乘火龍</t>
  </si>
  <si>
    <t>觔斗雲</t>
  </si>
  <si>
    <t>隱身術</t>
  </si>
  <si>
    <t>請問悟空咬老魔的目的是什麼?</t>
  </si>
  <si>
    <t>給老魔下毒</t>
  </si>
  <si>
    <t>讓老魔將圈子往上帶</t>
  </si>
  <si>
    <t>讓老魔摘下圈子</t>
  </si>
  <si>
    <t>讓老魔受傷</t>
  </si>
  <si>
    <t>董將士看了書信，尋思：若是個老實人我還能留下，這種人留在家中，別把孩子們拐帶壞了。便留高俅住了十來日，想出個主意來，寫了一封書信，把他薦給小蘇學士。</t>
  </si>
  <si>
    <t>請問董將士將高俅薦給誰？</t>
  </si>
  <si>
    <t>小蘇學士</t>
  </si>
  <si>
    <t>大蘇學士</t>
  </si>
  <si>
    <t>張將軍</t>
  </si>
  <si>
    <t>請問董將士為何只留高俅住十幾天？</t>
  </si>
  <si>
    <t>怕高俅和老婆通姦</t>
  </si>
  <si>
    <t>怕高俅綁架小孩</t>
  </si>
  <si>
    <t>怕高俅傷害自己</t>
  </si>
  <si>
    <t>怕高俅帶壞小孩</t>
  </si>
  <si>
    <t>裏面鳳姐見日期在限，也預先逐細分派料理。一面又派榮府中車轎人從跟王
夫人送殯，又顧自己送殯去占下處。目今正值繕國公誥命亡故，王、邢二夫人又
去打祭送殯；西安郡王妃華誕，送壽禮；鎮國公誥命生了長男，預備賀禮；又有
胞兄王仁連家眷回南，一面寫家信稟叩父母並帶往之物；又有迎春染病，每日請
醫服藥，看醫生啟帖、症源、藥案等事，亦難盡述。又兼發引在邇，因此忙得鳳
姐茶飯也沒工夫吃得，坐臥不能清淨。剛到了寧府，榮府的人又跟到寧府；既回
到榮府，寧府的人又找到榮府。鳳姐見如此，心中倒十分歡喜，並不偷安推托，
恐落人褒貶，因此日夜不暇，籌畫得十分的整肅。於是合族上下無不稱嘆囋者。</t>
  </si>
  <si>
    <t>請問根據文章，這段日子鳳姐的生活如何？</t>
  </si>
  <si>
    <t>愜意</t>
  </si>
  <si>
    <t>輕鬆</t>
  </si>
  <si>
    <t>閒適</t>
  </si>
  <si>
    <t>忙碌</t>
  </si>
  <si>
    <t>話說周瑞家的送了劉姥姥去後，便上來回王夫人話。誰知王夫人不在上房， 問丫鬟們時，方知往薛姨媽那邊閑話去了。周瑞家的聽說，便轉東角門出至東院， 往梨香院來。剛至院門前，只見王夫人的丫鬟名金釧兒者，和一個才留了頭的小 女孩兒站在臺磯上玩。見周瑞家的來了，便知有話回，因向內努嘴兒。</t>
    <phoneticPr fontId="3" type="noConversion"/>
  </si>
  <si>
    <t>請問往梨香院會經過哪一苑？</t>
    <phoneticPr fontId="3" type="noConversion"/>
  </si>
  <si>
    <t>東院</t>
    <phoneticPr fontId="3" type="noConversion"/>
  </si>
  <si>
    <t>西院</t>
    <phoneticPr fontId="3" type="noConversion"/>
  </si>
  <si>
    <t>南院</t>
    <phoneticPr fontId="3" type="noConversion"/>
  </si>
  <si>
    <t>北院</t>
    <phoneticPr fontId="3" type="noConversion"/>
  </si>
  <si>
    <t>話說周瑞家的送了劉姥姥去後，便上來回王夫人話。誰知王夫人不在上房， 問丫鬟們時，方知往薛姨媽那邊閑話去了。周瑞家的聽說，便轉東角門出至東院， 往梨香院來。剛至院門前，只見王夫人的丫鬟名金釧兒者，和一個才留了頭的小 女孩兒站在臺磯上玩。見周瑞家的來了，便知有話回，因向內努嘴兒。</t>
    <phoneticPr fontId="3" type="noConversion"/>
  </si>
  <si>
    <t>請問王夫人去誰那邊閑話去了？</t>
    <phoneticPr fontId="3" type="noConversion"/>
  </si>
  <si>
    <t>李姨媽</t>
    <phoneticPr fontId="3" type="noConversion"/>
  </si>
  <si>
    <t>薛姨媽</t>
    <phoneticPr fontId="3" type="noConversion"/>
  </si>
  <si>
    <t>王姨媽</t>
    <phoneticPr fontId="3" type="noConversion"/>
  </si>
  <si>
    <t>周姨媽</t>
    <phoneticPr fontId="3" type="noConversion"/>
  </si>
  <si>
    <t>話說是日賈敬的壽辰，賈珍先將上等可吃的東西、稀奇些的果品，裝了十六 大捧盒，著賈蓉帶領家下人等與賈敬送去，向賈蓉說道:「你留神看太爺喜歡不喜歡，你就行了禮來。你說:『我父親遵太爺的話未敢來，在家裏率領合家都朝上行 了禮了。』」賈蓉聽罷，即率領家人去了。</t>
  </si>
  <si>
    <t>賈敬與賈榮的關係是？</t>
  </si>
  <si>
    <t>親家</t>
  </si>
  <si>
    <t>為什麼賈珍不親自去祝壽？</t>
  </si>
  <si>
    <t>家裡有事</t>
  </si>
  <si>
    <t>賈敬不讓他去</t>
  </si>
  <si>
    <t>賈蓉說想去</t>
  </si>
  <si>
    <t>生病不舒服</t>
  </si>
  <si>
    <t>送捧盒給賈敬的原因是？</t>
  </si>
  <si>
    <t>家中祭祖</t>
  </si>
  <si>
    <t>賈珍生日</t>
  </si>
  <si>
    <t>賈敬生日</t>
  </si>
  <si>
    <t>賈蓉得子</t>
  </si>
  <si>
    <t>話說寧國府中都總管來升聞得裏面委請了鳳姐，因傳齊同事人等說道：「如今
請了西府裏璉二奶奶管理內事，倘或她來支取東西，或是說話，我們須要比往日
小心些。每日大家早來晚散，寧可辛苦這一個月，過後再歇著，不要把老臉丟了。
那是個有名的烈貨，臉酸心硬，一時惱了，不認人的。」眾人都道：「有理。」又
有一個笑道：「論理，我們裏面也須得她來整治整治，都忒不像了。」正說著，只
見來旺媳婦拿了對牌來領取呈文京榜紙札，票上批著數目。眾人連忙讓坐倒茶，
一面命人按數取紙來抱著，同來旺媳婦一路來至儀門口，方交與來旺媳婦自己抱
進去了。</t>
  </si>
  <si>
    <t>請問根據此段文章，寧國府新請來管理內事是誰？</t>
  </si>
  <si>
    <t>璉二奶奶</t>
  </si>
  <si>
    <t>薛姨媽</t>
  </si>
  <si>
    <t>請問根據文章，眾人對這一番評論新管事的態度是？</t>
  </si>
  <si>
    <t>不贊同</t>
  </si>
  <si>
    <t>贊同</t>
  </si>
  <si>
    <t>沒意見</t>
  </si>
  <si>
    <t>忽略</t>
  </si>
  <si>
    <t>請問根據此段文章，對應寧國府新請來管理內事的人大家該如何反應？</t>
  </si>
  <si>
    <t>卑躬屈膝</t>
  </si>
  <si>
    <t>不需在意</t>
  </si>
  <si>
    <t>小心謹慎</t>
  </si>
  <si>
    <t>散漫</t>
  </si>
  <si>
    <t>請問根據此段文章，寧國府新請來管理內事的人性情如何？</t>
  </si>
  <si>
    <t>天真</t>
  </si>
  <si>
    <t>嚴格</t>
  </si>
  <si>
    <t>話說鳳姐兒自賈璉送黛玉往揚州去後，心中實在無趣。每到晚間，不過和平兒說笑一回，就胡亂睡了。</t>
    <phoneticPr fontId="3" type="noConversion"/>
  </si>
  <si>
    <t>請問賈璉送誰往揚州去？</t>
    <phoneticPr fontId="3" type="noConversion"/>
  </si>
  <si>
    <t>黛玉</t>
    <phoneticPr fontId="3" type="noConversion"/>
  </si>
  <si>
    <t>寶玉</t>
    <phoneticPr fontId="3" type="noConversion"/>
  </si>
  <si>
    <t>話說寶玉舉目見北靜郡王水溶頭上戴著潔白簪纓銀翅王帽，穿著江牙海水五
爪坐龍白蟒袍，繫著碧玉紅呈（原字為左革右呈）帶，面如美玉，目似明星，真
好秀麗人物。寶玉忙搶上來參見，水溶連忙從轎內伸出手來挽住。見寶玉戴著束
發銀冠，勒著雙龍出海抹額，穿著白蟒箭袖，圍著攢珠銀帶，面若春花，目如點
漆。水溶笑道：「名不虛傳，果然如『寶』似『玉』。」因問：「銜的那寶貝在哪裏？」
寶玉見問，連忙從衣內取了遞與過去。水溶細細的看了，又念了那上頭的字，因
問：「果靈驗否？」賈政忙道：「雖如此說，只是未曾試過。」水溶一面極口稱奇
道異，一面理好彩絛，親自與寶玉帶上，又攜手問寶玉幾歲，讀何書。寶玉一一
的答應。</t>
  </si>
  <si>
    <t>請問根據文章，寶玉銜的寶貝上有什麼？</t>
  </si>
  <si>
    <t>字</t>
  </si>
  <si>
    <t>水晶</t>
  </si>
  <si>
    <t>鑽石</t>
  </si>
  <si>
    <t>土</t>
  </si>
  <si>
    <t>請問根據文章，水溶頭上戴著什麼？</t>
  </si>
  <si>
    <t>王帽</t>
  </si>
  <si>
    <t>棒球帽</t>
  </si>
  <si>
    <t>貓毛</t>
  </si>
  <si>
    <t>漁夫帽</t>
  </si>
  <si>
    <t>請問根據文章，寶玉身上圍著什麼？</t>
  </si>
  <si>
    <t>短袖</t>
  </si>
  <si>
    <t>攢珠銀帶</t>
  </si>
  <si>
    <t>裙子</t>
  </si>
  <si>
    <t>袍子</t>
  </si>
  <si>
    <t>請問根據文章，誰幫寶玉戴回銜著的寶貝？</t>
  </si>
  <si>
    <t>請問根據文章，銜的寶貝在哪裡？</t>
  </si>
  <si>
    <t>寶玉衣內</t>
  </si>
  <si>
    <t>黛玉手上</t>
  </si>
  <si>
    <t>請問根據文章，水溶身上穿著什麼？</t>
  </si>
  <si>
    <t>背心</t>
  </si>
  <si>
    <t>賈 珍、尤氏二人親自遞了茶，因笑說道:「老太太原是老祖宗，我父親又是侄兒，這 樣日子，原不敢請她老人家;但是這個時候，天氣正涼爽，滿園的菊花又盛開， 請老祖宗過來散散悶，看著眾兒孫熱鬧熱鬧，是這個意思。誰知老祖宗又不肯賞 臉。」鳳姐兒未等王夫人開口，先說道:「老太太昨日還說要來著呢，因為晚上看 著寶兄弟他們吃桃兒，老人家又嘴饞了，吃了有大半個，五更天的時候，就一連 起來了兩次，今日早晨略覺身子倦些。因叫我回大爺，今日斷不能來了，說有好 吃的要幾樣，還要很爛的。」</t>
  </si>
  <si>
    <t>老太太為什麼沒睡好？</t>
  </si>
  <si>
    <t>晚上吃多了</t>
  </si>
  <si>
    <t>心情不好</t>
  </si>
  <si>
    <t>失眠</t>
  </si>
  <si>
    <t>房間悶熱</t>
  </si>
  <si>
    <t>兩家不合</t>
  </si>
  <si>
    <t>老太太沒來的原因是？</t>
  </si>
  <si>
    <t>早上吃太飽</t>
  </si>
  <si>
    <t>昨晚沒睡好</t>
  </si>
  <si>
    <t>不願意過來</t>
  </si>
  <si>
    <t>賈母 素知秦氏是個極妥當的人，生的裊娜纖巧，行事又溫柔和平，乃重孫媳中第一個 得意之人，見她去安置寶玉，自是安穩的。</t>
    <phoneticPr fontId="3" type="noConversion"/>
  </si>
  <si>
    <t>請問賈母派誰去安置寶玉？</t>
    <phoneticPr fontId="3" type="noConversion"/>
  </si>
  <si>
    <t>秦氏</t>
    <phoneticPr fontId="3" type="noConversion"/>
  </si>
  <si>
    <t>黛玉</t>
    <phoneticPr fontId="3" type="noConversion"/>
  </si>
  <si>
    <t>賈母 素知秦氏是個極妥當的人，生的裊娜纖巧，行事又溫柔和平，乃重孫媳中第一個 得意之人，見她去安置寶玉，自是安穩的。</t>
    <phoneticPr fontId="3" type="noConversion"/>
  </si>
  <si>
    <t>請問賈母知道誰是個極妥當的人？</t>
    <phoneticPr fontId="3" type="noConversion"/>
  </si>
  <si>
    <t>黛玉</t>
    <phoneticPr fontId="3" type="noConversion"/>
  </si>
  <si>
    <t>賈母因問黛玉念何書。黛玉道:「只剛念了《四書》。」黛玉又問姊妹們讀 何書。賈母道:「讀的是什麼書，不過是認得兩個字，不是睜眼的瞎子罷了!」</t>
  </si>
  <si>
    <t>賈母見雪雁甚小，一團孩氣，王嬤嬤又極老，料黛玉皆不遂心省力的，便將自己身邊的一個二等丫頭，名喚鸚哥者與了黛玉。外亦如迎春等例，每人除自幼乳母外，另有四個教引嬤嬤，除貼身掌管釵釧盥沐兩個丫鬟外，另有五六個洒掃房屋來往使役的小丫頭。當下，王嬤嬤與鸚哥陪侍黛玉在碧紗櫥內。寶玉之乳母李嬤嬤，並大丫鬟名喚襲人者，陪侍在外面大床上。</t>
  </si>
  <si>
    <t>當晚碧紗櫥內外共有幾人？</t>
  </si>
  <si>
    <t>賈母命王夫人坐了。迎春姊妹三個告了座，方 上來。迎春便坐右手第一，探春左第二，惜春右第二。旁邊丫鬟執著拂塵、漱盂、 巾帕。李、鳳二人立於案旁布讓。外間伺候之媳婦丫鬟雖多，卻連一聲咳嗽不聞。 寂然飯畢，各有丫鬟用小茶盤捧上茶來。</t>
  </si>
  <si>
    <t>賈政因問：「跟寶玉的是誰？」只聽外面答應了兩聲，早進來三四個大漢，打
千兒請安。賈政看時，認得是寶玉的奶母之子，名喚李貴的。因向他說道：「你們
成日家跟他上學，他到底念了些什麼書！倒念了些胡言混語在肚子裏，學了些精
致的淘氣。等我閑一，先揭了你的皮，再和那不長進的算帳！」嚇得李貴忙雙膝
跪下，摘了帽子，碰頭有聲，連連答應「是」，又回說：「哥兒已念到第三本《詩
經》，什麼『呦呦鹿鳴，荷葉浮萍』，小的不敢撒謊。」說的滿座哄然大笑起來。
賈政也撐不住笑了。因說道：「那怕再念三十本《詩經》，也都是掩耳偷鈴，哄人
而已。你去請學裏師老爺安，就說我說的：什麼《詩經》、古文，一概不用虛應故
事，只是先把《四書》一齊講明背熟，是最要緊的。」李貴忙答應「是」，見賈政
無話，方退了出去。</t>
  </si>
  <si>
    <t>請問根據此段文章，賈政叫李貴背熟什麼？</t>
  </si>
  <si>
    <t>紅樓夢</t>
  </si>
  <si>
    <t>西遊記</t>
  </si>
  <si>
    <t>請問根據此段文章，寶玉奶母的孩子是誰？</t>
  </si>
  <si>
    <t>李貴</t>
  </si>
  <si>
    <t>請問根據此段文章，誰要揭李貴的皮？</t>
    <phoneticPr fontId="2" type="noConversion"/>
  </si>
  <si>
    <t>請問根據此段文章，李貴宣稱自己唸到第幾本詩經？</t>
  </si>
  <si>
    <t>請問根據此段文章，李貴說完這自己讀到第三本詩經這段話之後，現場氣氛如何？</t>
  </si>
  <si>
    <t>憂慮</t>
  </si>
  <si>
    <t>賈珍此時也有些病 症在身，二則過於悲痛了，因拄了拐踱了進來。邢夫人等因說道:「你身上不好， 又連日事多，該歇歇才是，又進來做什麼?」賈珍一面扶拐，扎掙著要蹲身跪下 請安道乏。邢夫人等忙叫寶玉攙住，命人挪椅子來與他坐。賈珍斷不肯坐，因勉 強陪笑道:「侄兒進來有一件事要懇求二位嬸嬸並大妹妹。」邢夫人等忙問:「什 麼事?」賈珍忙笑道:「嬸嬸自然知道，如今孫子媳婦沒了，侄兒媳婦偏又病倒， 我看裏頭著實不成個體統。怎麼屈尊大妹妹一個月，在這裏料理料理，我就放心 了。」</t>
    <phoneticPr fontId="3" type="noConversion"/>
  </si>
  <si>
    <t>請問邢夫人叫誰攙住賈珍？</t>
    <phoneticPr fontId="3" type="noConversion"/>
  </si>
  <si>
    <t>寶玉</t>
    <phoneticPr fontId="3" type="noConversion"/>
  </si>
  <si>
    <t>寶釵</t>
    <phoneticPr fontId="3" type="noConversion"/>
  </si>
  <si>
    <t>賈珍此時也有些病 症在身，二則過於悲痛了，因拄了拐踱了進來。邢夫人等因說道:「你身上不好， 又連日事多，該歇歇才是，又進來做什麼?」賈珍一面扶拐，扎掙著要蹲身跪下 請安道乏。邢夫人等忙叫寶玉攙住，命人挪椅子來與他坐。賈珍斷不肯坐，因勉 強陪笑道:「侄兒進來有一件事要懇求二位嬸嬸並大妹妹。」邢夫人等忙問:「什 麼事?」賈珍忙笑道:「嬸嬸自然知道，如今孫子媳婦沒了，侄兒媳婦偏又病倒， 我看裏頭著實不成個體統。怎麼屈尊大妹妹一個月，在這裏料理料理，我就放心 了。」</t>
    <phoneticPr fontId="3" type="noConversion"/>
  </si>
  <si>
    <t>請問誰拄了拐踱進來？</t>
    <phoneticPr fontId="3" type="noConversion"/>
  </si>
  <si>
    <t>賈珍</t>
    <phoneticPr fontId="3" type="noConversion"/>
  </si>
  <si>
    <t>邢夫人</t>
    <phoneticPr fontId="3" type="noConversion"/>
  </si>
  <si>
    <t>賈珍見父親不管，亦發恣意奢華。看板時，幾副杉木板皆不中用。可巧薛蟠 來弔問，因見賈珍尋好板，便說道:「我們木店裏有一副，叫作什麼檣木，出在潢海鐵網山上，作了棺材，萬年不壞。這還是當年先父帶來，原係義忠親王老千歲 要的，因他壞了事，就不曾拿去。現在還封在店內，也沒有人出價敢買。你若要， 就抬來罷了。」</t>
    <phoneticPr fontId="3" type="noConversion"/>
  </si>
  <si>
    <t>請問賈珍見誰不管便恣意奢華？</t>
    <phoneticPr fontId="3" type="noConversion"/>
  </si>
  <si>
    <t>父親</t>
    <phoneticPr fontId="3" type="noConversion"/>
  </si>
  <si>
    <t>母親</t>
    <phoneticPr fontId="3" type="noConversion"/>
  </si>
  <si>
    <t>女兒</t>
    <phoneticPr fontId="3" type="noConversion"/>
  </si>
  <si>
    <t>兒子</t>
    <phoneticPr fontId="3" type="noConversion"/>
  </si>
  <si>
    <t>賈珍見父親不管，亦發恣意奢華。看板時，幾副杉木板皆不中用。可巧薛蟠 來弔問，因見賈珍尋好板，便說道:「我們木店裏有一副，叫作什麼檣木，出在潢海鐵網山上，作了棺材，萬年不壞。這還是當年先父帶來，原係義忠親王老千歲 要的，因他壞了事，就不曾拿去。現在還封在店內，也沒有人出價敢買。你若要， 就抬來罷了。」</t>
    <phoneticPr fontId="3" type="noConversion"/>
  </si>
  <si>
    <t>請問誰的木店裡有檣木？</t>
    <phoneticPr fontId="3" type="noConversion"/>
  </si>
  <si>
    <t>賈珍</t>
    <phoneticPr fontId="3" type="noConversion"/>
  </si>
  <si>
    <t>薛蟠</t>
    <phoneticPr fontId="3" type="noConversion"/>
  </si>
  <si>
    <t>賈珍見父親不管，亦發恣意奢華。看板時，幾副杉木板皆不中用。可巧薛蟠 來弔問，因見賈珍尋好板，便說道:「我們木店裏有一副，叫作什麼檣木，出在潢海鐵網山上，作了棺材，萬年不壞。這還是當年先父帶來，原係義忠親王老千歲 要的，因他壞了事，就不曾拿去。現在還封在店內，也沒有人出價敢買。你若要， 就抬來罷了。」</t>
    <phoneticPr fontId="3" type="noConversion"/>
  </si>
  <si>
    <t>請問什麼木板並不中用？</t>
    <phoneticPr fontId="3" type="noConversion"/>
  </si>
  <si>
    <t>檜木</t>
    <phoneticPr fontId="3" type="noConversion"/>
  </si>
  <si>
    <t>杉木</t>
    <phoneticPr fontId="3" type="noConversion"/>
  </si>
  <si>
    <t>松木</t>
    <phoneticPr fontId="3" type="noConversion"/>
  </si>
  <si>
    <t>柏木</t>
    <phoneticPr fontId="3" type="noConversion"/>
  </si>
  <si>
    <t>請問檣木是當年誰帶來的？</t>
    <phoneticPr fontId="3" type="noConversion"/>
  </si>
  <si>
    <t>先母</t>
    <phoneticPr fontId="3" type="noConversion"/>
  </si>
  <si>
    <t>先父</t>
    <phoneticPr fontId="3" type="noConversion"/>
  </si>
  <si>
    <t>賈珍命賈蓉次日換了吉服，領憑回來。靈前供用執事等物，俱按五品職例。 靈牌、疏上皆寫「天朝誥授賈門秦氏恭人之靈位」。</t>
    <phoneticPr fontId="3" type="noConversion"/>
  </si>
  <si>
    <t>請問賈珍命賈蓉換上什麼衣服？</t>
    <phoneticPr fontId="3" type="noConversion"/>
  </si>
  <si>
    <t>吉服</t>
    <phoneticPr fontId="3" type="noConversion"/>
  </si>
  <si>
    <t>喪服</t>
    <phoneticPr fontId="3" type="noConversion"/>
  </si>
  <si>
    <t>禮服</t>
    <phoneticPr fontId="3" type="noConversion"/>
  </si>
  <si>
    <t>華服</t>
    <phoneticPr fontId="3" type="noConversion"/>
  </si>
  <si>
    <t>賈珍便忙向袖中取了寧國府對牌出來，命寶玉送與鳳姐。又說:「妹妹愛怎麼 樣就怎樣，要什麼只管拿這個取去，也不必問我，只求別存心替我省錢，只要好 看為上;二則也要同那府裏一樣待人才好，不要存心怕人抱怨。只這兩件外，我 再沒不放心的了。」鳳姐不敢就接牌，只看著王夫人。</t>
    <phoneticPr fontId="3" type="noConversion"/>
  </si>
  <si>
    <t>請問賈珍從哪裡取了寧國府對牌出來？</t>
    <phoneticPr fontId="3" type="noConversion"/>
  </si>
  <si>
    <t>袋子裡</t>
    <phoneticPr fontId="3" type="noConversion"/>
  </si>
  <si>
    <t>包包裡</t>
    <phoneticPr fontId="3" type="noConversion"/>
  </si>
  <si>
    <t>袖中</t>
    <phoneticPr fontId="3" type="noConversion"/>
  </si>
  <si>
    <t>衣領</t>
    <phoneticPr fontId="3" type="noConversion"/>
  </si>
  <si>
    <t>請問鳳姐不敢接牌，只看著誰？</t>
    <phoneticPr fontId="3" type="noConversion"/>
  </si>
  <si>
    <t>寶玉</t>
    <phoneticPr fontId="3" type="noConversion"/>
  </si>
  <si>
    <t>王夫人</t>
    <phoneticPr fontId="3" type="noConversion"/>
  </si>
  <si>
    <t>賈珍便忙向袖中取了寧國府對牌出來，命寶玉送與鳳姐。又說:「妹妹愛怎麼 樣就怎樣，要什麼只管拿這個取去，也不必問我，只求別存心替我省錢，只要好 看為上;二則也要同那府裏一樣待人才好，不要存心怕人抱怨。只這兩件外，我 再沒不放心的了。」鳳姐不敢就接牌，只看著王夫人。</t>
    <phoneticPr fontId="3" type="noConversion"/>
  </si>
  <si>
    <t>請問賈珍命寶玉把牌送與誰？</t>
    <phoneticPr fontId="3" type="noConversion"/>
  </si>
  <si>
    <t>黛玉</t>
    <phoneticPr fontId="3" type="noConversion"/>
  </si>
  <si>
    <t>秦氏</t>
    <phoneticPr fontId="3" type="noConversion"/>
  </si>
  <si>
    <t>賈珍哭得淚人一般，正和賈代儒等說道:「合家大小，遠近親友， 誰不知我這媳婦比兒子還強十倍!如今伸腿去了，可見這長房內絕滅無人了。」 說著，又哭起來。眾人忙勸道:「人已辭世，哭也無益，且商議如何料理要緊。」 賈珍拍手道:「如何料理，不過盡我所有罷了!」</t>
    <phoneticPr fontId="3" type="noConversion"/>
  </si>
  <si>
    <t>誰哭得如淚人一般？</t>
    <phoneticPr fontId="3" type="noConversion"/>
  </si>
  <si>
    <t>賈代儒</t>
    <phoneticPr fontId="3" type="noConversion"/>
  </si>
  <si>
    <t>請問這媳婦比兒子還強幾倍？</t>
    <phoneticPr fontId="3" type="noConversion"/>
  </si>
  <si>
    <t>一倍</t>
    <phoneticPr fontId="3" type="noConversion"/>
  </si>
  <si>
    <t>三倍</t>
    <phoneticPr fontId="3" type="noConversion"/>
  </si>
  <si>
    <t>五倍</t>
    <phoneticPr fontId="3" type="noConversion"/>
  </si>
  <si>
    <t>十倍</t>
    <phoneticPr fontId="3" type="noConversion"/>
  </si>
  <si>
    <t>賈瑞一見，卻是賈蓉，真臊得無地可入，不知要怎麼樣才好。回 身就要跑，被賈薔一把揪住道:「別走!如今璉二嬸已經告到太太跟前，說你無故 調戲她。她暫用了個脫身計，哄你在這邊等著。太太氣死過去了，因此叫我來拿 你。剛才你又攔住他，沒的說，跟我去見太太吧!」</t>
    <phoneticPr fontId="3" type="noConversion"/>
  </si>
  <si>
    <t>請問太太叫誰來拿賈瑞？</t>
    <phoneticPr fontId="3" type="noConversion"/>
  </si>
  <si>
    <t>賈寶玉</t>
    <phoneticPr fontId="3" type="noConversion"/>
  </si>
  <si>
    <t>賈瑞一見，卻是賈蓉，真臊得無地可入，不知要怎麼樣才好。回 身就要跑，被賈薔一把揪住道:「別走!如今璉二嬸已經告到太太跟前，說你無故 調戲她。她暫用了個脫身計，哄你在這邊等著。太太氣死過去了，因此叫我來拿 你。剛才你又攔住他，沒的說，跟我去見太太吧!」</t>
    <phoneticPr fontId="3" type="noConversion"/>
  </si>
  <si>
    <t>請問賈瑞被誰一把揪住？</t>
    <phoneticPr fontId="3" type="noConversion"/>
  </si>
  <si>
    <t>鳳姐</t>
    <phoneticPr fontId="3" type="noConversion"/>
  </si>
  <si>
    <t>請問璉二嬸已經告到誰跟前？</t>
    <phoneticPr fontId="3" type="noConversion"/>
  </si>
  <si>
    <t>太太</t>
    <phoneticPr fontId="3" type="noConversion"/>
  </si>
  <si>
    <t>祖父</t>
    <phoneticPr fontId="3" type="noConversion"/>
  </si>
  <si>
    <t>先生</t>
    <phoneticPr fontId="3" type="noConversion"/>
  </si>
  <si>
    <t>賈瑞也捻著一把汗， 少不得回來撒謊，只說:「往舅舅家去了，天黑了，留我住了一夜。」代儒道:「自 來出門，非稟我不敢擅出，如何昨日私自去了?據此亦該打，何況是撒謊!」因 此，發狠到底打了三四十扳，還不許吃飯，令他跪在院內讀文章，定要補出十天 的功課來方罷。賈瑞直凍了一夜，今又遭了苦打，且餓著肚子，跪著在風地裏讀 文章，其苦萬狀。</t>
    <phoneticPr fontId="3" type="noConversion"/>
  </si>
  <si>
    <t>請問代儒叫賈瑞跪在哪裡讀文章？</t>
    <phoneticPr fontId="3" type="noConversion"/>
  </si>
  <si>
    <t>院內</t>
    <phoneticPr fontId="3" type="noConversion"/>
  </si>
  <si>
    <t>房間</t>
    <phoneticPr fontId="3" type="noConversion"/>
  </si>
  <si>
    <t>請問賈瑞說他昨天往哪裡去了？</t>
    <phoneticPr fontId="3" type="noConversion"/>
  </si>
  <si>
    <t>媽媽家</t>
    <phoneticPr fontId="3" type="noConversion"/>
  </si>
  <si>
    <t>舅舅家</t>
    <phoneticPr fontId="3" type="noConversion"/>
  </si>
  <si>
    <t>弟弟家</t>
    <phoneticPr fontId="3" type="noConversion"/>
  </si>
  <si>
    <t>奶奶家</t>
    <phoneticPr fontId="3" type="noConversion"/>
  </si>
  <si>
    <t>賈瑞也捻著一把汗， 少不得回來撒謊，只說:「往舅舅家去了，天黑了，留我住了一夜。」代儒道:「自 來出門，非稟我不敢擅出，如何昨日私自去了?據此亦該打，何況是撒謊!」因 此，發狠到底打了三四十扳，還不許吃飯，令他跪在院內讀文章，定要補出十天 的功課來方罷。賈瑞直凍了一夜，今又遭了苦打，且餓著肚子，跪著在風地裏讀 文章，其苦萬狀。</t>
    <phoneticPr fontId="3" type="noConversion"/>
  </si>
  <si>
    <t>請問代儒要賈瑞補出幾天的功課？</t>
    <phoneticPr fontId="3" type="noConversion"/>
  </si>
  <si>
    <t>三天</t>
    <phoneticPr fontId="3" type="noConversion"/>
  </si>
  <si>
    <t>五天</t>
    <phoneticPr fontId="3" type="noConversion"/>
  </si>
  <si>
    <t>十天</t>
    <phoneticPr fontId="3" type="noConversion"/>
  </si>
  <si>
    <t>二十天</t>
    <phoneticPr fontId="3" type="noConversion"/>
  </si>
  <si>
    <t>請問代儒打了賈瑞幾扳？</t>
    <phoneticPr fontId="3" type="noConversion"/>
  </si>
  <si>
    <t>三四扳</t>
    <phoneticPr fontId="3" type="noConversion"/>
  </si>
  <si>
    <t>十扳</t>
    <phoneticPr fontId="3" type="noConversion"/>
  </si>
  <si>
    <t>二三十扳</t>
    <phoneticPr fontId="3" type="noConversion"/>
  </si>
  <si>
    <t>三四十扳</t>
    <phoneticPr fontId="3" type="noConversion"/>
  </si>
  <si>
    <t>賈瑞收了鏡子，想道:「這道士倒有意思，我何不照一照試試。」想畢，拿起 風月鑑來，向反面一照，只見一個骷髏立在裏面，唬得賈瑞連忙掩了，罵:「道士 混帳，如何嚇我!我倒再照照正面是什麼。」想著，又將正面一照，只見鳳姐站 在裏面招手叫他。賈瑞心中一喜，蕩悠悠的覺得進了鏡子，與鳳姐云雨一番，鳳 姐仍送他出來。</t>
    <phoneticPr fontId="3" type="noConversion"/>
  </si>
  <si>
    <t>請問向鏡子正面一照，會見到什麼？</t>
    <phoneticPr fontId="3" type="noConversion"/>
  </si>
  <si>
    <t>骷髏</t>
    <phoneticPr fontId="3" type="noConversion"/>
  </si>
  <si>
    <t>賈瑞收了鏡子，想道:「這道士倒有意思，我何不照一照試試。」想畢，拿起 風月鑑來，向反面一照，只見一個骷髏立在裏面，唬得賈瑞連忙掩了，罵:「道士 混帳，如何嚇我!我倒再照照正面是什麼。」想著，又將正面一照，只見鳳姐站 在裏面招手叫他。賈瑞心中一喜，蕩悠悠的覺得進了鏡子，與鳳姐云雨一番，鳳 姐仍送他出來。</t>
    <phoneticPr fontId="3" type="noConversion"/>
  </si>
  <si>
    <t>請問向鏡子反面一照，會見到什麼？</t>
    <phoneticPr fontId="3" type="noConversion"/>
  </si>
  <si>
    <t>美景</t>
    <phoneticPr fontId="3" type="noConversion"/>
  </si>
  <si>
    <t>動物</t>
    <phoneticPr fontId="3" type="noConversion"/>
  </si>
  <si>
    <t>骷髏</t>
    <phoneticPr fontId="3" type="noConversion"/>
  </si>
  <si>
    <t>美女</t>
    <phoneticPr fontId="3" type="noConversion"/>
  </si>
  <si>
    <t>賈瑞聽了，魂不附體，只說:「好侄兒，只說沒有見我，明日我重重的謝你。」 賈薔道:「你若謝我，放你不值什麼，只不知你謝我多少?況且口說無憑，寫一文 契來!」賈瑞道:「這如何落紙呢?」賈薔道:「這也不妨，寫一個賭錢輸了外人 帳目，借頭家銀若干兩便罷。」賈瑞道:「這也容易。只是此時無紙筆。」賈薔道: 「這也容易。」說罷，翻身出來，紙筆現成，拿來命賈瑞寫。他兩個作好作歹， 只寫了五十兩，然後畫了押，賈薔收起來。然後撕邏賈蓉。</t>
    <phoneticPr fontId="3" type="noConversion"/>
  </si>
  <si>
    <t>請問賈瑞想向誰重重的道謝？</t>
    <phoneticPr fontId="3" type="noConversion"/>
  </si>
  <si>
    <t>賈母</t>
    <phoneticPr fontId="3" type="noConversion"/>
  </si>
  <si>
    <t>賈蓉</t>
    <phoneticPr fontId="3" type="noConversion"/>
  </si>
  <si>
    <t>代儒</t>
    <phoneticPr fontId="3" type="noConversion"/>
  </si>
  <si>
    <t>賈瑞聽了，魂不附體，只說:「好侄兒，只說沒有見我，明日我重重的謝你。」 賈薔道:「你若謝我，放你不值什麼，只不知你謝我多少?況且口說無憑，寫一文 契來!」賈瑞道:「這如何落紙呢?」賈薔道:「這也不妨，寫一個賭錢輸了外人 帳目，借頭家銀若干兩便罷。」賈瑞道:「這也容易。只是此時無紙筆。」賈薔道: 「這也容易。」說罷，翻身出來，紙筆現成，拿來命賈瑞寫。他兩個作好作歹， 只寫了五十兩，然後畫了押，賈薔收起來。然後撕邏賈蓉。</t>
    <phoneticPr fontId="3" type="noConversion"/>
  </si>
  <si>
    <t>請問誰翻身拿出了紙筆？</t>
    <phoneticPr fontId="3" type="noConversion"/>
  </si>
  <si>
    <t>賈瑞</t>
    <phoneticPr fontId="3" type="noConversion"/>
  </si>
  <si>
    <t>賈瑞聽了，魂不附體，只說:「好侄兒，只說沒有見我，明日我重重的謝你。」 賈薔道:「你若謝我，放你不值什麼，只不知你謝我多少?況且口說無憑，寫一文 契來!」賈瑞道:「這如何落紙呢?」賈薔道:「這也不妨，寫一個賭錢輸了外人 帳目，借頭家銀若干兩便罷。」賈瑞道:「這也容易。只是此時無紙筆。」賈薔道: 「這也容易。」說罷，翻身出來，紙筆現成，拿來命賈瑞寫。他兩個作好作歹， 只寫了五十兩，然後畫了押，賈薔收起來。然後撕邏賈蓉。</t>
    <phoneticPr fontId="3" type="noConversion"/>
  </si>
  <si>
    <t>請問賈瑞寫了幾兩？</t>
    <phoneticPr fontId="3" type="noConversion"/>
  </si>
  <si>
    <t>十兩</t>
    <phoneticPr fontId="3" type="noConversion"/>
  </si>
  <si>
    <t>二十兩</t>
    <phoneticPr fontId="3" type="noConversion"/>
  </si>
  <si>
    <t>三十兩</t>
    <phoneticPr fontId="3" type="noConversion"/>
  </si>
  <si>
    <t>五十兩</t>
    <phoneticPr fontId="3" type="noConversion"/>
  </si>
  <si>
    <t>賈瑞聽了這話，越發撞在心坎兒上，由不得又往前湊了 一湊，覷著眼看鳳姐帶的荷包，然後又問帶著什麼戒指。鳳姐悄悄道:「放尊重些! 別叫丫頭們看了笑話。」賈瑞如聽綸音佛語一般，忙往後退。鳳姐笑道:「你該去 了。」賈瑞道:「我再坐一會兒，好狠心的嫂子!」鳳姐又悄悄的道:「大天白日， 人來人往，你就在這裏也不方便。你且去，等著晚上起了更你來，悄悄的在西邊 穿堂兒裡等我。」</t>
    <phoneticPr fontId="3" type="noConversion"/>
  </si>
  <si>
    <t>請問鳳姐叫賈瑞在哪邊穿堂兒裡等她？</t>
    <phoneticPr fontId="3" type="noConversion"/>
  </si>
  <si>
    <t>南邊</t>
    <phoneticPr fontId="3" type="noConversion"/>
  </si>
  <si>
    <t>賈瑞聽了這話，越發撞在心坎兒上，由不得又往前湊了 一湊，覷著眼看鳳姐帶的荷包，然後又問帶著什麼戒指。鳳姐悄悄道:「放尊重些! 別叫丫頭們看了笑話。」賈瑞如聽綸音佛語一般，忙往後退。鳳姐笑道:「你該去 了。」賈瑞道:「我再坐一會兒，好狠心的嫂子!」鳳姐又悄悄的道:「大天白日， 人來人往，你就在這裏也不方便。你且去，等著晚上起了更你來，悄悄的在西邊 穿堂兒裡等我。」</t>
    <phoneticPr fontId="3" type="noConversion"/>
  </si>
  <si>
    <t>請問賈瑞往前問了鳳姐什麼？</t>
    <phoneticPr fontId="3" type="noConversion"/>
  </si>
  <si>
    <t>帶什麼皮帶</t>
    <phoneticPr fontId="3" type="noConversion"/>
  </si>
  <si>
    <t>帶什麼手巾</t>
    <phoneticPr fontId="3" type="noConversion"/>
  </si>
  <si>
    <t>帶什麼戒指</t>
    <phoneticPr fontId="3" type="noConversion"/>
  </si>
  <si>
    <t>帶什麼項鍊</t>
    <phoneticPr fontId="3" type="noConversion"/>
  </si>
  <si>
    <t>賈瑞聽了這話，越發撞在心坎兒上，由不得又往前湊了 一湊，覷著眼看鳳姐帶的荷包，然後又問帶著什麼戒指。鳳姐悄悄道:「放尊重些! 別叫丫頭們看了笑話。」賈瑞如聽綸音佛語一般，忙往後退。鳳姐笑道:「你該去 了。」賈瑞道:「我再坐一會兒，好狠心的嫂子!」鳳姐又悄悄的道:「大天白日， 人來人往，你就在這裏也不方便。你且去，等著晚上起了更你來，悄悄的在西邊 穿堂兒裡等我。」</t>
    <phoneticPr fontId="3" type="noConversion"/>
  </si>
  <si>
    <t>請問賈瑞什麼時候才能來找鳳姐？</t>
    <phoneticPr fontId="3" type="noConversion"/>
  </si>
  <si>
    <t>中午</t>
    <phoneticPr fontId="3" type="noConversion"/>
  </si>
  <si>
    <t>下午</t>
    <phoneticPr fontId="3" type="noConversion"/>
  </si>
  <si>
    <t>賈蓉於是同先生到外邊屋裏炕上坐了，一個婆子端了茶來。賈蓉道:「先生請 茶。」於是陪先生吃了茶，遂問道:「先生看這脈息，還治得治不得?」先生道: 「看得尊夫人這脈息:左寸沉數，左關沉伏;右寸細而無力，右關需而無神。其 左寸沉數者，乃心氣虛而生火;左關沉伏者，乃肝家氣滯血虧。右寸細而無力者， 乃肺經氣分太虛;右關需而無神者，乃脾土被肝木克制。心氣虛而生火者，應現 經期不調，夜間不寐。肝家血虧氣滯者，必然肋下疼脹，月信過期，心中發熱。 肺經氣分太虛者，頭目不時眩暈，寅卯間必然自汗，如坐舟中。脾土被肝木克制 者，必然不思飲食，精神倦怠，四肢酸軟。據我看，這脈息應當有這些症候才對。 或以這個脈為喜脈，則小弟不敢聞命矣。」</t>
  </si>
  <si>
    <t>請問先生從哪個部位診斷出失眠症狀?</t>
  </si>
  <si>
    <t>左寸</t>
  </si>
  <si>
    <t>左關</t>
  </si>
  <si>
    <t>右寸</t>
  </si>
  <si>
    <t>右關</t>
  </si>
  <si>
    <t>哪個夫人不是月經沒來的可能原因？</t>
  </si>
  <si>
    <t>左寸沉數</t>
  </si>
  <si>
    <t>左關沉伏</t>
  </si>
  <si>
    <t>肝家氣滯血虧</t>
  </si>
  <si>
    <t>從哪裡看出經期不順？</t>
  </si>
  <si>
    <t>右手</t>
  </si>
  <si>
    <t>左手</t>
  </si>
  <si>
    <t>臉色</t>
  </si>
  <si>
    <t>右關脈象帶來的症狀是？</t>
  </si>
  <si>
    <t>夜間不寐</t>
  </si>
  <si>
    <t>月信過期</t>
  </si>
  <si>
    <t>頭目眩暈</t>
  </si>
  <si>
    <t>不思飲食</t>
  </si>
  <si>
    <t>賈蓉進來向尤氏說道:「老爺們並眾位叔叔、哥哥、兄弟們也 都吃了飯了。⋯⋯母親該請二位太太、老娘、嬸子都過園子裏坐著去罷。」尤氏道:「也是才吃 完了飯，就要過去了。」
鳳姐兒說:「我回太太，我先瞧瞧蓉哥兒媳婦，我再過去。」王夫人道:「很是。我們都要去瞧瞧她，倒怕她嫌鬧得慌，說我們問她好罷。」尤氏道:「好妹妹， 媳婦聽你的話，你去開導開導她，我也放心。你就快些過園子裏來。」寶玉也要 跟了鳳姐兒去瞧秦氏去，王夫人道:「你看看就過去罷，那是侄兒媳婦。」於是尤 氏請了邢夫人、王夫人並她母親都過會芳園去了。</t>
  </si>
  <si>
    <t>誰沒有去會芳園</t>
  </si>
  <si>
    <t>鳳姐要去哪裡？</t>
  </si>
  <si>
    <t>探望尤氏媳婦</t>
  </si>
  <si>
    <t>看醫生</t>
  </si>
  <si>
    <t>為什麼王夫人不去看蓉哥媳婦？</t>
  </si>
  <si>
    <t>路太遠</t>
  </si>
  <si>
    <t>趕著看戲</t>
  </si>
  <si>
    <t>怕她嫌吵</t>
  </si>
  <si>
    <t>怕被傳染</t>
  </si>
  <si>
    <t>賈蓉道:「先生實在高明，如今恨相見之晚。就請先 生看一看脈息，可治不可治，以便使家父母放心。」於是家下媳婦們捧過大迎枕 來，一面給秦氏靠著，一面拉著袖口，露出手腕來。先生方伸手按在右手脈上， 調息了至數，寧神細診了半刻的工夫;方換過左手，亦復如是。診畢脈息，說道: 「我們外邊坐罷。」</t>
  </si>
  <si>
    <t>先生看脈順序是？</t>
  </si>
  <si>
    <t>雙手一起</t>
  </si>
  <si>
    <t>只診單手</t>
  </si>
  <si>
    <t>先右後左</t>
  </si>
  <si>
    <t>先左後右</t>
  </si>
  <si>
    <t>賈薔又道:「如今要放你，我就擔著不是。老太太那邊的 門早已關了，老爺正在廳上看南京的東西，那一條路定難過去，如今只好走後門。 若這一走，倘或遇見了人，連我也完了。等我們先去哨探哨探，再來領你。這屋 裡你還藏不得，少時就來堆東西。等我尋個地方。」說畢，拉著賈瑞，仍熄了燈， 出至院外，摸著大臺磯底下，說道:「這窩兒裏好，你只蹲著，別哼一聲，等我們 來再動。」說畢，二人去了。</t>
    <phoneticPr fontId="3" type="noConversion"/>
  </si>
  <si>
    <t>請問老爺正在廳上看什麼的東西？</t>
    <phoneticPr fontId="3" type="noConversion"/>
  </si>
  <si>
    <t>北京</t>
    <phoneticPr fontId="3" type="noConversion"/>
  </si>
  <si>
    <t>南京</t>
    <phoneticPr fontId="3" type="noConversion"/>
  </si>
  <si>
    <t>杭州</t>
    <phoneticPr fontId="3" type="noConversion"/>
  </si>
  <si>
    <t>賈薔又道:「如今要放你，我就擔著不是。老太太那邊的 門早已關了，老爺正在廳上看南京的東西，那一條路定難過去，如今只好走後門。 若這一走，倘或遇見了人，連我也完了。等我們先去哨探哨探，再來領你。這屋 裡你還藏不得，少時就來堆東西。等我尋個地方。」說畢，拉著賈瑞，仍熄了燈， 出至院外，摸著大臺磯底下，說道:「這窩兒裏好，你只蹲著，別哼一聲，等我們 來再動。」說畢，二人去了。</t>
    <phoneticPr fontId="3" type="noConversion"/>
  </si>
  <si>
    <t>請問賈薔要賈瑞蹲在哪裡底下？</t>
    <phoneticPr fontId="3" type="noConversion"/>
  </si>
  <si>
    <t>桌子</t>
    <phoneticPr fontId="3" type="noConversion"/>
  </si>
  <si>
    <t>大臺磯</t>
    <phoneticPr fontId="3" type="noConversion"/>
  </si>
  <si>
    <t>衣櫃</t>
    <phoneticPr fontId="3" type="noConversion"/>
  </si>
  <si>
    <t>床</t>
    <phoneticPr fontId="3" type="noConversion"/>
  </si>
  <si>
    <t>請問哪邊的門早已關了？</t>
    <phoneticPr fontId="3" type="noConversion"/>
  </si>
  <si>
    <t>鳳姐那邊</t>
    <phoneticPr fontId="3" type="noConversion"/>
  </si>
  <si>
    <t>賈瑞那邊</t>
    <phoneticPr fontId="3" type="noConversion"/>
  </si>
  <si>
    <t>老太太那邊</t>
    <phoneticPr fontId="3" type="noConversion"/>
  </si>
  <si>
    <t>周瑞那邊</t>
    <phoneticPr fontId="3" type="noConversion"/>
  </si>
  <si>
    <t>過了一天，繼之上衙門回來，一見了我的面，就气忿忿的說道：「奇怪，奇怪！」我看見他面色改常，突然說出這么一句話，連一些頭路也摸不著，呆了臉對著他。只見他又率然問道：「你來了多少天了？」我說道：「我到了十多天了。」繼之道：「你到過令伯公館几次了？」我說：「這個可不大記得了，大約總有七八次。」繼之又道：「你住在甚么客棧，對公館里的人說過么？」我說：「也說過的；并且住在第几號房，也交代明白。」繼之道：「公館里的人，始終對你怎么說？」我說：「始終都說出差去了，沒有回來。」繼之道：「沒有別的話？」我說：「沒有。」繼之气的直挺挺的坐在交椅上</t>
  </si>
  <si>
    <t>我對伯父公館的人說了什麼內容？</t>
  </si>
  <si>
    <t>客棧的房號</t>
  </si>
  <si>
    <t>家人的狀況</t>
  </si>
  <si>
    <t>伯父的口信</t>
  </si>
  <si>
    <t>繼之的名字</t>
  </si>
  <si>
    <t>伯父公館的人怎麼回應？</t>
  </si>
  <si>
    <t>覺得很奇怪</t>
  </si>
  <si>
    <t>伯父出差還沒回來？</t>
  </si>
  <si>
    <t>無透露任何資訊</t>
  </si>
  <si>
    <t>騙人</t>
  </si>
  <si>
    <t>我來了幾天？</t>
  </si>
  <si>
    <t>四五天</t>
  </si>
  <si>
    <t>七八天</t>
  </si>
  <si>
    <t>我去過伯父家幾次？</t>
  </si>
  <si>
    <t>兩三次</t>
  </si>
  <si>
    <t>五六次</t>
  </si>
  <si>
    <t>七八次</t>
  </si>
  <si>
    <t>過了一個多月，事情都停妥了，便扶了靈柩，先到上海。只有張鼎臣因為盤店的事，未曾結算清楚，還留在杭州，約定在上海等他。我們到了上海，住在長發棧。尋著了雲岫。等了幾天，鼎臣來了，把帳目、銀錢都交代出來。總共有八千兩銀子，還有十條十兩重的赤金。我一總接過來，交與伯父。伯父收過了，謝了鼎臣一百兩銀子。過了兩天，鼎臣去了。臨去時，執著我的手，囑咐我回去好好的守制識禮，一切事情，不可輕易信人。我唯唯的應了。</t>
  </si>
  <si>
    <t>張鼎辰為何還留在杭州？</t>
  </si>
  <si>
    <t>因為盤店的事，未曾結算清楚</t>
  </si>
  <si>
    <t>結算靈柩</t>
  </si>
  <si>
    <t>善後家務事</t>
  </si>
  <si>
    <t>有事耽擱</t>
  </si>
  <si>
    <t>張鼎辰交給我什麼？</t>
  </si>
  <si>
    <t>一條十兩赤金</t>
  </si>
  <si>
    <t>八千兩銀子</t>
  </si>
  <si>
    <t>十條十兩重的黃金</t>
  </si>
  <si>
    <t>八百兩黃金</t>
  </si>
  <si>
    <t>八千兩銀子最後交給誰了？</t>
  </si>
  <si>
    <t>雲岫</t>
  </si>
  <si>
    <t>張鼎辰離去時，交代了什麼給我？</t>
  </si>
  <si>
    <t>不要固守禮制</t>
  </si>
  <si>
    <t>父親遺言</t>
  </si>
  <si>
    <t>伯父不可信</t>
  </si>
  <si>
    <t>不可輕易信人</t>
  </si>
  <si>
    <t>過了五六天，長老修書一封，叫過智深，說：“你兩次吃醉酒，大鬧五台山，雖看在趙員外面子上，這文殊勝地也容不得你了。我有一個師弟，現在東京大相國寺當住持，法號智清禪師。你可拿我這封書，前去投他，討個執事僧做。我夜來入定，得四句偈言，你可記住，供你終生受用。遇林而止，遇山而富，遇水而興，遇江而止。”</t>
  </si>
  <si>
    <t>請問誰在東京大相國寺做住持？</t>
  </si>
  <si>
    <t>請問長老要智深去投靠誰？</t>
  </si>
  <si>
    <t>過了兩日，大殮過後，我在父親房內，找出一個小小的皮箱。打開看時，裡面有百十來塊洋錢，想來這是自家零用，不在店帳內的。母親在家寒苦，何不先將這筆錢，先寄回去母親使用呢！而且家中也要設靈掛孝，在處都是要用錢的。想罷，便出來與雲岫商量。雲岫道：「正該如此。這裡信局不便，你交給我，等我同你帶到上海，托人帶回去罷，上海來往人多呢！」我問道：「應該寄多少呢？」尤雲道：「自然是愈多愈好呀。」我入房點了一點，統共一百三十二元，便拿出來交給他。他即日就動身到上海，與我寄銀子去了。可是這一去，他便在上海耽擱住，再也不回杭州。</t>
  </si>
  <si>
    <t>我想把錢寄給誰？</t>
  </si>
  <si>
    <t>尤雲</t>
  </si>
  <si>
    <t>大伯</t>
  </si>
  <si>
    <t>尤雲去哪裡寄銀子？</t>
  </si>
  <si>
    <t>杭州</t>
  </si>
  <si>
    <t>廣州</t>
  </si>
  <si>
    <t>母親家</t>
  </si>
  <si>
    <t>過了兩日，大殮過後，我在父親房內，找出一個小小的皮箱。打開看時，裡面有百十來塊洋錢，想來這是自家零用，不在店帳內的。母親在家寒苦，何不先將這筆錢，先寄回去母親使用呢！而且家中也要設靈掛孝，在處都是要用錢的。想罷，便出來與雲岫商量。雲岫道：「正該如此。這裡信局不便，你交給我，等我同你帶到上海，托人帶回去罷，上海來往人多呢！」我問道：「應該寄多少呢？」尤道：「自然是愈多愈好呀。」我入房點了一點，統共一百三十二元，便拿出來交給他。他即日就動身到上海，與我寄銀子去了。可是這一去，他便在上海耽擱住，再也不回杭州。</t>
  </si>
  <si>
    <t>皮箱找出了什麼？</t>
  </si>
  <si>
    <t>信</t>
  </si>
  <si>
    <t>父親的服飾</t>
  </si>
  <si>
    <t>照片</t>
  </si>
  <si>
    <t>一百三十二元</t>
  </si>
  <si>
    <t>道童笑著說：「天師已趕往京師，去做三千六百份羅天大醮祈禳瘟疫去了。」</t>
  </si>
  <si>
    <t>請問天師去了哪裡？</t>
  </si>
  <si>
    <t>新疆</t>
  </si>
  <si>
    <t>京師</t>
  </si>
  <si>
    <t>蓬萊仙島</t>
  </si>
  <si>
    <t>雷溪道：「這個斷不至此，不過老哥不肯賞臉罷了。但是兄弟想來，除了老哥，沒有第二個肯做的，所以才冒昧奉求。」繼之道：「人多著呢，不要說同藩臺相好的，就同制軍相好的人也不少。」雷溪道：「人呢，不錯是多著。但是誰有這等熱心，肯鑒我的冤枉。這件事，兄弟情願拿出一萬、八千來料理，只要求老哥肯同我經手。」繼之道：「這個……」說到這裡，便不說了</t>
  </si>
  <si>
    <t>下列敘述何者正確？</t>
  </si>
  <si>
    <t>同藩臺相好的，就同制軍相好的人也不少</t>
  </si>
  <si>
    <t>藩臺相好的人不多</t>
  </si>
  <si>
    <t>繼之答應幫忙</t>
  </si>
  <si>
    <t>繼之想要賺一萬兩</t>
  </si>
  <si>
    <t>雷溪願意拿多少錢出來擺平事情？</t>
  </si>
  <si>
    <t>一萬八</t>
  </si>
  <si>
    <t>一千</t>
  </si>
  <si>
    <t>一萬到八千</t>
  </si>
  <si>
    <t>兩萬</t>
  </si>
  <si>
    <t>這裡老哥指的是誰？</t>
  </si>
  <si>
    <t>軍相</t>
  </si>
  <si>
    <t>雷溪道：「這個斷不至此，不過老哥不肯賞臉罷了。但是兄弟想來，除了老哥，沒有第二個肯做的，所以才冒昧奉求。」繼之道：「人多著呢，不要說同藩臺相好的，就同制軍相好的人也不少。」雷溪道：「人呢，不錯是多著。但是誰有這等熱心，肯鑒我的冤枉。這件事，兄弟情願拿出一萬、八千來料理，只要求老哥肯同我經手。」繼之道：「這個……」說到這裡，便不說了。歇了一歇，又道：「這票子還是請大人收回去，另外想法子。卑職這裡能盡力的，沒有不盡力。只是這件事力與心違，也是沒法。」。</t>
  </si>
  <si>
    <t>雷溪為何找繼之幫忙？</t>
  </si>
  <si>
    <t>繼之欠他人情</t>
  </si>
  <si>
    <t>想不到第二個人肯做</t>
  </si>
  <si>
    <t>繼之多半熱心</t>
  </si>
  <si>
    <t>繼之貪財</t>
  </si>
  <si>
    <t>嘍囉敗上山去，向二位頭領說了陳達被擒經過。楊春要傾巢而出，跟史進拼個死活。朱武沉吟良久，說：“你我都去，也只是白白送死。我有一條苦肉計，若成了，史進自會放過陳達，若不成，咱們一起完蛋。”</t>
  </si>
  <si>
    <t>請問聽到陳達被擒，楊春打算如何?</t>
  </si>
  <si>
    <t>使用苦肉計救陳達</t>
  </si>
  <si>
    <t>去別的地方討救兵</t>
  </si>
  <si>
    <t>和史進拼個死活</t>
  </si>
  <si>
    <t>寡母王氏，乃現任京營節度使王子騰之妹，與榮國府賈政
的夫人王氏，是一母所生的姊妹。今年方四十上下年紀，只有薛蟠一子;還有一女，比薛蟠小兩歲，乳名寶釵，生得肌骨瑩潤，舉止嫻雅。當日有她父親在日，酷愛此女，令其讀書識字，較之乃兄竟高過十倍。自父親死後，見哥哥不能依體貼母懷，她便不以書字為事，只留心針黹家計等事，好為母親分憂解勞。</t>
  </si>
  <si>
    <t>薛父生前喜愛教導寶釵什麼？</t>
  </si>
  <si>
    <t>寡母王氏，乃現任京營節度使王子騰之妹，與榮國府賈政的夫人王氏，是一母所生的姊妹。今年方四十上下年紀，只有薛蟠一子;還有一女，比薛蟠小兩歲，乳名寶釵，生得肌骨瑩潤，舉止嫻雅。</t>
  </si>
  <si>
    <t>可以推斷王子騰是寶釵的誰？</t>
  </si>
  <si>
    <t>母舅</t>
  </si>
  <si>
    <t>老師</t>
  </si>
  <si>
    <t>寡母王氏，乃現任京營節度使王子騰之妹，與榮國府賈政的夫人王氏，是一母所生的姊妹。今年方四十上下年紀，只有薛蟠一子;還有一女，比薛蟠小兩歲，乳名寶釵，生得肌骨瑩潤，舉止嫻雅。當日有她父親在日
酷愛此女，令其讀書識字，較之乃兄竟高過十倍。自父親死後，見哥哥不能依體貼母懷，她便不以書字為事，只留心針黹家計等事，好為母親分憂解勞。</t>
  </si>
  <si>
    <t>寶釵為什麼現在專心針線之事？</t>
  </si>
  <si>
    <t>個人興趣</t>
  </si>
  <si>
    <t>哥哥要求</t>
  </si>
  <si>
    <t>替母親分擔</t>
  </si>
  <si>
    <t>準備考試</t>
  </si>
  <si>
    <t>監寺領著二三十人各持木棒打過來。智深大吼一聲，卻似響個霹靂，把眾人嚇得退入殿中，關門上閂。</t>
  </si>
  <si>
    <t>請問為什麼眾人要逃回殿裡？</t>
  </si>
  <si>
    <t>殿外有妖怪</t>
  </si>
  <si>
    <t>山上的強人搶劫五台山</t>
  </si>
  <si>
    <t>智深大吼，把眾人嚇到</t>
  </si>
  <si>
    <t>店外有猛獸</t>
  </si>
  <si>
    <t>睡到半夜時，忽然隔壁房內，人聲鼎沸起來，把我鬧醒了。急忙出來看時，只見圍了一大堆人，在那裡吵。內中有一個廣東人，在那裡指手畫腳說話。我便走上一步，請問甚事。他說這房裡的搭客，偷了他的東西。我看那房裡時，卻有三副鋪蓋。我又問：「是哪一個偷東西呢？」廣東人指著一個道：「就是他！」我看那人時，身上穿的是湖色熟羅長衫，鐵線紗夾馬褂；生得圓圓的一團白面，唇上還留著兩撇八字鬍子，鼻上戴著一副玳瑁邊墨晶眼鏡。我心中暗想，這等人如何會偷東西，莫非錯疑了人麼？心中正這麼想著，一時船上買辦來了，帳房的人也到了。</t>
  </si>
  <si>
    <t>穿的是湖色熟羅長衫</t>
  </si>
  <si>
    <t>生得圓圓的一團白面</t>
  </si>
  <si>
    <t>鼻上戴著一副玳瑁邊墨晶眼鏡</t>
  </si>
  <si>
    <t>我為何覺得，被懷疑偷東西的人沒有偷東西？</t>
  </si>
  <si>
    <t>面目和善</t>
  </si>
  <si>
    <t>根據打扮跟外型</t>
  </si>
  <si>
    <t>眼神正常</t>
  </si>
  <si>
    <t>廣東人看起來糊塗</t>
  </si>
  <si>
    <t>半夜為何人聲鼎沸</t>
  </si>
  <si>
    <t>有搶匪</t>
  </si>
  <si>
    <t>我偷錢</t>
  </si>
  <si>
    <t>失火</t>
  </si>
  <si>
    <t>隔壁房遭小偷</t>
  </si>
  <si>
    <t>端王見此人手腳不凡，問明是姐夫派來的親隨，定要讓高俅下場踢幾腳。高俅推辭不過，小心翼翼地下了場，使出渾身解數，那氣球就像用膠黏在身上一般。端王大喜，不讓高俅回去，留下住了一夜。</t>
  </si>
  <si>
    <t>請問端王覺得高俅的球技如何?</t>
  </si>
  <si>
    <t>球技一般，不突出</t>
  </si>
  <si>
    <t>球技高超</t>
  </si>
  <si>
    <t>球技不太好</t>
  </si>
  <si>
    <t>球技很爛</t>
  </si>
  <si>
    <t>端王是神宗天子的第十一子，哲宗天子的弟弟，執掌東宮，排號九大王，琴棋書畫、吹彈歌舞、踢球打彈，無所不精。</t>
  </si>
  <si>
    <t>請問端王負責什麼工作？</t>
  </si>
  <si>
    <t>監督文武百官</t>
  </si>
  <si>
    <t>管理後宮</t>
  </si>
  <si>
    <t>執掌東宮</t>
  </si>
  <si>
    <t>管理兵將</t>
  </si>
  <si>
    <t>請問端王跟哲宗天子是什麼關係？</t>
  </si>
  <si>
    <t>端王是哲宗天子的表哥</t>
  </si>
  <si>
    <t>端王是哲宗天子的兒子</t>
  </si>
  <si>
    <t>端王是哲宗天子的哥哥</t>
  </si>
  <si>
    <t>端王是哲宗天子的弟弟</t>
  </si>
  <si>
    <t>端王喝了一陣酒，起身去小解，來到書房，見書案上一對羊脂玉雕成的鎮紙獅子，玲瓏剔透，愛不釋手的把玩一會兒。</t>
  </si>
  <si>
    <t>請問端王看到書案上有什麼東西？</t>
  </si>
  <si>
    <t>硯台</t>
  </si>
  <si>
    <t>狼毫</t>
  </si>
  <si>
    <t>請問鎮紙獅子是什麼雕刻而成？</t>
  </si>
  <si>
    <t>羊脂玉</t>
  </si>
  <si>
    <t>大理石</t>
  </si>
  <si>
    <t>檜木</t>
  </si>
  <si>
    <t>說了些閑話，方問道:「今日怎麼沒見蓉大奶奶?」尤氏說道:「她這些日子不知怎麼著，⋯⋯今兒聽見有人欺負了她兄弟，又是惱，又是氣。惱的是那群混帳狐朋狗友的扯是搬 非、調三惑四的那些個;氣的是她兄弟不學好，不上心讀書，以致如此學裏吵鬧。 她聽了這事，今日索性連早飯也沒吃。我聽見了，我方到她那邊安慰了她一會子， 又勸解了她兄弟一會子。</t>
  </si>
  <si>
    <t>蓉大奶奶不開心的原因是？</t>
  </si>
  <si>
    <t>有人欺負他兄弟</t>
  </si>
  <si>
    <t>有人亂傳八卦</t>
  </si>
  <si>
    <t>兄弟在學校吵鬧</t>
  </si>
  <si>
    <t>身體越來越差</t>
  </si>
  <si>
    <t>說了些閑話，方問道:「今日怎麼沒見蓉大奶奶?」尤氏說道:「她這些日子不知怎麼著，⋯⋯偏偏今兒早晨她兄弟來瞧他，誰知那小孩子家不知好歹，看見他姐姐 身上不大爽快，就有事也不當告訴她，別說是這麼一點子小事，就是你受了一萬 分的委曲，也不該向她說才是。誰知他們昨兒學房裏打架，不知是那裏附學來的 一個人欺侮了他了。裏頭還有些不乾不淨的話，都告訴了他姐姐。」</t>
  </si>
  <si>
    <t>尤氏的弟弟告訴尤氏什麼？</t>
  </si>
  <si>
    <t>在學校受欺負</t>
  </si>
  <si>
    <t>外出跌倒</t>
  </si>
  <si>
    <t>需進京趕考</t>
  </si>
  <si>
    <t>身體不舒服</t>
  </si>
  <si>
    <t>說了些閑話，方問道:「今日怎麼沒見蓉大奶奶?」尤氏說道:「她這些日子不知怎麼著，⋯⋯偏偏今兒早晨她兄弟來瞧他，誰知那小孩子家不知好歹，看見他姐姐 身上不大爽快，就有事也不當告訴她，別說是這麼一點子小事，就是你受了一萬 分的委曲，也不該向她說才是。誰知他們昨兒學房裏打架，不知是那裏附學來的 一個人欺侮了他了。裏頭還有些不乾不淨的話，都告訴了他姐姐。嬸子，你是知 道那媳婦的，雖則見了人有說有笑，會行事兒，她可心細，心又重，不拘聽見個 什麼話兒，都要度量個三日五夜才罷。這病就是打這個秉性上頭思慮出來的。」</t>
  </si>
  <si>
    <t>從這段話可看出尤氏個性如何？</t>
  </si>
  <si>
    <t>個性潑辣</t>
  </si>
  <si>
    <t>不拘小節</t>
  </si>
  <si>
    <t>大而化之</t>
  </si>
  <si>
    <t>說畢，又吩咐按數發與茶葉、油燭、雞毛撣子、笤帚等物。一面又搬取家伙：
桌圍、椅搭、坐褥、氈席、痰盒、腳踏之類。一面交發，一面提筆登記，某人管
某處，某人領某物，開得十分清楚。眾人領了去，也都有了投奔，不似先時只揀
便宜的做，剩下的苦差沒個招攬。各房中也不能趁亂失迷東西。便是人來客往，
也都安靜了，不比先前正擺茶，又去端飯，正陪舉哀，又顧接客。如這些無頭緒、
荒亂、推托、偷閑、竊取等弊，次日一概都蠲了。</t>
  </si>
  <si>
    <t xml:space="preserve">請問根據文章，鳳姐沒發放什麼物品？
</t>
  </si>
  <si>
    <t>茶葉</t>
  </si>
  <si>
    <t>油燭</t>
  </si>
  <si>
    <t>雞毛撢子</t>
  </si>
  <si>
    <t xml:space="preserve">請問根據文章，為什麼之前苦差事沒人想做？
</t>
  </si>
  <si>
    <t>大家好吃懶做</t>
  </si>
  <si>
    <t>因為沒有人</t>
  </si>
  <si>
    <t>沒人發現</t>
  </si>
  <si>
    <t>大家太忙了</t>
  </si>
  <si>
    <t xml:space="preserve">請問根據文章，鳳姐沒發放什麼傢伙？
</t>
  </si>
  <si>
    <t>桌圍</t>
  </si>
  <si>
    <t>椅搭</t>
  </si>
  <si>
    <t>坐褥</t>
  </si>
  <si>
    <t xml:space="preserve">請問根據文章，鳳姐的管事讓整個家變得如何？
</t>
  </si>
  <si>
    <t>混亂</t>
  </si>
  <si>
    <t>有秩序</t>
  </si>
  <si>
    <t>煩悶</t>
  </si>
  <si>
    <t>空無一人</t>
  </si>
  <si>
    <t xml:space="preserve">請問根據文章，鳳姐吩咐一邊交發物品一邊做什麼？
</t>
  </si>
  <si>
    <t>清洗</t>
  </si>
  <si>
    <t>提筆登記</t>
  </si>
  <si>
    <t>丟垃圾</t>
  </si>
  <si>
    <t>什麼都不做</t>
  </si>
  <si>
    <t xml:space="preserve">請問根據文章，之前苦差事是誰在做？
</t>
  </si>
  <si>
    <t>豐姊</t>
  </si>
  <si>
    <t>沒人想做</t>
  </si>
  <si>
    <t>說話時，已擺了茶果上來。熙鳳親為捧茶捧果。又見二舅母問她:「月錢放完 了不曾?」熙鳳道:「月錢已放完了。剛才帶著人到後樓上找緞子，找了這半日， 也並沒有見昨日太太說的那樣的，想是太太記錯了?」王夫人道:「有沒有，什麼 要緊。」因又說道:「該隨手拿出兩個來，給你這妹妹去裁衣裳的，等晚上想著叫 人再去拿罷，可別忘了!」熙鳳道:「這倒是我先料著了，知道妹妹不過這兩日到 的，我已預備下了，等太太回去過了目好送來。」王夫人一笑，點頭不語。</t>
  </si>
  <si>
    <t>從這段話可知王熙鳳做事如何?</t>
  </si>
  <si>
    <t>思慮周全</t>
  </si>
  <si>
    <t>粗心大意</t>
  </si>
  <si>
    <t>莽撞衝動</t>
  </si>
  <si>
    <t>縮首畏尾</t>
  </si>
  <si>
    <t>說話時，寶玉已是三杯過去。李嬤嬤又上來攔阻。寶玉正在心甜意洽之時，
和寶、黛姊妹說說笑笑的，那肯不吃。寶玉只得屈意央告：「好媽媽，我再吃兩鍾
就不吃了！」李嬤嬤道：「你可仔細老爺今兒在家，提防問你的書！」寶玉聽了這
話，便心中大不自在，慢慢的放下酒，垂了頭。黛玉先忙的說：「別掃大家的興！
舅舅若叫你，只說姨媽留著呢。這個媽媽，她吃了酒，又拿我們來醒脾了！」一
面悄推寶玉，使他賭氣；一面悄悄的咕噥說：「別理那老貨！咱們只管樂咱們的。」
那李嬤嬤也素知黛玉的，因說道：「林姐兒，你不要助著他了。你倒勸勸他，只怕
他還聽些。」林黛玉冷笑道：「我為什麼助著他？我也不犯著勸他。你這媽媽太小
心了，往常老太太又給他酒吃，如今在姨媽這裏多吃一杯，料也不妨事。必定姨
媽這裏是外人，不當在這裏的也未可知。」</t>
  </si>
  <si>
    <t>請問根據文章，李嬤嬤拿誰在家做為理由要寶玉別再喝？</t>
  </si>
  <si>
    <t>請問根據文章，黛玉對李嬤嬤得勸阻覺得如何？</t>
  </si>
  <si>
    <t>不認同</t>
  </si>
  <si>
    <t>不關心</t>
  </si>
  <si>
    <t>請問根據文章，李嬤嬤覺得老爺在家會找寶玉做什麼？</t>
  </si>
  <si>
    <t>閒聊</t>
  </si>
  <si>
    <t>問書</t>
  </si>
  <si>
    <t>玩耍</t>
  </si>
  <si>
    <t>趙員外走後，魯智深回到禪房，往禪床上一倒便睡。</t>
  </si>
  <si>
    <t>請問誰回禪房睡覺？</t>
  </si>
  <si>
    <t>趙員外走後，魯智深回到禪房，往禪床上一倒便睡。旁邊的小和尚推他起來坐禪，反倒惹得他大發雷霆。</t>
  </si>
  <si>
    <t>請問誰生氣了？</t>
  </si>
  <si>
    <t>請問趙員外殺雞宰鵝要款待誰？</t>
  </si>
  <si>
    <t>趙員外與魯達攜手進了草堂，請魯達上坐，命人殺雞宰鵝，款待魯達。魯達在莊上住了六七天，每日里和趙員外說些槍法、武藝，倒也投機。</t>
  </si>
  <si>
    <t>請問魯達和誰聊得來？</t>
  </si>
  <si>
    <t>趙員外說：“若是留著恩公，恩公有個三長兩短的，讓恩公吃苦；若是讓恩公就這麼走了，我岳丈的面子不好看。趙某有個主意，可保恩公萬無一失。五台山上有座文殊院，寺裡有六七百僧人。我與方丈智真長老親如兄弟，我祖上也曾舍錢修過寺院。我曾許下剃度一僧的心願，度牒已買好了。恩公若肯去時，就到五台山落髮為僧。”</t>
  </si>
  <si>
    <t>請問趙員外和誰親如兄弟？</t>
  </si>
  <si>
    <t>清雲天師</t>
  </si>
  <si>
    <t>慧真長老</t>
  </si>
  <si>
    <t>太雲天師</t>
  </si>
  <si>
    <t>請問文中的趙某是誰的自稱？</t>
  </si>
  <si>
    <t>趙員外說：“恩公的事我都知道了。這裡正當大街，不是久留的地方，恩公不如跟我到鄉下莊院裡躲幾天。”</t>
  </si>
  <si>
    <t>請問趙員外邀請他口中的「恩公」去哪裡？</t>
  </si>
  <si>
    <t>旅店</t>
  </si>
  <si>
    <t>鄉下莊院</t>
  </si>
  <si>
    <t>鳳姐且不發放這人，卻先問：「王興媳婦作什麼？」王興媳婦巴不得先問她完
了事，連忙進來說：「領牌取線，打車轎網絡。」說著，將個帖兒遞上去。鳳姐命
彩明念道：「大轎兩頂，小轎四頂，車四輛，共用大小絡子若干根，用珠兒線若干
斤。」鳳姐聽了，數目相合，便命彩明登記，取榮國府對牌擲下。王興家的去了。
 鳳姐方欲說話時，只見榮國府四個執事人進來，都是要支取東西領牌來的。
鳳姐命彩明要了帖兒念過，聽了共四件，鳳姊因指兩件說道：「這兩件開銷錯了，
再算清了來取。」說著擲下帖子來。那二人掃興而去。</t>
  </si>
  <si>
    <t>請問根據文章，鳳姐對王興媳婦的請領怎麼處理？</t>
  </si>
  <si>
    <t>拒絕</t>
  </si>
  <si>
    <t>不處理</t>
  </si>
  <si>
    <t>請問根據文章，王興媳婦來做什麼？</t>
  </si>
  <si>
    <t>看笑話</t>
  </si>
  <si>
    <t>請領用品、轎子</t>
  </si>
  <si>
    <t>沒做什麼</t>
  </si>
  <si>
    <t>請問根據文章，鳳姐對榮國府四個執事人的請領怎麼處理？</t>
  </si>
  <si>
    <t xml:space="preserve"> 不處理</t>
  </si>
  <si>
    <t>請問根據文章，鳳姐為什麼拒絕榮國府四個執事人的請領？</t>
  </si>
  <si>
    <t>故意刁難</t>
  </si>
  <si>
    <t>有兩件開銷錯了</t>
  </si>
  <si>
    <t>有三件開銷錯了</t>
  </si>
  <si>
    <t>請問根據文章，王興媳婦來請領幾輛車了？</t>
  </si>
  <si>
    <t>一輛</t>
  </si>
  <si>
    <t>兩輛</t>
  </si>
  <si>
    <t>三輛</t>
  </si>
  <si>
    <t>四輛</t>
  </si>
  <si>
    <t>鳳姐亦起身告辭，和寶玉攜手同行。尤氏等送至大廳，只見燈燭輝煌，眾小 廝都在丹墀侍立。那焦大又恃賈珍不在家，即在家亦不好怎樣，更可以恣意的洒 落洒落。因趁著酒興，先罵大總管賴二，說他不公道，欺軟怕硬</t>
    <phoneticPr fontId="3" type="noConversion"/>
  </si>
  <si>
    <t>請問小廝們都在哪裡侍立？</t>
    <phoneticPr fontId="3" type="noConversion"/>
  </si>
  <si>
    <t>丹墀</t>
    <phoneticPr fontId="3" type="noConversion"/>
  </si>
  <si>
    <t>客廳</t>
    <phoneticPr fontId="3" type="noConversion"/>
  </si>
  <si>
    <t>廚房</t>
    <phoneticPr fontId="3" type="noConversion"/>
  </si>
  <si>
    <t>庭院</t>
    <phoneticPr fontId="3" type="noConversion"/>
  </si>
  <si>
    <t>焦大為什麼要罵大總管？</t>
    <phoneticPr fontId="3" type="noConversion"/>
  </si>
  <si>
    <t>心情不好</t>
    <phoneticPr fontId="3" type="noConversion"/>
  </si>
  <si>
    <t>趁著酒興</t>
    <phoneticPr fontId="3" type="noConversion"/>
  </si>
  <si>
    <t>疲累</t>
    <phoneticPr fontId="3" type="noConversion"/>
  </si>
  <si>
    <t>脾氣暴躁</t>
    <phoneticPr fontId="3" type="noConversion"/>
  </si>
  <si>
    <t>鳳姐亦起身告辭，和寶玉攜手同行。尤氏等送至大廳，只見燈燭輝煌，眾小 廝都在丹墀侍立。那焦大又恃賈珍不在家，即在家亦不好怎樣，更可以恣意的洒 落洒落。因趁著酒興，先罵大總管賴二，說他不公道，欺軟怕硬</t>
    <phoneticPr fontId="3" type="noConversion"/>
  </si>
  <si>
    <t>請問誰送鳳姐和寶玉至大廳？</t>
    <phoneticPr fontId="3" type="noConversion"/>
  </si>
  <si>
    <t>尤氏</t>
    <phoneticPr fontId="3" type="noConversion"/>
  </si>
  <si>
    <t>丫鬟</t>
    <phoneticPr fontId="3" type="noConversion"/>
  </si>
  <si>
    <t>鳳姐亦起身告辭，和寶玉攜手同行。尤氏等送至大廳，只見燈燭輝煌，眾小 廝都在丹墀侍立。那焦大又恃賈珍不在家，即在家亦不好怎樣，更可以恣意的洒 落洒落。因趁著酒興，先罵大總管賴二，說他不公道，欺軟怕硬</t>
    <phoneticPr fontId="3" type="noConversion"/>
  </si>
  <si>
    <t>請問賴二被誰罵了？</t>
    <phoneticPr fontId="3" type="noConversion"/>
  </si>
  <si>
    <t>鳳姐</t>
    <phoneticPr fontId="3" type="noConversion"/>
  </si>
  <si>
    <t>寶玉</t>
    <phoneticPr fontId="3" type="noConversion"/>
  </si>
  <si>
    <t>鳳姐因見張材家的在旁，因問道：「你有什麼事？」張材家的忙取帖兒回說道：
「就是方才車轎圍作成，領取裁縫工銀若干兩。」鳳姐聽了，便收了帖子，命彩
明登記。待王興家的交過牌，得了買辦的回押相符，然後方與張材家的去領。一
面又命念那一個，是為寶玉外書房完竣，支買紙料糊裱。鳳姐聽了，即命收帖兒
登記，待張材家的繳清，又發與這人去了。</t>
  </si>
  <si>
    <t>請問根據文章，鳳姐對張材家的的請領怎麼處理？</t>
  </si>
  <si>
    <t>漠視</t>
  </si>
  <si>
    <t>請問根據文章，張材家的要來請領什麼？</t>
  </si>
  <si>
    <t>紙張錢</t>
  </si>
  <si>
    <t>裁縫工銀</t>
  </si>
  <si>
    <t>過路費</t>
  </si>
  <si>
    <t>打掃用品</t>
  </si>
  <si>
    <t>請問根據文章，寶玉外書房的請款鳳姐如何處理？</t>
  </si>
  <si>
    <t>不同意支付</t>
  </si>
  <si>
    <t>同意支付</t>
  </si>
  <si>
    <t>鳳姐即命彩明釘造簿冊。即時傳來升媳婦，兼要家口花名冊來查看，又限於
明日一早，傳齊家人媳婦進來聽差等語。大概點了一點數目單冊，問了來升媳婦
幾句話，便坐車回家。一宿無話。</t>
  </si>
  <si>
    <t>請問根據文章，誰被要求釘造簿冊？</t>
  </si>
  <si>
    <t>請問根據文章，誰一宿無話？</t>
  </si>
  <si>
    <t>鳳姐見昭兒回來，因當著人未及細問賈璉，心中自是記掛，待要回去，爭奈
事情繁雜，一時去了，恐有延遲失誤，惹人笑話。少不得耐到晚上回來，復令昭
兒進來，細問一路平安信息。連夜打點大毛衣服，和平兒親自檢點包裹，再細細
追想所需何物，一併包藏交付昭兒。又細細吩咐昭兒：「在外好生小心服侍，不要
惹你二爺生氣。時時勸他少吃酒，別勾引他認得混帳女人－－回來打折你的腿」
等語。趕亂完了，天已四更將盡，總睡下又走了困，不覺又是天明雞唱，忙梳洗
過寧府中來。</t>
  </si>
  <si>
    <t>請問根據文章，鳳姐對賈璉態度如何？</t>
  </si>
  <si>
    <t>關心</t>
  </si>
  <si>
    <t>冷漠</t>
  </si>
  <si>
    <t>請問根據文章，鳳姐在晚上前為什麼沒有找昭兒？</t>
  </si>
  <si>
    <t>忘記了</t>
  </si>
  <si>
    <t>不喜歡昭兒</t>
  </si>
  <si>
    <t>不想知道賈璉的事</t>
  </si>
  <si>
    <t>請問根據文章，鳳姐等待到晚上做了什麼事？</t>
  </si>
  <si>
    <t>再找昭兒進來</t>
  </si>
  <si>
    <t>找寶玉</t>
  </si>
  <si>
    <t>找賈珍</t>
  </si>
  <si>
    <t>找寶釵</t>
  </si>
  <si>
    <t>請問根據文章，誰打點大毛衣服？</t>
  </si>
  <si>
    <t>請問根據文章，鳳姐吩咐昭兒如何對待二爺？</t>
  </si>
  <si>
    <t>別惹他生氣</t>
  </si>
  <si>
    <t>隨便應付</t>
  </si>
  <si>
    <t>虛應了事</t>
  </si>
  <si>
    <t>敷衍</t>
  </si>
  <si>
    <t>請問根據文章，鳳姐一開始為什麼沒有細問昭兒賈璉的事？</t>
  </si>
  <si>
    <t>因為人太多</t>
  </si>
  <si>
    <t>昭兒沒聽到</t>
  </si>
  <si>
    <t>請問根據文章，鳳姐晚上找昭兒進來做什麼？</t>
  </si>
  <si>
    <t>責罵他</t>
  </si>
  <si>
    <t>細問賈璉情況</t>
  </si>
  <si>
    <t>打他的腿</t>
  </si>
  <si>
    <t>請問根據文章，誰檢點包裹？</t>
  </si>
  <si>
    <t>請問根據文章，鳳姐和誰檢點包裹？</t>
  </si>
  <si>
    <t>平兒</t>
  </si>
  <si>
    <t>請問根據文章，鳳姐吩咐昭兒什麼？</t>
  </si>
  <si>
    <t>放輕鬆</t>
  </si>
  <si>
    <t>小心服侍</t>
  </si>
  <si>
    <t>服侍黛玉</t>
  </si>
  <si>
    <t>請問根據文章，鳳姐吩咐昭兒勸二爺如何？</t>
  </si>
  <si>
    <t>少睡覺</t>
  </si>
  <si>
    <t>少穿衣</t>
  </si>
  <si>
    <t>少吃酒</t>
  </si>
  <si>
    <t>少看書</t>
  </si>
  <si>
    <t>請問根據文章，鳳姐吩咐昭兒，若二爺認得混帳女人的話鳳姐將如何對待昭兒？</t>
  </si>
  <si>
    <t>獎賞他</t>
  </si>
  <si>
    <t>打折昭兒的腿</t>
  </si>
  <si>
    <t>殺了昭兒</t>
  </si>
  <si>
    <t>請問根據文章，鳳姐吩咐完昭兒是什麼時候了？</t>
  </si>
  <si>
    <t>午時</t>
  </si>
  <si>
    <t>正中午</t>
  </si>
  <si>
    <t>已四更將近</t>
  </si>
  <si>
    <t>下午</t>
  </si>
  <si>
    <t>鳳姐兒、寶玉方和賈蓉到秦氏這邊來了。進了房門，悄悄的走到裏間房門口， 秦氏見了，就要站起來，鳳姐兒說:「快別起來，看起猛了頭暈。」於是鳳姐兒就 緊走了兩步，拉住秦氏的手，說道:「我的奶奶!怎麼幾日不見，就瘦得這麼著了!」 於是就坐在秦氏坐的褥子上。寶玉也問了好，坐在對面椅子上。賈蓉叫:「快倒茶 來!嬸子和二叔在上房還未喝茶呢。」</t>
  </si>
  <si>
    <t>秦氏上次與鳳姐見面時，有什麼不一樣？</t>
  </si>
  <si>
    <t>比較胖</t>
  </si>
  <si>
    <t>比較瘦</t>
  </si>
  <si>
    <t>比較黑</t>
  </si>
  <si>
    <t>比較虛弱</t>
  </si>
  <si>
    <t>誰的位置離秦氏最近？</t>
  </si>
  <si>
    <t>史太君</t>
  </si>
  <si>
    <t>鳳姐兒正自看園中的景致，一步步行來讚賞。猛然從假山石後走過一個人來， 向前對鳳姐兒說道:「請嫂子安。」鳳姐兒猛然見了，將身子望後一退，說道:「這 是瑞大爺不是?」賈瑞說道:「嫂子連我也不認得了?不是我是誰?」鳳姐兒道: 「不是不認得，猛然一見，不想到是大爺到這裏來。」賈瑞道:「也是合該我與嫂 子有緣。我方才偷出了席，在這個清淨地方略散一散，不想就遇見嫂子也從這裏來。這不是有緣麼?」一面說著，一面拿眼睛不住的覷著鳳姐兒。鳳姐兒是個聰明人，見他這個光景，如何不猜透八九分呢。</t>
  </si>
  <si>
    <t>賈瑞為什麼與鳳姐碰面？</t>
  </si>
  <si>
    <t>事先約好</t>
  </si>
  <si>
    <t>碰巧遇到</t>
  </si>
  <si>
    <t>賈瑞等候多時</t>
  </si>
  <si>
    <t>鳳姐安排</t>
  </si>
  <si>
    <t>鳳姐猜透了什麼？</t>
  </si>
  <si>
    <t>賈瑞偷她東西</t>
  </si>
  <si>
    <t>賈瑞精神有問題</t>
  </si>
  <si>
    <t>賈瑞有事瞞她</t>
  </si>
  <si>
    <t>賈瑞對她有意思</t>
  </si>
  <si>
    <t>鳳姐兒立起身來， 望樓下一看，說:「爺們都往哪裏去了?」旁邊一個婆子道:「爺們才到凝曦軒， 帶了打十番的那裏吃酒去了。」鳳姐兒說道:「在這裏不便易?背地裏又不知幹什 麼去了!」尤氏笑道:「哪裏都像你這麼正經人呢。」</t>
  </si>
  <si>
    <t>鳳姐兒答應著出來，見過了王夫人，到了家中，平兒將烘的家常的衣服給鳳 姐兒換了。鳳姐兒方坐下，問道:「家裏沒有什麼事麼?」平兒方端了茶來，遞了過去，說道:「沒有什麼事。就是那三百銀子的利銀，旺兒媳婦送進來，我收了。 再有瑞大爺使人來打聽奶奶在家沒有，他要來請安說話。」</t>
  </si>
  <si>
    <t>平兒剛才處理了什麼事?</t>
  </si>
  <si>
    <t>付了300銀子</t>
  </si>
  <si>
    <t>拿了300銀子</t>
  </si>
  <si>
    <t>找鳳姐請安說話</t>
  </si>
  <si>
    <t>跟瑞大爺聊天</t>
  </si>
  <si>
    <t>鳳姐兒答應著就出來了，到了尤氏上房坐下。尤氏道:「你冷眼瞧媳婦是怎麼 樣?」鳳姐兒低了半日頭，說道:「這實在沒法兒了。你也該將一應的後事用的東 西給她料理料理，沖一沖也好。」尤氏道:「我也叫人暗暗的預備了。就是那件東 西不得好木頭，暫且慢慢的辦罷。」于是，鳳姐兒吃了茶，說了一會子話兒，說 道:「我要快回去回老太太的話去呢。」尤氏道:「你可緩緩的說，別嚇著老太太。」 鳳姐兒道:「我知道。」 於是鳳姐兒就回來了。</t>
  </si>
  <si>
    <t>尤氏要鳳姐什麼事情緩緩的說？</t>
  </si>
  <si>
    <t>尤氏媳婦病情</t>
  </si>
  <si>
    <t>尤家醜聞</t>
  </si>
  <si>
    <t>奴婢犯錯</t>
  </si>
  <si>
    <t>寶玉發脾氣</t>
  </si>
  <si>
    <t>鳳姐認為尤氏媳婦的病如何？</t>
  </si>
  <si>
    <t>仍有轉機</t>
  </si>
  <si>
    <t>病入膏肓</t>
  </si>
  <si>
    <t>世事難料</t>
  </si>
  <si>
    <t>請問尤氏口中的那件東西，最有可能是什麼？</t>
  </si>
  <si>
    <t>座椅</t>
  </si>
  <si>
    <t>化妝盒</t>
  </si>
  <si>
    <t>棺材</t>
  </si>
  <si>
    <t>聘禮</t>
  </si>
  <si>
    <t>鳳姐回去後，最有可能先去見誰？</t>
  </si>
  <si>
    <t>秦氏</t>
  </si>
  <si>
    <t>鳳姐兒道:「寶兄弟，太太叫你快過去呢。你別在這裏只 管這麼著，倒招得媳婦也心裏不好。太太那裏又惦著你。」因向賈蓉說道:「你先 同你寶叔叔過去罷，我還略坐一坐兒。」賈蓉聽說，即同寶玉過會芳園來了。</t>
  </si>
  <si>
    <t>剩下誰陪秦氏？</t>
  </si>
  <si>
    <t>鳳姐兒道:「寶兄弟，太太叫你快過去呢。你別在這裏只 管這麼著，倒招得媳婦也心裏不好。太太那裏又惦著你。」因向賈蓉說道:「你先 同你寶叔叔過去罷，我還略坐一坐兒。」賈蓉聽說，即同寶玉過會芳園來了。
這裏鳳姐兒又勸解了秦氏一番，又低低的說了許多衷腸話兒。尤氏打發人請 了兩三遍，鳳姐兒才向秦氏說道:「你好生養著罷，我再來看你。合該你這病要好， 所以前日就有人薦了這個好大夫來，再也是不怕的了。」</t>
  </si>
  <si>
    <t>尤氏叫人來請鳳姐去哪？</t>
  </si>
  <si>
    <t>會芳園</t>
  </si>
  <si>
    <t>見秦氏</t>
  </si>
  <si>
    <t>鳳姐兒慢慢 的走著，問:「戲唱了幾齣了?」那婆子回道:「有八九齣了。」說話之間，已來 到了天香樓的後門，見寶玉和一群丫頭們在那裏玩呢。鳳姐兒說道:「寶兄弟，別 忒淘氣了!」有一個丫頭說道:「太太們都在樓上坐著呢，請奶奶就從這邊上去罷。」</t>
  </si>
  <si>
    <t>鳳姐兒說道:「你只 管這麼想著，病那裏能好呢?總要想開了才是。況且聽得大夫說，若是不治，怕 的是春天不好。如今才九月半，還有四五個月的工夫，什麼病治不好呢?咱們若 是不能吃人參的人家，這也難說了;你公公、婆婆聽見治得好你，別說一日二錢 人參，就是二斤，也能夠吃得起。好生養著罷，我過園子裏去了。」秦氏又道:「嬸 子，恕我不能跟過去了。閑了時候還求嬸子常過來瞧瞧我，咱們娘兒們坐坐，多 說幾遭話兒。」鳳姐兒聽了，不覺得又眼圈兒一紅，遂說道:「我得了閑兒，必常 來看你。」</t>
  </si>
  <si>
    <t>秦氏接下來人在哪裡？</t>
  </si>
  <si>
    <t>房間</t>
  </si>
  <si>
    <t>大街</t>
  </si>
  <si>
    <t>鳳姐便命悄悄將昨日老尼之事，說與來旺兒。來旺兒心中俱已明白，急忙進
城找著主文的相公，假托賈璉所囑，修書一封，連夜往長安縣來，不過百里路程，
兩日工夫俱已妥協。那節度使名喚雲光，久欠賈府之情，這一點小事，豈有不允
之理，給了回書，旺兒來。且不在話下。</t>
  </si>
  <si>
    <t>請問根據文章，來旺兒找主文的相公假託誰的囑咐修書？</t>
  </si>
  <si>
    <t>賈璉</t>
  </si>
  <si>
    <t>請問根據文章，來旺兒連夜了去哪裡？</t>
  </si>
  <si>
    <t>長安縣</t>
  </si>
  <si>
    <t>請問根據文章，長安縣裡城裡多遠？</t>
  </si>
  <si>
    <t>約百里</t>
  </si>
  <si>
    <t>十里</t>
  </si>
  <si>
    <t>五里</t>
  </si>
  <si>
    <t>請問根據文章，來旺兒找主文的相公修書幾封？</t>
  </si>
  <si>
    <t>五封</t>
  </si>
  <si>
    <t>一封</t>
  </si>
  <si>
    <t>三封</t>
  </si>
  <si>
    <t>十封</t>
  </si>
  <si>
    <t>請問根據文章，為什麼雲光給了回書？</t>
  </si>
  <si>
    <t>收了錢</t>
  </si>
  <si>
    <t>久千賈府之情</t>
  </si>
  <si>
    <t>心地善良</t>
  </si>
  <si>
    <t>因為喜歡鳳姐</t>
  </si>
  <si>
    <t>請問根據文章，鳳姐把老尼之事告訴誰？</t>
  </si>
  <si>
    <t>來旺兒</t>
  </si>
  <si>
    <t>請問根據文章，誰進城找主文的相公？</t>
  </si>
  <si>
    <t>請問根據文章，誰給了回書？</t>
  </si>
  <si>
    <t>雲光</t>
  </si>
  <si>
    <t>鳳姐便說道：「明兒他也睡迷了，後兒我也睡迷了，將來都沒有人了。本來要
饒你，只是我頭一次寬了，下次人就難管，不如現開發的好。」登時放下臉來，
喝命：「帶出去，打二十板子！」一面又擲下寧國府對牌：「出去說與來升，革他
一月銀米！」眾人聽了，又見鳳姐眉立，知是惱了，不敢怠慢。拖人的出去拖人，
執牌傳諭的忙去傳諭。那人身不由己，已拖出去挨了二十大板，還要進來叩謝。
鳳姐道：「明日再有誤的打四十，後日的六十，有不怕打的，只管誤！」說著，吩
咐：「散了罷！」窗外眾人聽說，方各自執事去了。彼時寧、榮國兩處執事領牌交
牌的人來人往不絕，那抱愧被打之人含羞去了，這才知道鳳姐利害。眾人不敢偷
閑安，自此兢兢業業，執事保全，不在話下。</t>
  </si>
  <si>
    <t>請問根據文章，為什麼後來大家的態度變得兢兢業業？</t>
  </si>
  <si>
    <t>發現鳳姐真的嚴厲</t>
  </si>
  <si>
    <t>因為寶玉生氣了</t>
  </si>
  <si>
    <t>因為大家想升官</t>
  </si>
  <si>
    <t>請問根據文章，自此之後大家的態度變得如何？</t>
  </si>
  <si>
    <t>兢兢業業</t>
  </si>
  <si>
    <t>無所謂</t>
  </si>
  <si>
    <t>不理會鳳姐</t>
  </si>
  <si>
    <t>鳳姐笑道:「也沒 見你們，王家的東西都是好的不成?一般你們那裏放著那些東西，只是看不見我 的才罷!」賈蓉笑道:「那裏如這個好呢!只求開恩罷。」鳳姐道:「碰一點兒， 你可仔細你的皮!」因命平兒拿了樓房門鑰匙，傳幾個妥當人來抬去。賈蓉喜的 眉開眼笑，忙說:「我親自帶了人拿去，別由他們亂碰。」說著，便起身出去了。</t>
    <phoneticPr fontId="3" type="noConversion"/>
  </si>
  <si>
    <t>是誰喜的眉開眼笑？</t>
    <phoneticPr fontId="3" type="noConversion"/>
  </si>
  <si>
    <t>劉姥姥</t>
    <phoneticPr fontId="3" type="noConversion"/>
  </si>
  <si>
    <t>鳳姐笑道:「也沒 見你們，王家的東西都是好的不成?一般你們那裏放著那些東西，只是看不見我 的才罷!」賈蓉笑道:「那裏如這個好呢!只求開恩罷。」鳳姐道:「碰一點兒， 你可仔細你的皮!」因命平兒拿了樓房門鑰匙，傳幾個妥當人來抬去。賈蓉喜的 眉開眼笑，忙說:「我親自帶了人拿去，別由他們亂碰。」說著，便起身出去了。</t>
    <phoneticPr fontId="3" type="noConversion"/>
  </si>
  <si>
    <t>請問鳳姐命令誰去拿樓房門鑰匙？</t>
    <phoneticPr fontId="3" type="noConversion"/>
  </si>
  <si>
    <t>平兒</t>
    <phoneticPr fontId="3" type="noConversion"/>
  </si>
  <si>
    <t>板兒</t>
    <phoneticPr fontId="3" type="noConversion"/>
  </si>
  <si>
    <t>鳳姐笑道：「好兄弟，你是個尊貴人，女孩兒一樣的人品，別學他們猴在馬上。下
來，咱們姐兒兩個坐車，豈不好？」寶玉聽說，忙下了馬，爬入鳳姐車上，二人
說笑前進。</t>
  </si>
  <si>
    <t>請問根據文章，寶玉原本人在哪裡？</t>
  </si>
  <si>
    <t>田裡</t>
  </si>
  <si>
    <t>鳳姐還欲問時，只聽二 門上傳事雲板連叩四下，正是喪音，將鳳姐驚醒。人回:「東府蓉大奶奶沒了!」 鳳姐聞聽，嚇了一身冷汗，出了一回神，只得忙忙的穿衣，往王夫人處來。</t>
    <phoneticPr fontId="3" type="noConversion"/>
  </si>
  <si>
    <t>請問蓉大奶奶在哪一府？</t>
    <phoneticPr fontId="3" type="noConversion"/>
  </si>
  <si>
    <t>東府</t>
    <phoneticPr fontId="3" type="noConversion"/>
  </si>
  <si>
    <t>西府</t>
    <phoneticPr fontId="3" type="noConversion"/>
  </si>
  <si>
    <t>南府</t>
    <phoneticPr fontId="3" type="noConversion"/>
  </si>
  <si>
    <t>鳳姐還欲問時，只聽二 門上傳事雲板連叩四下，正是喪音，將鳳姐驚醒。人回:「東府蓉大奶奶沒了!」 鳳姐聞聽，嚇了一身冷汗，出了一回神，只得忙忙的穿衣，往王夫人處來。</t>
    <phoneticPr fontId="3" type="noConversion"/>
  </si>
  <si>
    <t>請問鳳姐穿衣後往哪裡去？</t>
    <phoneticPr fontId="3" type="noConversion"/>
  </si>
  <si>
    <t>王夫人處</t>
    <phoneticPr fontId="3" type="noConversion"/>
  </si>
  <si>
    <t>賈母處</t>
    <phoneticPr fontId="3" type="noConversion"/>
  </si>
  <si>
    <t>黛玉處</t>
    <phoneticPr fontId="3" type="noConversion"/>
  </si>
  <si>
    <t>寶釵處</t>
    <phoneticPr fontId="3" type="noConversion"/>
  </si>
  <si>
    <t>請問傳事雲板連叩了幾下？</t>
    <phoneticPr fontId="3" type="noConversion"/>
  </si>
  <si>
    <t>一下</t>
    <phoneticPr fontId="3" type="noConversion"/>
  </si>
  <si>
    <t>兩下</t>
    <phoneticPr fontId="3" type="noConversion"/>
  </si>
  <si>
    <t>三下</t>
    <phoneticPr fontId="3" type="noConversion"/>
  </si>
  <si>
    <t>四下</t>
    <phoneticPr fontId="3" type="noConversion"/>
  </si>
  <si>
    <t>鳳姐聽說，忙命快傳飯來。一 時周瑞家的傳了一桌客饌來，擺在東邊屋內，過來帶了劉姥姥和板兒過去吃飯。 鳳姐說道:「周姐姐，好生讓著些兒，我不能陪了。」於是過東邊房裏來。</t>
    <phoneticPr fontId="3" type="noConversion"/>
  </si>
  <si>
    <t>請問一桌客饌擺在哪裡？</t>
    <phoneticPr fontId="3" type="noConversion"/>
  </si>
  <si>
    <t>東邊屋</t>
    <phoneticPr fontId="3" type="noConversion"/>
  </si>
  <si>
    <t>西邊屋</t>
    <phoneticPr fontId="3" type="noConversion"/>
  </si>
  <si>
    <t>南邊屋</t>
    <phoneticPr fontId="3" type="noConversion"/>
  </si>
  <si>
    <t>北邊屋</t>
    <phoneticPr fontId="3" type="noConversion"/>
  </si>
  <si>
    <t>請問周瑞家的帶了板兒和誰去吃飯？</t>
    <phoneticPr fontId="3" type="noConversion"/>
  </si>
  <si>
    <t>劉姥姥因說:「這鳳姑娘今年大還不過二十歲罷了，就這等有本事，當這樣的 家，可是難得的。」周瑞家的聽了道:「嗐!我的姥姥，告訴不得你呢。這位鳳姑 娘年紀雖小，行事卻比世人都大呢。如今出挑得美人一樣的模樣兒，少說些有一 萬個心眼子。再要賭口齒，十個會說話的男人也說她不過。回來你見了就信了。 就只一件，待下人未免太嚴些了。」</t>
    <phoneticPr fontId="3" type="noConversion"/>
  </si>
  <si>
    <t>請問鳳姑娘待誰太嚴了些？</t>
    <phoneticPr fontId="3" type="noConversion"/>
  </si>
  <si>
    <t>下人</t>
    <phoneticPr fontId="3" type="noConversion"/>
  </si>
  <si>
    <t>周瑞</t>
    <phoneticPr fontId="3" type="noConversion"/>
  </si>
  <si>
    <t>劉姥姥因說:「這鳳姑娘今年大還不過二十歲罷了，就這等有本事，當這樣的 家，可是難得的。」周瑞家的聽了道:「嗐!我的姥姥，告訴不得你呢。這位鳳姑 娘年紀雖小，行事卻比世人都大呢。如今出挑得美人一樣的模樣兒，少說些有一 萬個心眼子。再要賭口齒，十個會說話的男人也說她不過。回來你見了就信了。 就只一件，待下人未免太嚴些了。」</t>
    <phoneticPr fontId="3" type="noConversion"/>
  </si>
  <si>
    <t>請問鳳姑娘今年幾歲？</t>
    <phoneticPr fontId="3" type="noConversion"/>
  </si>
  <si>
    <t>十五歲</t>
    <phoneticPr fontId="3" type="noConversion"/>
  </si>
  <si>
    <t>二十歲</t>
    <phoneticPr fontId="3" type="noConversion"/>
  </si>
  <si>
    <t>二十二歲</t>
    <phoneticPr fontId="3" type="noConversion"/>
  </si>
  <si>
    <t>二十五歲</t>
    <phoneticPr fontId="3" type="noConversion"/>
  </si>
  <si>
    <t>劉姥姥因說:「這鳳姑娘今年大還不過二十歲罷了，就這等有本事，當這樣的 家，可是難得的。」周瑞家的聽了道:「嗐!我的姥姥，告訴不得你呢。這位鳳姑 娘年紀雖小，行事卻比世人都大呢。如今出挑得美人一樣的模樣兒，少說些有一 萬個心眼子。再要賭口齒，十個會說話的男人也說她不過。回來你見了就信了。 就只一件，待下人未免太嚴些了。」</t>
    <phoneticPr fontId="3" type="noConversion"/>
  </si>
  <si>
    <t>請問誰的行事比世人都大？</t>
    <phoneticPr fontId="3" type="noConversion"/>
  </si>
  <si>
    <t>狗兒</t>
    <phoneticPr fontId="3" type="noConversion"/>
  </si>
  <si>
    <t>鳳姑娘</t>
    <phoneticPr fontId="3" type="noConversion"/>
  </si>
  <si>
    <t>劉姥姥在地下已 是拜了數拜，問姑奶奶安。鳳姐忙說:「周姐姐，快攙住別拜罷，請坐。我年輕， 不大認得，可也不知是什麼輩數，不敢稱呼。」周瑞家的忙回道:「這就是我才回 的那姥姥了。」鳳姐點頭。劉姥姥已在炕沿上坐下。板兒便躲在背後，百般的哄 他出來作揖，他死也不肯。</t>
    <phoneticPr fontId="3" type="noConversion"/>
  </si>
  <si>
    <t>請問誰不肯出來作揖？</t>
    <phoneticPr fontId="3" type="noConversion"/>
  </si>
  <si>
    <t>劉姥姥</t>
    <phoneticPr fontId="3" type="noConversion"/>
  </si>
  <si>
    <t>周瑞</t>
    <phoneticPr fontId="3" type="noConversion"/>
  </si>
  <si>
    <t>劉姥姥在地下已 是拜了數拜，問姑奶奶安。鳳姐忙說:「周姐姐，快攙住別拜罷，請坐。我年輕， 不大認得，可也不知是什麼輩數，不敢稱呼。」周瑞家的忙回道:「這就是我才回 的那姥姥了。」鳳姐點頭。劉姥姥已在炕沿上坐下。板兒便躲在背後，百般的哄 他出來作揖，他死也不肯。</t>
    <phoneticPr fontId="3" type="noConversion"/>
  </si>
  <si>
    <t>請問誰在地下拜了數拜？</t>
    <phoneticPr fontId="3" type="noConversion"/>
  </si>
  <si>
    <t>劉姥姥</t>
    <phoneticPr fontId="3" type="noConversion"/>
  </si>
  <si>
    <t>周瑞家的</t>
    <phoneticPr fontId="3" type="noConversion"/>
  </si>
  <si>
    <t>板兒</t>
    <phoneticPr fontId="3" type="noConversion"/>
  </si>
  <si>
    <t>劉姥姥陪笑道:「我找太太的陪房周大爺的，煩 哪位太爺替我請他老出來。」那些人聽了，都不瞅睬，半日方說道:「你遠遠的在 那牆角下等著，一會子他們家有人就出來的。」內中有一老人年說道:「不要誤她 的事，何苦耍她。」因向劉姥姥道:「那周大爺已往南邊去了。他在後一帶住著， 他娘子卻在家。你要找時，從這邊繞到後街，上後門上去問就是了。」</t>
    <phoneticPr fontId="3" type="noConversion"/>
  </si>
  <si>
    <t>請問太太的陪房叫什麼名字？</t>
    <phoneticPr fontId="3" type="noConversion"/>
  </si>
  <si>
    <t>周大爺</t>
    <phoneticPr fontId="3" type="noConversion"/>
  </si>
  <si>
    <t>王大爺</t>
    <phoneticPr fontId="3" type="noConversion"/>
  </si>
  <si>
    <t>劉大爺</t>
    <phoneticPr fontId="3" type="noConversion"/>
  </si>
  <si>
    <t>李大爺</t>
    <phoneticPr fontId="3" type="noConversion"/>
  </si>
  <si>
    <t>劉姥姥陪笑道:「我找太太的陪房周大爺的，煩 哪位太爺替我請他老出來。」那些人聽了，都不瞅睬，半日方說道:「你遠遠的在 那牆角下等著，一會子他們家有人就出來的。」內中有一老人年說道:「不要誤她 的事，何苦耍她。」因向劉姥姥道:「那周大爺已往南邊去了。他在後一帶住著， 他娘子卻在家。你要找時，從這邊繞到後街，上後門上去問就是了。」</t>
    <phoneticPr fontId="3" type="noConversion"/>
  </si>
  <si>
    <t>請問雖然周大爺不在家，但他的誰在家？</t>
    <phoneticPr fontId="3" type="noConversion"/>
  </si>
  <si>
    <t>他兒子</t>
    <phoneticPr fontId="3" type="noConversion"/>
  </si>
  <si>
    <t>他娘子</t>
    <phoneticPr fontId="3" type="noConversion"/>
  </si>
  <si>
    <t>他弟弟</t>
    <phoneticPr fontId="3" type="noConversion"/>
  </si>
  <si>
    <t>他婆婆</t>
    <phoneticPr fontId="3" type="noConversion"/>
  </si>
  <si>
    <t>劉姥姥陪笑道:「我找太太的陪房周大爺的，煩 哪位太爺替我請他老出來。」那些人聽了，都不瞅睬，半日方說道:「你遠遠的在 那牆角下等著，一會子他們家有人就出來的。」內中有一老人年說道:「不要誤她 的事，何苦耍她。」因向劉姥姥道:「那周大爺已往南邊去了。他在後一帶住著， 他娘子卻在家。你要找時，從這邊繞到後街，上後門上去問就是了。」</t>
    <phoneticPr fontId="3" type="noConversion"/>
  </si>
  <si>
    <t>請問周大爺已經往哪邊去了？</t>
    <phoneticPr fontId="3" type="noConversion"/>
  </si>
  <si>
    <t>東邊</t>
    <phoneticPr fontId="3" type="noConversion"/>
  </si>
  <si>
    <t>西邊</t>
    <phoneticPr fontId="3" type="noConversion"/>
  </si>
  <si>
    <t>劉姥姥陪笑道:「我找太太的陪房周大爺的，煩 哪位太爺替我請他老出來。」那些人聽了，都不瞅睬，半日方說道:「你遠遠的在 那牆角下等著，一會子他們家有人就出來的。」內中有一老人年說道:「不要誤她 的事，何苦耍她。」因向劉姥姥道:「那周大爺已往南邊去了。他在後一帶住著， 他娘子卻在家。你要找時，從這邊繞到後街，上後門上去問就是了。」</t>
    <phoneticPr fontId="3" type="noConversion"/>
  </si>
  <si>
    <t>請問那些人叫劉姥姥在哪裡等著？</t>
    <phoneticPr fontId="3" type="noConversion"/>
  </si>
  <si>
    <t>樹下</t>
    <phoneticPr fontId="3" type="noConversion"/>
  </si>
  <si>
    <t>井邊</t>
    <phoneticPr fontId="3" type="noConversion"/>
  </si>
  <si>
    <t>牆角下</t>
    <phoneticPr fontId="3" type="noConversion"/>
  </si>
  <si>
    <t>城門下</t>
    <phoneticPr fontId="3" type="noConversion"/>
  </si>
  <si>
    <t>劉姥姥道:「這倒不然。謀事在人，成事在天。咱們謀到了，靠菩薩的保佑， 有些機會，也未可知。我倒替你們想出一個機會來。當日，你們原是和金陵王家 連過宗的，二十年前，他們看承你們還好;如今自然是你們拉硬屎的，不肯去俯 就他，故疏遠起來。想當初，我和女兒還去過一遭。他家的二小姐著實響快，會 待人的，倒不拿大。如今現是榮國府賈二老爺的夫人。聽得說，如今上了年紀， 越發憐貧恤老，最愛齋僧敬道、捨米捨錢的。如今王府雖升了邊任，只怕這二姑 太太還認得咱們。</t>
    <phoneticPr fontId="3" type="noConversion"/>
  </si>
  <si>
    <t>請問金陵王家的誰很會待人？</t>
    <phoneticPr fontId="3" type="noConversion"/>
  </si>
  <si>
    <t>大小姐</t>
    <phoneticPr fontId="3" type="noConversion"/>
  </si>
  <si>
    <t>二小姐</t>
    <phoneticPr fontId="3" type="noConversion"/>
  </si>
  <si>
    <t>三小姐</t>
    <phoneticPr fontId="3" type="noConversion"/>
  </si>
  <si>
    <t>四小姐</t>
    <phoneticPr fontId="3" type="noConversion"/>
  </si>
  <si>
    <t>劉姥姥道:「這倒不然。謀事在人，成事在天。咱們謀到了，靠菩薩的保佑， 有些機會，也未可知。我倒替你們想出一個機會來。當日，你們原是和金陵王家 連過宗的，二十年前，他們看承你們還好;如今自然是你們拉硬屎的，不肯去俯 就他，故疏遠起來。想當初，我和女兒還去過一遭。他家的二小姐著實響快，會 待人的，倒不拿大。如今現是榮國府賈二老爺的夫人。聽得說，如今上了年紀， 越發憐貧恤老，最愛齋僧敬道、捨米捨錢的。如今王府雖升了邊任，只怕這二姑 太太還認得咱們。</t>
    <phoneticPr fontId="3" type="noConversion"/>
  </si>
  <si>
    <t>請問二小姐如今是誰的夫人？</t>
    <phoneticPr fontId="3" type="noConversion"/>
  </si>
  <si>
    <t>劉老爺</t>
    <phoneticPr fontId="3" type="noConversion"/>
  </si>
  <si>
    <t>賈老爺</t>
    <phoneticPr fontId="3" type="noConversion"/>
  </si>
  <si>
    <t>賈二老爺</t>
    <phoneticPr fontId="3" type="noConversion"/>
  </si>
  <si>
    <t>王老爺</t>
    <phoneticPr fontId="3" type="noConversion"/>
  </si>
  <si>
    <t>劉姥姥聽了謝過，遂攜了板兒，繞到後門上。只見門前歇著些生意擔子，也 有賣吃的，也有賣玩耍物件的，鬧哄哄三二十個小孩子在那裏廝鬧。劉姥姥便拉 住一個道:「我問哥兒一聲，有個周大娘可在家麼?」孩子道:「那個周大娘?我 們這裏周大娘有三個呢，還有兩個周奶奶，不知是哪一個行當上的?」劉姥姥道: 「是太太的陪房周瑞。」孩子道:「這個容易，你跟我來。」</t>
    <phoneticPr fontId="3" type="noConversion"/>
  </si>
  <si>
    <t>請問誰帶劉姥姥去找周瑞？</t>
    <phoneticPr fontId="3" type="noConversion"/>
  </si>
  <si>
    <t>孩子</t>
    <phoneticPr fontId="3" type="noConversion"/>
  </si>
  <si>
    <t>周大娘</t>
    <phoneticPr fontId="3" type="noConversion"/>
  </si>
  <si>
    <t>周太太</t>
    <phoneticPr fontId="3" type="noConversion"/>
  </si>
  <si>
    <t>劉姥姥聽了謝過，遂攜了板兒，繞到後門上。只見門前歇著些生意擔子，也 有賣吃的，也有賣玩耍物件的，鬧哄哄三二十個小孩子在那裏廝鬧。劉姥姥便拉 住一個道:「我問哥兒一聲，有個周大娘可在家麼?」孩子道:「那個周大娘?我 們這裏周大娘有三個呢，還有兩個周奶奶，不知是哪一個行當上的?」劉姥姥道: 「是太太的陪房周瑞。」孩子道:「這個容易，你跟我來。」</t>
    <phoneticPr fontId="3" type="noConversion"/>
  </si>
  <si>
    <t>請問劉姥姥攜了板兒繞到哪裡？</t>
    <phoneticPr fontId="3" type="noConversion"/>
  </si>
  <si>
    <t>後門</t>
    <phoneticPr fontId="3" type="noConversion"/>
  </si>
  <si>
    <t>前門</t>
    <phoneticPr fontId="3" type="noConversion"/>
  </si>
  <si>
    <t>涼亭</t>
    <phoneticPr fontId="3" type="noConversion"/>
  </si>
  <si>
    <t>劉姥姥聽了謝過，遂攜了板兒，繞到後門上。只見門前歇著些生意擔子，也 有賣吃的，也有賣玩耍物件的，鬧哄哄三二十個小孩子在那裏廝鬧。劉姥姥便拉 住一個道:「我問哥兒一聲，有個周大娘可在家麼?」孩子道:「那個周大娘?我 們這裏周大娘有三個呢，還有兩個周奶奶，不知是哪一個行當上的?」劉姥姥道: 「是太太的陪房周瑞。」孩子道:「這個容易，你跟我來。」</t>
    <phoneticPr fontId="3" type="noConversion"/>
  </si>
  <si>
    <t>請問孩子説這裏有幾個周大娘？</t>
    <phoneticPr fontId="3" type="noConversion"/>
  </si>
  <si>
    <t>一個</t>
    <phoneticPr fontId="3" type="noConversion"/>
  </si>
  <si>
    <t>兩個</t>
    <phoneticPr fontId="3" type="noConversion"/>
  </si>
  <si>
    <t>三個</t>
    <phoneticPr fontId="3" type="noConversion"/>
  </si>
  <si>
    <t>四個</t>
    <phoneticPr fontId="3" type="noConversion"/>
  </si>
  <si>
    <t>孩子</t>
    <phoneticPr fontId="3" type="noConversion"/>
  </si>
  <si>
    <t xml:space="preserve">廟旁住著一家鄉宦，姓甄名費，字士隱。嫡 妻封氏，情性賢淑，深明禮義。家中雖不甚富貴，然本地便也推他為望族了。 只因這甄士隱稟性恬淡，不以功名為念，每日只以觀花修竹、酌酒吟詩為樂， 倒是神仙一流人品。只是一件不足:如今年已半百，膝下無兒，只有一女， 乳名英蓮，年方三歲。 </t>
  </si>
  <si>
    <t>請問鄉宦一家共有幾人？</t>
  </si>
  <si>
    <t>廣東人伸出手來，狠狠的打了他一個巴掌道：「我只問你要！」那人沒法，便道：「你要東西跟我來。」此時，茶房已經將他雙手反綁了。眾人就跟著他去。只見他走到散艙裡面，在一個牀鋪旁邊，嘴裡嘰嘰咕咕的說了兩句聽不懂的話。便有一個人在被窩裡鑽出來，兩個人又嘰嘰咕咕著問答了幾句，都是聽不懂的。那人便對廣東人說道：「你的東西在艙面呢，我帶你去取罷。」買辦便叫把散艙裡的那個人也綁了。大家都跟著到艙面去看新聞。只見那人走到一堆篷布旁邊，站定說道：「東西在這個裡面。」廣東人揭開一看，果然兩件長衫堆在一處，那小鐘還在那裡的得的得走著呢。到了此時，我方才佩服那廣東人的眼明手快，機警非常。</t>
  </si>
  <si>
    <t>廣東人的東西在哪？</t>
  </si>
  <si>
    <t>在艙尾</t>
  </si>
  <si>
    <t>在艙面</t>
  </si>
  <si>
    <t>散艙裡面</t>
  </si>
  <si>
    <t>牀鋪旁邊</t>
  </si>
  <si>
    <t>為何眾人都跟著到艙面？</t>
  </si>
  <si>
    <t>想幫忙</t>
  </si>
  <si>
    <t>怕有人逃走</t>
  </si>
  <si>
    <t>大家都跟著到艙面去看新聞。</t>
  </si>
  <si>
    <t>好奇心驅使</t>
  </si>
  <si>
    <t>為何我佩服廣東人</t>
  </si>
  <si>
    <t>廣東人力大無窮</t>
  </si>
  <si>
    <t>廣東人心胸寬大</t>
  </si>
  <si>
    <t>廣東人心狠手辣</t>
  </si>
  <si>
    <t>廣東人的眼明手快，機警非常</t>
  </si>
  <si>
    <t>誰知此時黛玉不在自己房中，卻在寶玉房中，大家解九連環作戰。周瑞家的 進來笑道:「林姑娘，姨太太著我送花兒來與姑娘戴。」寶玉聽說，先便問:「什 麼花兒?拿來給我!」一面早伸手接過來了。開匣看時，原來是兩枝宮製堆紗新 巧的假花。</t>
    <phoneticPr fontId="3" type="noConversion"/>
  </si>
  <si>
    <t>請問是誰著周瑞家的送花兒來給黛玉？</t>
    <phoneticPr fontId="3" type="noConversion"/>
  </si>
  <si>
    <t>姨太太</t>
    <phoneticPr fontId="3" type="noConversion"/>
  </si>
  <si>
    <t>姑姑</t>
    <phoneticPr fontId="3" type="noConversion"/>
  </si>
  <si>
    <t>姥姥</t>
    <phoneticPr fontId="3" type="noConversion"/>
  </si>
  <si>
    <t>丫鬟</t>
    <phoneticPr fontId="3" type="noConversion"/>
  </si>
  <si>
    <t>誰知此時黛玉不在自己房中，卻在寶玉房中，大家解九連環作戰。周瑞家的 進來笑道:「林姑娘，姨太太著我送花兒來與姑娘戴。」寶玉聽說，先便問:「什 麼花兒?拿來給我!」一面早伸手接過來了。開匣看時，原來是兩枝宮製堆紗新 巧的假花。</t>
    <phoneticPr fontId="3" type="noConversion"/>
  </si>
  <si>
    <t>請問匣裡裝了幾枝假花？</t>
    <phoneticPr fontId="3" type="noConversion"/>
  </si>
  <si>
    <t>一枝</t>
    <phoneticPr fontId="3" type="noConversion"/>
  </si>
  <si>
    <t>兩枝</t>
    <phoneticPr fontId="3" type="noConversion"/>
  </si>
  <si>
    <t>四枝</t>
    <phoneticPr fontId="3" type="noConversion"/>
  </si>
  <si>
    <t>誰知此時黛玉不在自己房中，卻在寶玉房中，大家解九連環作戰。周瑞家的 進來笑道:「林姑娘，姨太太著我送花兒來與姑娘戴。」寶玉聽說，先便問:「什 麼花兒?拿來給我!」一面早伸手接過來了。開匣看時，原來是兩枝宮製堆紗新 巧的假花。</t>
    <phoneticPr fontId="3" type="noConversion"/>
  </si>
  <si>
    <t>請問黛玉不在自己房中而是在誰房中？</t>
    <phoneticPr fontId="3" type="noConversion"/>
  </si>
  <si>
    <t>寶釵</t>
    <phoneticPr fontId="3" type="noConversion"/>
  </si>
  <si>
    <t>誰料一陣風吹來，又從山邊竹林中躥出一條花蛇來。洪信扔了香爐，驚叫：「這次我完了!」摔倒在一塊大石邊。</t>
  </si>
  <si>
    <t>請問洪信為什麼摔倒？</t>
  </si>
  <si>
    <t>被石頭絆倒</t>
  </si>
  <si>
    <t>冒出一隻蛇來，嚇倒洪信</t>
  </si>
  <si>
    <t>老虎跳出來</t>
  </si>
  <si>
    <t>腳軟走不動</t>
  </si>
  <si>
    <t>誰想秦鐘趁黑無人，來尋智能。剛至後面房中，只見智能獨在房中洗茶碗，
秦鐘跑來便摟著親嘴。智能急得跺腳說：「這算什麼呢！再這麼，我就叫喚了。」
秦鐘求道：「好人，我已急死了。你今兒再不依，我就死在這裏。」智能道：「你
想怎樣？除非等我出了這牢坑，離了這些人，才依你。」秦鐘道：「這也容易，只
是遠水救不得近渴。」說著，一口吹了燈，滿屋漆黑，將智能抱在炕上就雲雨起
來。那智能百般掙挫不起，又不好叫的，少不得依他了。正在得趣，只見一人進
來，將他二人按住，也不則聲。二人不知是誰，唬得不敢動一動。只聽那人嗤的
一聲，掌不住笑了，二人聽聲，方知是寶玉。</t>
  </si>
  <si>
    <t>請問根據文章，寶玉進屋時是什麼狀況？</t>
  </si>
  <si>
    <t>一片漆黑</t>
  </si>
  <si>
    <t>明亮的</t>
  </si>
  <si>
    <t>屋內無人</t>
  </si>
  <si>
    <t>人聲鼎沸</t>
  </si>
  <si>
    <t>誰想秦鐘趁黑無人，來尋智能。剛至後面房中，只見智能獨在房中洗茶碗，
秦鐘跑來便摟著親嘴。智能急得跺腳說：「這算什麼呢！再這麼，我就叫喚了。」
秦鐘求道：「好人，我已急死了。你今兒再不依，我就死在這裏。」智能道：「你
想怎樣？除非等我出了這牢坑，離了這些人，才依你。」秦鐘道：「這也容易，只
是遠水救不得近渴。」說著，一口吹了燈，滿屋漆黑，將智能抱在炕上就雲雨起
來。那智能百般掙挫不起，又不好叫的，少不得依他了。正在得趣，只見一人進
來，將他二人按住，也不則聲。二人不知是誰，唬得不敢動一動。只聽那人嗤的
一聲，掌不住笑了，二人聽聲，方知是寶玉。</t>
    <phoneticPr fontId="2" type="noConversion"/>
  </si>
  <si>
    <t>請問根據文章，房中誰第二個進去？</t>
  </si>
  <si>
    <t>請問根據文章，房中誰第三個進去？</t>
  </si>
  <si>
    <t>鄭屠大叫：「打得好!」魯達罵：「你他娘的還敢嘴硬!」照他眼眶又是一拳，把眼珠也打了出來。鄭屠忍受不住，哀求饒命。</t>
  </si>
  <si>
    <t>請問為什麼鄭屠要請求饒命？</t>
  </si>
  <si>
    <t>因為妻女被綁架</t>
  </si>
  <si>
    <t>因為被魯達揍，忍受不住</t>
  </si>
  <si>
    <t>因為強盜來搶錢</t>
  </si>
  <si>
    <t>因為鄭屠的兒子快被打死了</t>
  </si>
  <si>
    <t>鄭屠正看夥計們賣肉，見魯達進來，忙招呼：「提轄官人，你要買肉?」魯達說：「洒家奉小種經略相公的命令，買十斤精肉，不許帶一丁點肥的，細細切成肉餡。」</t>
  </si>
  <si>
    <t>請問魯達要買什麼？</t>
  </si>
  <si>
    <t>十斤軟骨</t>
  </si>
  <si>
    <t>十隻豬後腿</t>
  </si>
  <si>
    <t>十斤精肉</t>
  </si>
  <si>
    <t>十斤肥肉</t>
  </si>
  <si>
    <t>鄭屠忍無可忍，說：「你不是來買肉的，是故意取笑我的!」魯達把兩包肉餡劈面打去，罵道：「灑家就是取笑你的!」</t>
  </si>
  <si>
    <t>請問魯達拿肉餡丟誰？</t>
  </si>
  <si>
    <t>鄭屠的親屬搶救了半天，也沒把鄭屠救活，便到知府衙門告狀。知府尋思，魯達是老種經略相公的愛將，不能隨便逮捕他。</t>
  </si>
  <si>
    <t>請問為什麼知府不能隨便逮捕魯達？</t>
  </si>
  <si>
    <t>因為魯達是老種經略相公的兒子</t>
  </si>
  <si>
    <t>因為魯達是老種經略相公的愛將</t>
  </si>
  <si>
    <t>因為魯達是皇上的愛將</t>
  </si>
  <si>
    <t>因為魯達是太尉的兒子</t>
  </si>
  <si>
    <t>鄭屠要讓伙計動手，魯達說：“不許他們動手，須你自己來!”鄭屠動手切了十斤精肉，剁成肉餡，用荷葉包了。</t>
  </si>
  <si>
    <t>請問魯達要求誰切肉？</t>
  </si>
  <si>
    <t>鄭屠整整忙了一上午，方把精、肥二十斤肉切好。</t>
  </si>
  <si>
    <t>請問鄭屠為了切肉忙碌了多久？</t>
  </si>
  <si>
    <t>一個晚上</t>
  </si>
  <si>
    <t>一個上午</t>
  </si>
  <si>
    <t>魯智深在寺裡過了四五個月，轉眼到了初冬。久靜思動，走出山門，來到半山亭上。多日不曾吃酒，心中好不煩悶。</t>
  </si>
  <si>
    <t>請問為什麼魯智深心中感到煩悶？</t>
  </si>
  <si>
    <t>因為在山中進修，不能下山</t>
  </si>
  <si>
    <t>因為太多天沒吃酒</t>
  </si>
  <si>
    <t>因為山上太無聊</t>
  </si>
  <si>
    <t>因為打坐禪修很無聊</t>
  </si>
  <si>
    <t>魯智深酒勁上來，把僧衣脫了，纏在腰間，露出一身花繡，晃著膀子上山來。兩個門子遠遠望見，拿著竹篦攔擋智深，說是破了酒戒，要打四十竹篦，趕下山去。</t>
  </si>
  <si>
    <t>請問為什麼門子要把魯智深趕下山？</t>
  </si>
  <si>
    <t>因為魯智深破了酒戒</t>
  </si>
  <si>
    <t>因為魯智深把半山亭打壞</t>
  </si>
  <si>
    <t>因為魯智深每天都偷懶不禪修</t>
  </si>
  <si>
    <t>因為魯智深破了淫戒</t>
  </si>
  <si>
    <t>魯智深問：“你那桶裡裝的什麼?”漢子說：“酒。”智深問：“多少錢一桶?”漢子說：“這酒只賣給寺內的火工道人、直廳、轎夫、干雜活的人吃，不敢賣與和尚。”</t>
  </si>
  <si>
    <t>請問漢子的酒不賣給誰？</t>
  </si>
  <si>
    <t>直廳</t>
  </si>
  <si>
    <t>轎夫</t>
  </si>
  <si>
    <t>火工道人</t>
  </si>
  <si>
    <t>魯達又說：「再切十斤肥肉，不要一丁點精肉，也要切成餡。」鄭屠說：「精肉可包餛飩，肥肉有什麼用?」魯達說：「這是小種經略相公的命令，誰敢多問?」</t>
  </si>
  <si>
    <t>請問魯達奉誰的命令來買肉？</t>
  </si>
  <si>
    <t>老種經略相公</t>
  </si>
  <si>
    <t>小種經略相公</t>
  </si>
  <si>
    <t>魯達大罵：「呸!俺只說是哪個鄭大官人，卻是殺豬的鄭屠，也敢如此欺負人!」他又對史進、李忠說：「你兩個先等著，待我去打死那傢伙。」</t>
  </si>
  <si>
    <t>請問魯達氣沖沖的要去打誰？</t>
  </si>
  <si>
    <t>魯達扭頭看時，卻是金老，正想動問，金老卻把他拉到僻靜處，悄聲說：“恩人，那上面貼的是緝捕你的公文，你怎麼敢去觀看?若不是老漢看見，你豈不被做公的拿了?”</t>
  </si>
  <si>
    <t>請問公文上的消息是什麼？</t>
  </si>
  <si>
    <t>緝捕鄭屠的消息</t>
  </si>
  <si>
    <t>緝捕高俅的消息</t>
  </si>
  <si>
    <t>緝捕李忠的消息</t>
  </si>
  <si>
    <t>緝捕魯達的消息</t>
  </si>
  <si>
    <t>魯達把兩包肉餡劈面打去，罵道：「灑家就是取笑你的!」兩包肉餡打在鄭屠臉上，恰似下了一場肉雨，弄得他肉頭肉腦的。</t>
  </si>
  <si>
    <t>請問肉餡擊中魯達的哪個部位？</t>
  </si>
  <si>
    <t>臉</t>
  </si>
  <si>
    <t>魯達逃出渭州，慌不擇路，胡走亂撞，這一天來到代州雁門縣。</t>
  </si>
  <si>
    <t>請問魯達逃到哪去了？</t>
  </si>
  <si>
    <t>雁門縣</t>
  </si>
  <si>
    <t>魯達問：“你姓什麼？住在哪家客店？那個什麼鎮關西鄭大官人住在哪裡？？”老頭說：“老漢姓金行二，女兒小字翠蓮，鄭大官人就是狀元橋下賣肉的鄭屠。老漢父女就住在東門裡魯家客店“。</t>
  </si>
  <si>
    <t>請問鎮大官人是誰？</t>
  </si>
  <si>
    <t>賣菜的李四</t>
  </si>
  <si>
    <t>賣肉的鄭屠</t>
  </si>
  <si>
    <t>賣包子的魯達</t>
  </si>
  <si>
    <t>賣藥的李忠</t>
  </si>
  <si>
    <t>魯達從懷裡摸出五兩銀子，說：「你們有銀子先借給我，明天還你們。」史進取出十兩銀子，說：「還什麼還。」李忠摸了好一陣，拿出二兩多碎銀子來，魯達說：「你也不是爽利人。」把碎銀子又推回去，只把十五兩給金老，說：「拿上當盤纏，你父女回汴京去吧。」</t>
  </si>
  <si>
    <t>請問魯達將十五兩銀子給金老做什麼？</t>
  </si>
  <si>
    <t>給金老做酒錢</t>
  </si>
  <si>
    <t>給金老作盤纏</t>
  </si>
  <si>
    <t>給金老去買肉</t>
  </si>
  <si>
    <t>給金老去買菜</t>
  </si>
  <si>
    <t>魯達想：不好，洒家只不過要教訓他一頓，沒想到他不經打，真打死了，還要吃官司。便說：“好小子休要裝死，洒家回頭再跟你算賬!”直奔回住處，收拾了幾件衣裳，將銀子揣在懷裡，提一條短棍，一溜煙地走了。</t>
  </si>
  <si>
    <t>請問為什麼魯達要收拾行李逃跑？</t>
  </si>
  <si>
    <t>因為魯達把人打死了，怕要吃官司</t>
  </si>
  <si>
    <t>因為魯達的仇人追來了</t>
  </si>
  <si>
    <t>因為魯達背叛老種經略相公</t>
  </si>
  <si>
    <t>因為魯達把老種經略相公的瓷器打碎了</t>
  </si>
  <si>
    <t>魯達搬了條長凳，往店門口一放，坐在那裡，直到估摸金老父女走遠了，看看天色不早，這才直奔狀元橋。</t>
  </si>
  <si>
    <t>狀元橋</t>
  </si>
  <si>
    <t>魯達搶上一步，踏住他的胸脯，晃著醋鉢般大的拳頭，罵道：「洒家立了無數軍功，也不枉鎮關西的稱號。你是個賣肉的屠戶，狗一般的賤人，也敢稱鎮關西?說，你是如何騙了金翠蓮的!」</t>
  </si>
  <si>
    <t>請問洒家是誰的自稱？</t>
  </si>
  <si>
    <t>魯達搶上一步，踏住鄭屠的胸脯，晃著醋鉢般大的拳頭，罵道：「洒家立了無數軍功，也不枉鎮關西的稱號。你是個賣肉的屠戶，狗一般的賤人，也敢稱鎮關西?說，你是如何騙了金翠蓮的!」</t>
  </si>
  <si>
    <t>請問魯達在罵誰？</t>
  </si>
  <si>
    <t>魯達說：“你莫不是史家村九紋龍史進你問的王進莫不是得罪了高太尉的王教頭？”史進說：“正是。”魯達說：“俺也久聞其名，聽說他在延安府老種經略相公那裡，俺這渭州，卻是小種經略相公鎮守俺也早知史大郎的名字，你且和我上街去吃杯酒“。</t>
  </si>
  <si>
    <t>請問魯達邀請史進做什麼事？</t>
  </si>
  <si>
    <t>去他家找王進</t>
  </si>
  <si>
    <t>一起去喝酒</t>
  </si>
  <si>
    <t>一起去買菜</t>
  </si>
  <si>
    <t>一起去戲台看戲</t>
  </si>
  <si>
    <t>請問根據魯達的說法，王進在哪裡？</t>
  </si>
  <si>
    <t>王進回京師請罪</t>
  </si>
  <si>
    <t>王進在淮南種橘子</t>
  </si>
  <si>
    <t>王進在延安府老種經略相公那裡</t>
  </si>
  <si>
    <t>王進在五台山落髮為僧</t>
  </si>
  <si>
    <t>據我看這脈息:大奶奶是個心性高強，聰明 不過的人;但聰明太過，則不如意事常有;不如意事常有，則思慮太過。此病是 憂慮傷脾，肝木忒旺，經血所以不能按時而至。大奶奶從前的行經的日子問一問， 斷不是常縮，必是常長的。是不是?」這婆子答道:「可不是，從沒有縮過，或是 長兩日三日，以至十日都長過。」</t>
  </si>
  <si>
    <t>大奶奶過往的經期如何？</t>
  </si>
  <si>
    <t>很準時</t>
  </si>
  <si>
    <t>經常延長</t>
  </si>
  <si>
    <t>經常縮短</t>
  </si>
  <si>
    <t>經常沒來</t>
  </si>
  <si>
    <t>什麼不是經期不能按時來的原因?</t>
  </si>
  <si>
    <t>想太多</t>
  </si>
  <si>
    <t>肝木旺</t>
  </si>
  <si>
    <t>憂慮傷身</t>
  </si>
  <si>
    <t>不如意事太多</t>
  </si>
  <si>
    <t>戴權 道:「事倒湊巧，正有個美缺。如今三百員龍禁尉短了兩員，昨兒襄陽侯的兄弟老 三來求我，現拿了一千五百兩銀子，送到我家裏。你知道，咱們都是老相與，不 拘怎麼樣，看著他爺爺的分上，胡亂應了。還剩了一個缺，誰知永興節度使馮胖 子來求，要與他孩子蠲，我就沒工夫應他。既是咱們的孩子要蠲，快寫個履歷來。」 賈珍聽說，忙吩咐:「快命書房裏人恭敬寫了大爺的履歷來。」小廝不敢怠慢，去 了一刻，便拿了一張紅紙來與賈珍。</t>
    <phoneticPr fontId="3" type="noConversion"/>
  </si>
  <si>
    <t>請問小廝拿了什麼紙來與賈珍？</t>
    <phoneticPr fontId="3" type="noConversion"/>
  </si>
  <si>
    <t>紅紙</t>
    <phoneticPr fontId="3" type="noConversion"/>
  </si>
  <si>
    <t>白紙</t>
    <phoneticPr fontId="3" type="noConversion"/>
  </si>
  <si>
    <t>黑紙</t>
    <phoneticPr fontId="3" type="noConversion"/>
  </si>
  <si>
    <t>灰紙</t>
    <phoneticPr fontId="3" type="noConversion"/>
  </si>
  <si>
    <t>戴權 道:「事倒湊巧，正有個美缺。如今三百員龍禁尉短了兩員，昨兒襄陽侯的兄弟老 三來求我，現拿了一千五百兩銀子，送到我家裏。你知道，咱們都是老相與，不 拘怎麼樣，看著他爺爺的分上，胡亂應了。還剩了一個缺，誰知永興節度使馮胖 子來求，要與他孩子蠲，我就沒工夫應他。既是咱們的孩子要蠲，快寫個履歷來。」 賈珍聽說，忙吩咐:「快命書房裏人恭敬寫了大爺的履歷來。」小廝不敢怠慢，去 了一刻，便拿了一張紅紙來與賈珍。</t>
    <phoneticPr fontId="3" type="noConversion"/>
  </si>
  <si>
    <t>請問賈珍吩咐書房裡的人寫了大爺的什麼來？</t>
    <phoneticPr fontId="3" type="noConversion"/>
  </si>
  <si>
    <t>自傳</t>
    <phoneticPr fontId="3" type="noConversion"/>
  </si>
  <si>
    <t>履歷</t>
    <phoneticPr fontId="3" type="noConversion"/>
  </si>
  <si>
    <t>說明書</t>
    <phoneticPr fontId="3" type="noConversion"/>
  </si>
  <si>
    <t>家書</t>
    <phoneticPr fontId="3" type="noConversion"/>
  </si>
  <si>
    <t>戴權 道:「事倒湊巧，正有個美缺。如今三百員龍禁尉短了兩員，昨兒襄陽侯的兄弟老 三來求我，現拿了一千五百兩銀子，送到我家裏。你知道，咱們都是老相與，不 拘怎麼樣，看著他爺爺的分上，胡亂應了。還剩了一個缺，誰知永興節度使馮胖 子來求，要與他孩子蠲，我就沒工夫應他。既是咱們的孩子要蠲，快寫個履歷來。」 賈珍聽說，忙吩咐:「快命書房裏人恭敬寫了大爺的履歷來。」小廝不敢怠慢，去 了一刻，便拿了一張紅紙來與賈珍。</t>
    <phoneticPr fontId="3" type="noConversion"/>
  </si>
  <si>
    <t>請問永興節度使姓什麼？</t>
    <phoneticPr fontId="3" type="noConversion"/>
  </si>
  <si>
    <t>李</t>
    <phoneticPr fontId="3" type="noConversion"/>
  </si>
  <si>
    <t>馮</t>
    <phoneticPr fontId="3" type="noConversion"/>
  </si>
  <si>
    <t>賈</t>
    <phoneticPr fontId="3" type="noConversion"/>
  </si>
  <si>
    <t>戴</t>
    <phoneticPr fontId="3" type="noConversion"/>
  </si>
  <si>
    <t>請問襄陽侯的兄弟拿了多少銀子送到戴權家裏？</t>
    <phoneticPr fontId="3" type="noConversion"/>
  </si>
  <si>
    <t>三百兩</t>
    <phoneticPr fontId="3" type="noConversion"/>
  </si>
  <si>
    <t>一千兩</t>
    <phoneticPr fontId="3" type="noConversion"/>
  </si>
  <si>
    <t>一千五百兩</t>
    <phoneticPr fontId="3" type="noConversion"/>
  </si>
  <si>
    <t>兩千兩</t>
    <phoneticPr fontId="3" type="noConversion"/>
  </si>
  <si>
    <t>戴權看了， 回手便遞與一個貼身的小廝收了，說道:「回來送與戶部堂官老趙，說我拜上他， 起一張五品龍禁尉的票，再給個執照，就把那履歷填上，明兒我來兌銀子送去。」 小廝答應了，戴權也就告辭了。賈珍十分款留不住，只得送出府門。臨上轎，賈 珍因問:「銀子還是我到部兌，還是一併送入老內相府中?」戴權道:「若到部裏， 你又吃虧了。不如平准一千二百兩銀子，送到我家就完了。」賈珍感謝不盡，只 說:「待服滿後，親帶小犬到府叩謝。」於是作別。</t>
    <phoneticPr fontId="3" type="noConversion"/>
  </si>
  <si>
    <t>請問賈珍説待服滿後要帶誰到府叩謝？</t>
    <phoneticPr fontId="3" type="noConversion"/>
  </si>
  <si>
    <t>小女</t>
    <phoneticPr fontId="3" type="noConversion"/>
  </si>
  <si>
    <t>小犬</t>
    <phoneticPr fontId="3" type="noConversion"/>
  </si>
  <si>
    <t>丈夫</t>
    <phoneticPr fontId="3" type="noConversion"/>
  </si>
  <si>
    <t>戴權看了， 回手便遞與一個貼身的小廝收了，說道:「回來送與戶部堂官老趙，說我拜上他， 起一張五品龍禁尉的票，再給個執照，就把那履歷填上，明兒我來兌銀子送去。」 小廝答應了，戴權也就告辭了。賈珍十分款留不住，只得送出府門。臨上轎，賈 珍因問:「銀子還是我到部兌，還是一併送入老內相府中?」戴權道:「若到部裏， 你又吃虧了。不如平准一千二百兩銀子，送到我家就完了。」賈珍感謝不盡，只 說:「待服滿後，親帶小犬到府叩謝。」於是作別。</t>
    <phoneticPr fontId="3" type="noConversion"/>
  </si>
  <si>
    <t>請問戴權說要送與戶部堂官的誰？</t>
    <phoneticPr fontId="3" type="noConversion"/>
  </si>
  <si>
    <t>老戴</t>
    <phoneticPr fontId="3" type="noConversion"/>
  </si>
  <si>
    <t>老賈</t>
    <phoneticPr fontId="3" type="noConversion"/>
  </si>
  <si>
    <t>老趙</t>
    <phoneticPr fontId="3" type="noConversion"/>
  </si>
  <si>
    <t>老王</t>
    <phoneticPr fontId="3" type="noConversion"/>
  </si>
  <si>
    <t>總巡自己本來是一個南貨店裡學生意出身，不知怎麼樣，被他走到官場裡去。你想這等人家，有甚麼規矩？所以他雖然做了總巡，他那一位小姐，已經上二十歲的人了，還沒有出嫁，卻天天跑到城隍廟裡茶館裡吃茶。那位總巡也不禁止他。忽然一天，這位小姐不見了。偏偏這天家人們都說小姐並不曾出大門，就在屋裡查察起來。誰知他公館的房子，是緊靠在城腳底下，曬臺又緊貼著城頭，那小姐是在曬臺上搭了跳板，走過城頭上去的</t>
  </si>
  <si>
    <t>總巡的小姐天天去哪裡？</t>
  </si>
  <si>
    <t>城隍廟裡茶館裡吃茶</t>
  </si>
  <si>
    <t>南貨店</t>
  </si>
  <si>
    <t>城頭</t>
  </si>
  <si>
    <t>城隍廟拜拜</t>
  </si>
  <si>
    <t>總巡的小姐幾歲？</t>
  </si>
  <si>
    <t>15</t>
  </si>
  <si>
    <t>20</t>
  </si>
  <si>
    <t>25</t>
  </si>
  <si>
    <t>30</t>
  </si>
  <si>
    <t>總巡出身自哪裡？</t>
  </si>
  <si>
    <t>工人</t>
  </si>
  <si>
    <t>農夫</t>
  </si>
  <si>
    <t>軍旅</t>
  </si>
  <si>
    <t>南貨店裡學生意出身</t>
  </si>
  <si>
    <t>薛姨媽笑道：「老貨，你只放
心吃你的去。我也不許他吃多了。便是老太太問，有我呢。」一面命小丫鬟：「來！
讓你奶奶們去，也吃杯搪搪雪氣。」那李嬤嬤聽如此說，只得和眾人且去吃些酒
水。這裏寶玉又說：「不必燙熱了，我只愛吃冷的。薛姨媽忙道：「這可使不得，
吃了冷酒，寫字手打颭兒。」寶釵笑道：「寶兄弟，虧你每日家雜學旁收的，難道
就不知道酒性最熱，若熱吃下去，發散得就快；若冷吃下去，便凝結在內，以五
臟去暖他，豈不受害？從此還不快不要吃那冷的呢！」寶玉聽這話有情理，便放
下冷的，命人暖來方飲。</t>
  </si>
  <si>
    <t>請問根據文章，誰阻止寶玉吃冷酒？</t>
  </si>
  <si>
    <t>請問根據文章，寶釵覺得吃冷酒如何？</t>
  </si>
  <si>
    <t>會中毒</t>
  </si>
  <si>
    <t>得以五臟去暖他</t>
  </si>
  <si>
    <t>會昏睡</t>
  </si>
  <si>
    <t>會提神</t>
  </si>
  <si>
    <t>請問根據文章，寶玉最後吃了什麼？</t>
  </si>
  <si>
    <t>冷酒</t>
  </si>
  <si>
    <t>包子</t>
  </si>
  <si>
    <t>熱酒</t>
  </si>
  <si>
    <t>請問根據文章，寶釵覺得吃熱酒如何？</t>
  </si>
  <si>
    <t>會很熱</t>
  </si>
  <si>
    <t>會高興</t>
  </si>
  <si>
    <t>發散得快</t>
  </si>
  <si>
    <t>薛蟠心中暗喜道:「我正愁進京去有個嫡親的母舅管轄著，不能任意 揮霍揮霍，偏如今又升出去了，可知天從人願。」因和母親商議道:「咱們京中雖 有幾處房舍，只是這十來年沒人進京居住，那看守的人未免偷著租賃與人，須得 先著幾個人去打掃收拾才好。」他母親道:「何必如此招搖!咱們這一進京，原是 先拜望親友，或是在你舅舅家，或是你姨爹家。他兩家的房舍極是方便的，咱們 先能著住下，再慢慢的著人去收拾，豈不消停些!」薛蟠道:「如今舅舅正升了外 省去，家裏自然忙亂起身，咱們這工夫反一窩一拖的奔了去，豈不沒眼色些?」</t>
  </si>
  <si>
    <t>薛母認為進京應該先做什麼事？</t>
  </si>
  <si>
    <t>打掃房舍</t>
  </si>
  <si>
    <t>拜訪親友</t>
  </si>
  <si>
    <t>尋謀官職</t>
  </si>
  <si>
    <t>尋醫看病</t>
  </si>
  <si>
    <t>還有一層：這位大帥因為辦過軍務，與士卒同過甘苦，所以除了這班戈什哈之外，無論何等兵丁的說話，都信是真的。他的意思，以為那些兵丁都是鄉下人，不會撒謊的。他又是個喜動不喜靜的人，到了晚上，他往往悄地裡出來巡查，去偷聽那些兵丁的說話，無論那兵丁說的是甚麼話，他總信是真的。久而久之，他這個脾氣，叫人家摸著了，就借了這班兵丁做個謀差事的門路。</t>
  </si>
  <si>
    <t>這班士兵有什麼特殊之處？</t>
  </si>
  <si>
    <t>可以找他們謀差事</t>
  </si>
  <si>
    <t>可以辦軍務</t>
  </si>
  <si>
    <t>喜動不喜靜</t>
  </si>
  <si>
    <t>晚上會出來巡查</t>
  </si>
  <si>
    <t>大帥曾經辦過什麼？</t>
  </si>
  <si>
    <t>貿易</t>
  </si>
  <si>
    <t>軍務</t>
  </si>
  <si>
    <t>學校</t>
  </si>
  <si>
    <t>大帥對士兵的看法？</t>
  </si>
  <si>
    <t>很勇敢</t>
  </si>
  <si>
    <t>很忠誠</t>
  </si>
  <si>
    <t>不會說謊</t>
  </si>
  <si>
    <t>很愚蠢</t>
  </si>
  <si>
    <t>大帥的什麼脾氣被抓著？</t>
  </si>
  <si>
    <t>多疑</t>
  </si>
  <si>
    <t>堅信士兵的話，還會去偷聽他們。</t>
  </si>
  <si>
    <t>還有好笑的呢，你看那報上不是有許多題畫詩麼？這作題畫詩的人，後幅告白上面，總有他的書畫仿單，其實他並不會畫。有人請教他時，他便請人家代筆畫了，自己題上兩句詩，寫上一個款，便算是他畫的了。」我說道：「這個於他有甚麼好處呢？」繼之道：「他的仿單非常之貴：畫一把扇子，不是兩元，也是一元。他叫別人畫，只拿兩三角洋錢出去，這不是『尚亦有利哉』麼？這是詩家的畫。還有那畫家的詩呢：有兩個隻字不通的人，他卻會畫，並且畫的還好。</t>
  </si>
  <si>
    <t>作題畫詩的人會畫畫</t>
  </si>
  <si>
    <t>作題畫詩的人其實不會畫畫</t>
  </si>
  <si>
    <t>作題畫詩的人詩找人代筆</t>
  </si>
  <si>
    <t>作題畫詩的人詩跟畫都找人代筆</t>
  </si>
  <si>
    <t>做題畫詩的人，請別人幫他畫畫給多少錢？</t>
  </si>
  <si>
    <t>兩元</t>
  </si>
  <si>
    <t>一元</t>
  </si>
  <si>
    <t>兩三角洋錢</t>
  </si>
  <si>
    <t>三元</t>
  </si>
  <si>
    <t>對於畫家的詩描述和者正確</t>
  </si>
  <si>
    <t>常幫人代筆畫畫</t>
  </si>
  <si>
    <t>文筆很好</t>
  </si>
  <si>
    <t>畫家不會畫</t>
  </si>
  <si>
    <t>畫家很會畫畫</t>
  </si>
  <si>
    <t>雖說是從先生教導，然而那先生只知每日教兩遍書，記不得只會打，哪裡有甚麼好教法。若不是繼之，我至今還是隻字不通呢。此刻他又是這等招呼我，處處提點我。這等人，我今生今世要覓第二個，只怕是難的了！想到這裡，心裡感激得不知怎樣才好，幾乎流下淚來。因說道：「這個非但我一個人感激，就是先君、家母，也是感激的了不得的。」此時我把苟觀察的事，早已忘了，一心只感激繼之，說話之中，聲音也咽住了。</t>
  </si>
  <si>
    <t>先生教學有什麼特色？</t>
  </si>
  <si>
    <t>記不得只會打</t>
  </si>
  <si>
    <t>每日教三遍書</t>
  </si>
  <si>
    <t>耐心十足</t>
  </si>
  <si>
    <t>處處提點</t>
  </si>
  <si>
    <t>我為何感動得幾乎流下淚？</t>
  </si>
  <si>
    <t>處處受人幫助</t>
  </si>
  <si>
    <t>受到繼之處處照顧和提點</t>
  </si>
  <si>
    <t>感動家母</t>
  </si>
  <si>
    <t>繼之授與財富</t>
  </si>
  <si>
    <t>我的家人還有誰也會感謝繼之？</t>
  </si>
  <si>
    <t>兄長</t>
  </si>
  <si>
    <t>祖父</t>
  </si>
  <si>
    <t>弟妹</t>
  </si>
  <si>
    <t>黛玉 道:「我自來是如此，從會吃飲食時便吃藥，到今日未斷;請了多少名醫修方配藥， 皆不見效。那一年我才三歲時，聽得說來了一個癩頭和尚，說要化我去出家，我 父母固是不從。他又說:『既捨不得她，只怕她的病一生也不能好的。若要好時， 除非從此以後總不許見哭聲;除父母之外，凡有外姓親友之人，一概不見，方可 平安了此一世。』瘋瘋癲癲，說了這些不經之談，也沒人理他。如今還是吃人參 養榮丸。」賈母道:「正好，我這裏正配丸藥呢。叫他們多配一料就是了。」</t>
  </si>
  <si>
    <t>黛玉平常習慣吃什麼中藥?</t>
  </si>
  <si>
    <t>枸杞</t>
  </si>
  <si>
    <t>當歸</t>
  </si>
  <si>
    <t>燕窩</t>
  </si>
  <si>
    <t>人參</t>
  </si>
  <si>
    <t>黛玉忙止道:「罷了!此刻夜深，明日再看不遲。」大 家又敘了一回，方才安歇。次日起來，省過賈母，因往王夫人處來，正值王夫人與熙鳳在一處拆金陵來的書信看，又有王夫人之兄嫂處遣了兩個媳婦來說話的。</t>
  </si>
  <si>
    <t>黛玉起床後，先去向誰請安？</t>
  </si>
  <si>
    <t>王熙鳳</t>
  </si>
  <si>
    <t xml:space="preserve">黛玉便知這方是正經正內室，一條大甬路，直接出大門的。進入堂屋中，抬頭迎面先看見一個赤金九龍青地大匾，匾上寫著 斗大的三個大字，是「榮禧堂」，後有一行小字:「某年月日書賜榮國公賈源」，又 有「萬幾宸翰之寶」。大紫檀雕螭案上，設著三尺來高青綠古銅鼎，懸著待漏隨朝 墨龍大畫，一邊是金蜼彝，一邊是玻璃盒。地下兩溜十六張楠木交椅。
</t>
  </si>
  <si>
    <t>房間內的擺設沒有什麼?</t>
  </si>
  <si>
    <t>地毯</t>
  </si>
  <si>
    <t>木頭椅子</t>
  </si>
  <si>
    <t>匾額</t>
  </si>
  <si>
    <t>掛畫</t>
  </si>
  <si>
    <t>轉過山坡，見無數猴精鬧鬧嚷嚷，悟空高坐石臺上，正琅琅讀著通關文牒。沙僧上前，厲聲高叫：“師兄，還師父的關文包袱!”悟空喝令：“拿下了!”眾猴拉拉扯扯，把沙僧推到台前。悟 空喝問：“你是什麼人，敢擅闖我洞府?”沙僧只得施禮賠笑，說：“我是你三弟。”就說明來意。悟空冷笑著說：“我打唐僧，搶行李，是我自己上西天取經，送上東土，教大唐立我為祖，萬代傳名。”沙僧賠著小心，又說了許多好話，悟空卻說：“小的們，快請老師父 來。”一個小妖進了洞，牽出一匹白馬，跟著一個八戒挑著行李，一個沙僧拿著耙杖。沙僧 　　大怒，一杖把假沙僧打死，原來是一個猴精。悟空大怒，掄金箍棒，指揮眾猴圍住沙僧。</t>
  </si>
  <si>
    <t>請問悟空強行李是為了什麼?</t>
  </si>
  <si>
    <t>引誘沙僧前來</t>
  </si>
  <si>
    <t>對唐僧不滿洩恨</t>
  </si>
  <si>
    <t>覬覦裡頭財物</t>
  </si>
  <si>
    <t>自己上西天取經</t>
  </si>
  <si>
    <t>轉過山坡，見無數猴精鬧鬧嚷嚷，悟空高坐石臺上，正琅琅讀著通關文牒。沙僧上前，厲聲高叫：“師兄，還師父的關文包袱!”悟空喝令：“拿下了!”眾猴拉拉扯扯，把沙僧推到台前。悟 空喝問：“你是什麼人，敢擅闖我洞府?”沙僧只得施禮賠笑，說：“我是你三弟。”就說明來意。悟空冷笑著說：“我打唐僧，搶行李，是我自己上西天取經，送上東土，教大唐立我為祖，萬代傳名。”沙僧賠著小心，又說了許多好話，悟空卻說：“小的們，快請老師父 來。”一個小妖進了洞，牽出一匹白馬，跟著一個八戒挑著行李，一個沙僧拿著耙杖。沙僧大怒，一杖把假沙僧打死，原來是一個猴精。悟空大怒，掄金箍棒，指揮眾猴圍住沙僧。</t>
  </si>
  <si>
    <t>請問悟空正在朗讀什麼東西?</t>
  </si>
  <si>
    <t>通關文牒</t>
  </si>
  <si>
    <t>無字天書</t>
  </si>
  <si>
    <t>武功祕笈</t>
  </si>
  <si>
    <t>請問誰假扮沙僧?</t>
  </si>
  <si>
    <t>非沙</t>
  </si>
  <si>
    <t>虎精</t>
  </si>
  <si>
    <t>猴精</t>
  </si>
  <si>
    <t>寶玉正眼瞅著那《海棠春睡圖》並那秦太虛寫的「嫩寒鎖夢因春冷，芳氣籠 人是酒香」的對聯，不覺想起在這裏睡晌覺，夢到「太虛幻境」的事來。正自出 神，聽得秦氏說了這些話，如萬箭攢心，那眼淚不知不覺就流下來了。鳳姐兒心中雖十分難過，但恐怕病人見了眾人這個樣兒，反添心酸，倒不是來開導勸解的 意思了。見寶玉這個樣子，因說道:「寶兄弟，你忒婆婆媽媽的了。她病人不過是 這麼說，哪裏就到得這個田地了?況且能多大年紀的人，略病一病兒，就這麼想 那麼想的，這不是自己倒給自己添病了麼?」</t>
  </si>
  <si>
    <t>鳳姐看到寶玉哭為什麼罵他？</t>
  </si>
  <si>
    <t>怕讓秦氏更傷心</t>
  </si>
  <si>
    <t>覺得他礙事</t>
  </si>
  <si>
    <t>嫌棄他太愛哭</t>
  </si>
  <si>
    <t>覺得寶玉虛情假意</t>
  </si>
  <si>
    <t>寶玉早已看見多 了一個姊妹，便料定是林姑媽之女，忙來作揖。廝見畢，歸坐，細看形容，與眾 各別:兩彎似蹙非蹙罥煙眉，一雙似喜非喜含露目。態生兩靨之愁，嬌襲一身之 病。淚光點點，嬌喘微微。閑靜時，如姣花照水;行動處，似弱柳扶風。心較比 干多一竅，病如西子勝三分。</t>
  </si>
  <si>
    <t>從這段話可推知林黛玉的形象如何?</t>
  </si>
  <si>
    <t>精明幹練</t>
  </si>
  <si>
    <t>處事圓融</t>
  </si>
  <si>
    <t>嬌弱纖細</t>
  </si>
  <si>
    <t>爽朗豪放</t>
  </si>
  <si>
    <t>寶玉便伸手先將 「又副冊」櫥門開了，拿出一本冊來，揭開一看，只見這首頁上畫著一幅畫，又 非人物，也無山水，不過是水墨滃染的滿紙烏雲濁霧而已。</t>
    <phoneticPr fontId="3" type="noConversion"/>
  </si>
  <si>
    <t>請問又副冊裡畫著什麼？</t>
    <phoneticPr fontId="3" type="noConversion"/>
  </si>
  <si>
    <t>人物</t>
    <phoneticPr fontId="3" type="noConversion"/>
  </si>
  <si>
    <t>山水</t>
    <phoneticPr fontId="3" type="noConversion"/>
  </si>
  <si>
    <t>烏雲</t>
    <phoneticPr fontId="3" type="noConversion"/>
  </si>
  <si>
    <t>花鳥</t>
    <phoneticPr fontId="3" type="noConversion"/>
  </si>
  <si>
    <t>寶玉看了不解。遂擲下這個，又去開了副冊櫥門，拿起一本冊來，揭開看時， 只見畫著一株桂花，下面有一池沼，其中水涸泥乾，蓮枯藕敗，後面書云:</t>
    <phoneticPr fontId="3" type="noConversion"/>
  </si>
  <si>
    <t>請問冊子上畫著什麼花？</t>
    <phoneticPr fontId="3" type="noConversion"/>
  </si>
  <si>
    <t>菊花</t>
    <phoneticPr fontId="3" type="noConversion"/>
  </si>
  <si>
    <t>蘭花</t>
    <phoneticPr fontId="3" type="noConversion"/>
  </si>
  <si>
    <t>桂花</t>
    <phoneticPr fontId="3" type="noConversion"/>
  </si>
  <si>
    <t>荷花</t>
    <phoneticPr fontId="3" type="noConversion"/>
  </si>
  <si>
    <t>寶玉看了仍不解。便又擲了，再去取「正冊」看，只見頭一頁上便畫著兩株枯木，木上懸著一圍玉帶;又有一堆雪，雪下一股金簪。</t>
    <phoneticPr fontId="3" type="noConversion"/>
  </si>
  <si>
    <t>請問正冊上沒有畫著下列何者？</t>
    <phoneticPr fontId="3" type="noConversion"/>
  </si>
  <si>
    <t>枯木</t>
    <phoneticPr fontId="3" type="noConversion"/>
  </si>
  <si>
    <t>玉帶</t>
    <phoneticPr fontId="3" type="noConversion"/>
  </si>
  <si>
    <t>雪</t>
    <phoneticPr fontId="3" type="noConversion"/>
  </si>
  <si>
    <t>月亮</t>
    <phoneticPr fontId="3" type="noConversion"/>
  </si>
  <si>
    <t>寶玉問道:「何為『金陵十 二釵正冊』?」警幻道:「即貴省中十二冠首女子之冊，故為『正冊』。」寶玉道: 「常聽人說，金陵極大，怎麼只十二個女子?如今單我家裏，上上下下，就有幾 百女孩子呢。」</t>
    <phoneticPr fontId="3" type="noConversion"/>
  </si>
  <si>
    <t>請問寶玉來自哪一省？</t>
    <phoneticPr fontId="3" type="noConversion"/>
  </si>
  <si>
    <t>金陵</t>
    <phoneticPr fontId="3" type="noConversion"/>
  </si>
  <si>
    <t>武陵</t>
    <phoneticPr fontId="3" type="noConversion"/>
  </si>
  <si>
    <t>金山</t>
    <phoneticPr fontId="3" type="noConversion"/>
  </si>
  <si>
    <t>金川</t>
    <phoneticPr fontId="3" type="noConversion"/>
  </si>
  <si>
    <t>請問正冊收錄了一省中的幾位女子？</t>
    <phoneticPr fontId="3" type="noConversion"/>
  </si>
  <si>
    <t>三位</t>
    <phoneticPr fontId="3" type="noConversion"/>
  </si>
  <si>
    <t>十二位</t>
    <phoneticPr fontId="3" type="noConversion"/>
  </si>
  <si>
    <t>五十位</t>
    <phoneticPr fontId="3" type="noConversion"/>
  </si>
  <si>
    <t>一百位</t>
    <phoneticPr fontId="3" type="noConversion"/>
  </si>
  <si>
    <t>寶玉問道:「何為『金陵十 二釵正冊』?」警幻道:「即貴省中十二冠首女子之冊，故為『正冊』。」寶玉道: 「常聽人說，金陵極大，怎麼只十二個女子?如今單我家裏，上上下下，就有幾 百女孩子呢。」</t>
    <phoneticPr fontId="3" type="noConversion"/>
  </si>
  <si>
    <t>請問寶玉家裏上上下下有多少女孩子？</t>
    <phoneticPr fontId="3" type="noConversion"/>
  </si>
  <si>
    <t>幾位</t>
    <phoneticPr fontId="3" type="noConversion"/>
  </si>
  <si>
    <t>幾十位</t>
    <phoneticPr fontId="3" type="noConversion"/>
  </si>
  <si>
    <t>幾百位</t>
    <phoneticPr fontId="3" type="noConversion"/>
  </si>
  <si>
    <t>幾千位</t>
    <phoneticPr fontId="3" type="noConversion"/>
  </si>
  <si>
    <t>寶玉悵然無趣。只見鳳姐打發人來叫他兩個進去。鳳姐洗了手，換衣服，抖
灰土，問他們換不換。寶玉不換，只得罷了。家下僕婦們將帶著行路的茶壺、茶
杯、十錦屜盒、各樣小食端來，鳳姐等吃過茶，待他們收拾完備，便起身上車。
外面旺兒預備下賞封，賞了本村主人，莊婦等來叩賞。鳳姐并不在意，寶玉卻留
心看時，內中並無二丫頭。一時上了車，出來走不多遠，只見迎頭二丫頭懷裏抱
著她小兄弟，同著幾個小女孩子說笑而來。寶玉恨不得下車跟了他她去，料是眾
人不依的，少不得以目相送，爭奈車輕馬快，一 時展眼無蹤。</t>
  </si>
  <si>
    <t>請問根據文章，鳳姐一行人沒帶著什麼？</t>
  </si>
  <si>
    <t>茶壺</t>
  </si>
  <si>
    <t>茶杯</t>
  </si>
  <si>
    <t>小食</t>
  </si>
  <si>
    <t>請問根據文章，在離去前寶玉心中惦記著誰？</t>
  </si>
  <si>
    <t>二丫頭</t>
  </si>
  <si>
    <t>寶玉掀簾一邁步進去，先就看見薛寶釵坐在炕上做針線，頭上挽著漆黑油光的䰖兒，
蜜合色棉襖，玫瑰紫二色金銀鼠比肩褂，蔥黃綾棉裙，一色半新不舊，看去不覺
奢華。唇不點而紅，眉不畫而翠；臉若銀盆，眼如水杏。罕言寡語，人謂藏愚；
安分隨時，自云守拙。寶玉一面看，一面吶問：「姐姐可大愈了？」寶釵抬頭，只見寶玉進來，連忙起身含笑答說：「已經大好了，倒多謝記掛著！」說著，讓他在
炕沿上坐了，即命鶯兒斟茶來。</t>
  </si>
  <si>
    <t>請問根據此段文章，寶釵在哪裡作針線？</t>
  </si>
  <si>
    <t>坑上</t>
  </si>
  <si>
    <t>請問根據此段文章，誰的頭上挽著漆黑油光的鬢兒？</t>
  </si>
  <si>
    <t>鶯兒</t>
  </si>
  <si>
    <t>繼之又道：「雖是這么說，你也不必著急。我今天見了藩台，他說此地大關的差使，前任委員已經滿了期了，打算要叫我接辦，大約一兩天就可以下札子。我那里左右要請朋友，你就可以揀一個合式的事情，代我辦辦。我們是同窗至好，我自然要好好的招呼你。至于你令伯的話，只好慢慢再說，好在他終久是要回來的，總不能一輩子不見面。」我說道：「家伯到通州去的話，可是大哥打听來的，還是別人傳說的呢？」繼之道：「這是我在藩署號房打听來的，千真万真，斷不是謠言。你且坐坐，我還要出去拜一個客呢。」說著，出門去了。</t>
  </si>
  <si>
    <t>繼之如何打聽到伯父的行蹤？</t>
  </si>
  <si>
    <t>在藩署號房打听來的</t>
  </si>
  <si>
    <t>謠傳來的</t>
  </si>
  <si>
    <t>傳說</t>
  </si>
  <si>
    <t>藩台轉告</t>
  </si>
  <si>
    <t>繼之為何要出門？</t>
  </si>
  <si>
    <t>去買東西</t>
  </si>
  <si>
    <t>去拜見一個客人</t>
  </si>
  <si>
    <t>去設局</t>
  </si>
  <si>
    <t>被派去通州</t>
  </si>
  <si>
    <t>繼之為何要好好招呼我？</t>
  </si>
  <si>
    <t>欣賞我</t>
  </si>
  <si>
    <t>怕我著急</t>
  </si>
  <si>
    <t>是同窗至好</t>
  </si>
  <si>
    <t>很缺人</t>
  </si>
  <si>
    <t>藩台想要繼之接什麼工作？</t>
  </si>
  <si>
    <t>打聽藩署號房</t>
  </si>
  <si>
    <t>去通州</t>
  </si>
  <si>
    <t>藩台的位子</t>
  </si>
  <si>
    <t>此地大關的差使</t>
  </si>
  <si>
    <t>繼之已經回來了，見了我便問：「到那里去過？」我只得直說一遍。繼之歎道：「你再去也無用。這回伯父去勘荒，是可久可暫的，你且安心住下，等過一兩個月再說。我問你一句話：你到這里來，寄過家信沒有？」我說：「到了上海時，曾寄過一封；到了這里，卻未曾寄過。」繼之道：「這就是你的錯了，怎么十多天工夫，不寄一封信回去！可知尊堂伯母在那里盼望呢。」我說：「這個我也知道。因為要想見了家伯，取了錢庄上的利錢，一齊寄去，不料等到今日，仍舊等不著。」繼之低頭想了一想道：「你只管一面寫信，我借五十兩銀子，給你寄回去。你信上也不必提明是借來的，也不必提到未見著令伯，只糊里糊涂的說先寄回五十兩銀子，隨后再寄罷了；不然，令堂伯母又多一層著急。」</t>
  </si>
  <si>
    <t>繼之為何叫我不要跟我母親提到借錢的事情，還有找不到伯父？</t>
  </si>
  <si>
    <t>怕母親著急</t>
  </si>
  <si>
    <t>怕母親生氣</t>
  </si>
  <si>
    <t>怕母親誤解</t>
  </si>
  <si>
    <t>繼之有更好的辦法</t>
  </si>
  <si>
    <t>伯父去了哪裡？</t>
  </si>
  <si>
    <t>堪荒</t>
  </si>
  <si>
    <t>我為何到這裡後還沒有寄信回家？</t>
  </si>
  <si>
    <t>找不到時機</t>
  </si>
  <si>
    <t>沒錢寄信</t>
  </si>
  <si>
    <t>想要取了錢庄上的利錢，一齊寄去，不料等到今日，仍舊等不著</t>
  </si>
  <si>
    <t>怕母親擔心</t>
  </si>
  <si>
    <t>誰借了五十兩銀子給我？</t>
  </si>
  <si>
    <t>家母</t>
  </si>
  <si>
    <t>繼之告訴了來歷。這李氏人甚和藹，一見了我便道：「你同你大哥同親兄弟一般，須知住在這裡，便是一家人，早晚要茶要水，只管叫人，不要客氣。」此時我也沒有甚麼話好回答，只答了兩半「是」字。坐了一會，仍到書房裡去。家人已取了行李來，繼之就叫在書房裡設一張榻牀，開了被褥。又問了些家鄉近事。從這天起，我就住在繼之公館裡，有說有笑，免了那孤身作客的苦況了。</t>
  </si>
  <si>
    <t>李氏為人如何？</t>
  </si>
  <si>
    <t>和藹</t>
  </si>
  <si>
    <t>不客氣</t>
  </si>
  <si>
    <t>笑臉迎人</t>
  </si>
  <si>
    <t>淡泊</t>
  </si>
  <si>
    <t>我睡在哪？</t>
  </si>
  <si>
    <t>馬房</t>
  </si>
  <si>
    <t>客房</t>
  </si>
  <si>
    <t>主臥房</t>
  </si>
  <si>
    <t xml:space="preserve">繼之笑道：「你見了我，總要我說甚麼故事，你可知我的嘴也說乾了。你要是這麼著，我以後不敢見你了。」我也笑道：「大哥，你不告訴我也可以，可是我要說你是個勢利人了。」繼之道：「你不要給我胡說！我怎麼是個勢利人？」我笑道：「你才說他的功名要快丟了，要丟功名的人，你就不肯會他了，可不是勢利嗎？」
　　繼之道：「這麼說，我倒不能不告訴你了。這個人姓鍾，叫做鍾雷溪……」
</t>
  </si>
  <si>
    <t>誰快丟功名？</t>
  </si>
  <si>
    <t>我為何說繼之勢利？</t>
  </si>
  <si>
    <t>開玩笑，想要他說鍾雷溪的故事</t>
  </si>
  <si>
    <t>不理窮人</t>
  </si>
  <si>
    <t>對有錢人熱情</t>
  </si>
  <si>
    <t>繼之為何要說他不敢見我？</t>
  </si>
  <si>
    <t>得罪了我</t>
  </si>
  <si>
    <t>主角太喜歡聽故事</t>
  </si>
  <si>
    <t>怕嘴說乾</t>
  </si>
  <si>
    <t>對我開玩笑</t>
  </si>
  <si>
    <t>繼之道：「後來包道守騙的發了財了，開了這家店。去年年下的時候，他到上海去，買了一張呂宋彩票回來，被他店裡的掌櫃、伙計們見了，要分他半張；他也答應了，當即裁下半張來。這半張是五條，那掌櫃的要了三條；餘下兩條，是各小伙計們公派了。當下銀票交割清楚。過得幾天，電報到了，居然叫他中了頭彩，自然是大家歡喜。到上海去取了六萬塊洋錢回來：他占了三萬，掌櫃的三條是一萬八，其餘萬二，是眾伙計分了</t>
  </si>
  <si>
    <t>包道守去哪裡取樂透獎金？</t>
  </si>
  <si>
    <t>呂宋島</t>
  </si>
  <si>
    <t>掌櫃拿到多少獎金？</t>
  </si>
  <si>
    <t>六萬</t>
  </si>
  <si>
    <t>三萬</t>
  </si>
  <si>
    <t>一萬二</t>
  </si>
  <si>
    <t>請問一張代表幾條</t>
  </si>
  <si>
    <t>2條</t>
  </si>
  <si>
    <t>3條</t>
  </si>
  <si>
    <t>5條</t>
  </si>
  <si>
    <t>10條</t>
  </si>
  <si>
    <t>繼之道：「後來包道守騙的發了財了，開了這家店。去年年下的時候，他到上海去，買了一張呂宋彩票回來，被他店裡的掌櫃、伙計們見了，要分他半張；他也答應了，當即裁下半張來。這半張是五條，那掌櫃的要了三條；餘下兩條，是各小伙計們公派了。當下銀票交割清楚。過得幾天，電報到了，居然叫他中了頭彩，自然是大家歡喜。到上海去取了六萬塊洋錢回來：他占了三萬，掌櫃的三條是一萬八，其餘萬二，是眾伙計分了。</t>
  </si>
  <si>
    <t>包道守如何發財開店？</t>
  </si>
  <si>
    <t>騙錢</t>
  </si>
  <si>
    <t>中樂透</t>
  </si>
  <si>
    <t>搶錢</t>
  </si>
  <si>
    <t>當官</t>
  </si>
  <si>
    <t>繼之道：「這有甚麼緣故，都是苟才那些甚麼外甥咧、表姪咧，聞得他做了官，便都投奔他去做官親；誰知他窮下來，就拿著他們做底下人擺架子。我還聽見說有幾家窮候補的旗人，他上房裡的老媽子、丫頭，還是他的丈母娘、小姨子呢。你明白了這個來歷，我再告訴你這位總督大人的脾氣，你就都明白了。這位大帥，是軍功出身，從前辦軍務的時候，都是仗著幾十個親兵的功勞，跟著他出生入死。</t>
  </si>
  <si>
    <t>苟才找誰當底下人？</t>
  </si>
  <si>
    <t>外甥 、表姪</t>
  </si>
  <si>
    <t>兒女</t>
  </si>
  <si>
    <t>債主</t>
  </si>
  <si>
    <t>大帥是什麼背景出身</t>
  </si>
  <si>
    <t>行政</t>
  </si>
  <si>
    <t>軍功</t>
  </si>
  <si>
    <t>外交</t>
  </si>
  <si>
    <t>為何苟才的親人都去投奔他？</t>
  </si>
  <si>
    <t>聽說他有才</t>
  </si>
  <si>
    <t>聽說有人脈</t>
  </si>
  <si>
    <t>聽說他很有錢</t>
  </si>
  <si>
    <t>聽說他當了官</t>
  </si>
  <si>
    <t>繼之道：「這是斷不敢放肆的！」雷溪道：「這又何必呢！我們且談正話罷。」繼之道：「就是自己求差使，卑職也不曾自己去求過，向來都是承他的情，想起來就下個札子。何況給別人說話，怎麼好冒冒昧昧的去碰釘子？」雷溪道：「當面不好說，或者托托旁人，衙門裡的老夫子，老哥總有相好的，請他們從中周旋周旋。方才送來的一千兩銀子，就請先拿去打點打點。老哥這邊，另外再酬謝。」</t>
  </si>
  <si>
    <t>對於繼之的描述何者正確？</t>
  </si>
  <si>
    <t>不曾去求過差使</t>
  </si>
  <si>
    <t>曾經求過官職</t>
  </si>
  <si>
    <t>膽小怕事</t>
  </si>
  <si>
    <t>經常幫人傳話</t>
  </si>
  <si>
    <t>雷溪提出什麼辦法？</t>
  </si>
  <si>
    <t>當面說清楚</t>
  </si>
  <si>
    <t>托旁人從中周旋周旋</t>
  </si>
  <si>
    <t>找我去幫忙</t>
  </si>
  <si>
    <t>幫他脫逃</t>
  </si>
  <si>
    <t>一千兩銀子的功能？</t>
  </si>
  <si>
    <t>買房</t>
  </si>
  <si>
    <t>給長官的</t>
  </si>
  <si>
    <t>請人幫他說話的酬謝</t>
  </si>
  <si>
    <t>逃難用途</t>
  </si>
  <si>
    <t>文中的老哥是誰？</t>
  </si>
  <si>
    <t>卑職</t>
  </si>
  <si>
    <t>老夫子</t>
  </si>
  <si>
    <t>繼之道：「這個用不著謝。你只管寫信，我這里明日打發家人回去，接我家母來，就可以同你帶去。接辦大關的札子，已經發了下來，大約半個月內，我就要到差。我想屈你做一個書啟，因為別的事，你未曾辦過，你且將就些。我還在帳房一席上，挂上你一個名字。那帳房雖是藩台荐的，然而你是我自家親信人，挂上了一個名字，他總得要分給你一點好處。還有你書啟名下應得的薪水，大約出息還不很坏。這五十兩銀子，你慢慢的還我就是了。」當下我听了此言，自是歡喜感激。便去寫好了一封家信，照著繼之交代的話，含含糊糊寫了，并不提起一切。到了明日，繼之打發家人動身，就帶了去。</t>
  </si>
  <si>
    <t>我為何感到感激？</t>
  </si>
  <si>
    <t>繼之替他安排了一切</t>
  </si>
  <si>
    <t>幫他找到伯父了</t>
  </si>
  <si>
    <t>幫他寫信回家</t>
  </si>
  <si>
    <t>打發了家人</t>
  </si>
  <si>
    <t>帳房是誰荐的？</t>
  </si>
  <si>
    <t>藩台</t>
  </si>
  <si>
    <t>繼之何時要到差？</t>
  </si>
  <si>
    <t>大約半個月</t>
  </si>
  <si>
    <t>半年</t>
  </si>
  <si>
    <t>為何繼之安排我當書啟？</t>
  </si>
  <si>
    <t>長官安排</t>
  </si>
  <si>
    <t>是一個不錯的開始</t>
  </si>
  <si>
    <t>沒有其他選擇了</t>
  </si>
  <si>
    <t>因為別的事，你未曾辦過</t>
  </si>
  <si>
    <t>繼之道：「這裡面有兩層：一層是我同他雖然認得，但不過是因為常買東西，彼此相熟了，通過姓名，並沒有一些交情，我何若代他管這閒事；二層就是告訴了他這個人，也是不能追究的。你道這騙子是誰？」繼之說到這裡，伸手在桌子上一拍道：「就是這祥珍珠寶店的東家！」我聽了這話，吃了一大嚇，頓時呆了。歇了半晌，問道：「他自家騙自家，何苦呢？」繼之道：「這個人本來是個騙子出身，姓包，名道守。人家因為他騙術精明，把他的名字讀別了，叫他做包到手。</t>
  </si>
  <si>
    <t>騙子是誰?</t>
  </si>
  <si>
    <t>祥珍珠寶店的老闆</t>
  </si>
  <si>
    <t>為何無法追究?</t>
  </si>
  <si>
    <t>騙子勢力龐大</t>
  </si>
  <si>
    <t>騙子騙自己開的店</t>
  </si>
  <si>
    <t>騙子是官</t>
  </si>
  <si>
    <t>騙子沒有留下證據</t>
  </si>
  <si>
    <t>包道守的名字為何衍伸另外一個意思?</t>
  </si>
  <si>
    <t>很聰明</t>
  </si>
  <si>
    <t>手很大</t>
  </si>
  <si>
    <t>因為他騙術精明</t>
  </si>
  <si>
    <t>手腳敏捷</t>
  </si>
  <si>
    <t>誰伸手拍桌子？</t>
  </si>
  <si>
    <t>一貫</t>
  </si>
  <si>
    <t>包到手</t>
  </si>
  <si>
    <t>繼之道：「裡面的老夫子，卑職一個也不認得。這件事，實在不能盡力，只好方命的了。這一千銀子的票子，請大人帶回去，另外想法子罷，不要誤了事。」雷溪道：「藩臺同老哥的交情，是大家都曉得的。老哥肯當面去說，我看一定說得上去。」繼之道：「這個卑職一定不敢去碰這釘子！論名分，他是上司；論交情，他是同先君相好，又是父執。萬一他擺出老長輩的面目來，教訓幾句，那就無味得很了。」</t>
  </si>
  <si>
    <t>繼之為何要退回一千銀子？</t>
  </si>
  <si>
    <t>不認識老夫，幫不上忙。</t>
  </si>
  <si>
    <t>錢太多不敢收</t>
  </si>
  <si>
    <t>交情不夠</t>
  </si>
  <si>
    <t>怕麻煩</t>
  </si>
  <si>
    <t>繼之認識很多老夫子</t>
  </si>
  <si>
    <t>繼之與藩臺有交情</t>
  </si>
  <si>
    <t>繼之收了一千兩</t>
  </si>
  <si>
    <t>繼之與藩臺的關係是？</t>
  </si>
  <si>
    <t>下屬與上司</t>
  </si>
  <si>
    <t>仇家</t>
  </si>
  <si>
    <t>繼之為何覺得自己會碰釘子？</t>
  </si>
  <si>
    <t>背景不夠</t>
  </si>
  <si>
    <t>關係不夠</t>
  </si>
  <si>
    <t>自己財力不夠</t>
  </si>
  <si>
    <t>對方是長輩，怕被教訓</t>
  </si>
  <si>
    <t>繼之對我說道：「你這個人好沒正經！怎麼就躲在窗戶外頭，聽人家說話？」我道：「這裡面看得見麼，怎麼知道是我？」繼之道：「面目雖是看不見，一個黑影子是看見的，除了你還有誰！」我問道：「你們為甚麼在花廳上不行禮，卻跑到書房裡行禮起來呢？」繼之道：「我哪裡知道他！他跨進了門閬兒，就爬在地下磕頭。」我道：「大哥這般回絕了他，他的功名只怕還不保呢。」</t>
  </si>
  <si>
    <t>繼之為何說我好沒正經？</t>
  </si>
  <si>
    <t>我躲在窗戶偷看</t>
  </si>
  <si>
    <t>偷錢</t>
  </si>
  <si>
    <t>亂開玩笑</t>
  </si>
  <si>
    <t>本性不正經</t>
  </si>
  <si>
    <t>繼之對我說道：「你這個人好沒正經！怎麼就躲在窗戶外頭，聽人家說話？」我道：「這裡面看得見麼，怎麼知道是我？」繼之道：「面目雖是看不見，一個黑影子是看見的，除了你還有誰！」我問道：「你們為甚麼在花廳上不行禮，卻跑到書房裡行禮起來呢？」繼之道：「我哪裡知道他！他跨進了門閬兒，就爬在地下磕頭。」我道：「大哥這般回絕了雷溪，他的功名只怕還不保呢。」</t>
  </si>
  <si>
    <t>誰在地上磕頭？</t>
  </si>
  <si>
    <t>繼之跟雷溪在哪裡行禮？</t>
  </si>
  <si>
    <t>大門</t>
  </si>
  <si>
    <t>繼之回絕了誰？</t>
  </si>
  <si>
    <t>繼之說：「你且慢說笑著，還有好笑的呢。當下土老兒同他兜搭起來，這黃魚就招呼了進去。問起名字，原來這個黃魚叫做桂花，說的一口北京話。這土老兒化了幾塊洋錢，就住了一夜。到了次日早晨要走，桂花送到門口，叫他晚上來。這個本來是妓女應酬嫖客的口頭禪，並不是一定要叫他來的。誰知他土頭土腦的，信是一句實話，到了晚上，果然走去，無聊無賴的坐了一會就走了。臨走的時候，桂花又隨口說道：『明天來。』他到了明天，果然又去了，又裝了一個『乾濕』。」</t>
  </si>
  <si>
    <t>土老兒遇到的黃魚叫什麼？</t>
  </si>
  <si>
    <t>乾濕</t>
  </si>
  <si>
    <t>無賴</t>
  </si>
  <si>
    <t>小花</t>
  </si>
  <si>
    <t>桂花為何叫土老兒明天來？</t>
  </si>
  <si>
    <t>妓女應酬嫖客的口頭禪</t>
  </si>
  <si>
    <t>他土頭土腦的</t>
  </si>
  <si>
    <t>想著他</t>
  </si>
  <si>
    <t>桂花有何特徵？</t>
  </si>
  <si>
    <t>無聊無賴</t>
  </si>
  <si>
    <t>土頭土腦的</t>
  </si>
  <si>
    <t>說一口北京話</t>
  </si>
  <si>
    <t>有很多口頭禪</t>
  </si>
  <si>
    <t>繼之說話時，早來了一個底下人，見繼之話說的高興，閃在旁邊站著。等說完了話，才走近一步，回道：「方才鍾大人來拜會，小的已經擋過駕了。」繼之問道：「坐轎子來的，還是跑路來的？」底下人道：「是衣帽坐轎子來的。」繼之「哼」了一聲道：「功名也要快丟了，他還要來晾他的紅頂子！你擋駕怎麼說的？」底下人道：「小的見晚上時候，恐怕老爺穿衣帽麻煩，所以沒有上來回，只說老爺在關上沒有回來。」</t>
  </si>
  <si>
    <t>請問誰來拜會繼之？</t>
  </si>
  <si>
    <t>李大人</t>
  </si>
  <si>
    <t>黃大人</t>
  </si>
  <si>
    <t>張大人</t>
  </si>
  <si>
    <t>底下人怎麼回應鍾大人？</t>
  </si>
  <si>
    <t>老爺睡著了</t>
  </si>
  <si>
    <t>老爺跑路了</t>
  </si>
  <si>
    <t>老爺在關上沒有回來。</t>
  </si>
  <si>
    <t>老爺出差了</t>
  </si>
  <si>
    <t>鍾大人怎麼過來的？</t>
  </si>
  <si>
    <t>搭轎子</t>
  </si>
  <si>
    <t>蘇子由也容不得這種潑皮無賴，又寫一封書信，把高俅薦到小王都太尉處。</t>
  </si>
  <si>
    <t>請問蘇子由把高俅薦給誰？</t>
  </si>
  <si>
    <t>蘇東坡</t>
  </si>
  <si>
    <t>ID</t>
    <phoneticPr fontId="2" type="noConversion"/>
  </si>
  <si>
    <t>賈 珍、尤氏二人親自遞了茶，因笑說道:「老太太原是老祖宗，我父親又是侄兒，這 樣日子，原不敢請她老人家;但是這個時候，天氣正涼爽，滿園的菊花又盛開， 請老祖宗過來散散悶，看著眾兒孫熱鬧熱鬧，是這個意思。誰知老祖宗又不肯賞 臉。」鳳姐兒未等王夫人開口，先說道:「老太太昨日還說要來著呢，因為晚上看 著寶兄弟他們吃桃兒，老人家又嘴饞了，吃了有大半個，五更天的時候，就一連 起來了兩次，今日早晨略覺身子倦些。因叫我回大爺，今日斷不能來了，說有好 吃的要幾樣，還要很爛的。」</t>
    <phoneticPr fontId="2" type="noConversion"/>
  </si>
  <si>
    <t>不敢請老夫人的原因？</t>
    <phoneticPr fontId="2" type="noConversion"/>
  </si>
  <si>
    <t>老夫人行動不便</t>
    <phoneticPr fontId="2" type="noConversion"/>
  </si>
  <si>
    <t>老夫人沒睡好</t>
    <phoneticPr fontId="2" type="noConversion"/>
  </si>
  <si>
    <t>輩份和天氣不恰當</t>
    <phoneticPr fontId="2" type="noConversion"/>
  </si>
  <si>
    <t>　又過了十多天，我的伯父來了，哭了一場。我上前見過。他便叫帶來的底下人，取出煙具吸鴉片煙。張鼎臣又拉我到他房裡問道：「你父親是沒了，這一家店，想來也不能再開了。若把一切貨物盤頂與別人，連收回各種帳目，除去此次開銷，大約還有萬金之譜。可要告訴你伯父嗎？」我說：「自然要告訴的，難道好瞞伯父嗎？」張又歎口氣，走了出來，同我伯父說些閒話。那時我因為刻訃帖的人來了，就同那刻字人說話。我伯父看見了，便立起來問道：「這訃帖底稿，是哪個起的呢？」我說道：「就是姪兒起的。」</t>
    <phoneticPr fontId="4" type="noConversion"/>
  </si>
  <si>
    <t>姪兒</t>
  </si>
  <si>
    <t>。二人相見，各執一詞，話不投機，大動干戈。槍來棒往，大戰三十合，不分勝負。老魔喝彩：“好猴兒，真個是鬧天宮的本事!”悟空也稱讚老魔的槍法。二人又鬥二十合，老魔下令，眾小妖一擁而上。悟空左沖右突，小妖只進不退，不由焦躁，把棒拋起，變成千百條，漫天飛舞，打得小妖魂飛魄散，抱頭鼠竄。老魔冷笑著，從左手腕上退下一個白森森的圈子來，望空一拋，把滿天棒收成一條，套去了。悟空沒了棒，翻筋斗逃了。</t>
    <phoneticPr fontId="4" type="noConversion"/>
  </si>
  <si>
    <t>不分勝負</t>
  </si>
  <si>
    <t>”八戒推開悟空，說：“這麼一個小孩子家，你只管盤問他怎的?”不分好歹，用戒刀挑斷繩子，放下那怪。那怪磕頭謝恩，唐僧說：“孩兒，你上馬，我帶著你。”那怪說：“我手腳麻了，坐不住馬。”唐僧讓八戒馱他，那怪不讓，讓沙僧馱，那怪還不讓，讓悟空馱，那怪順順當當地讓他馱。悟空冷笑道：“你這潑怪，今天該死了，敢在我面前搗鬼!”就想摔死他。那怪知覺了，使個重身法，來壓悟空。悟空笑著說：“我的兒，你還想壓我呢!”那怪害怕，使個解屍法，真身跳起走了。悟空抓過替身，一下子摔了個粉碎。</t>
    <phoneticPr fontId="4" type="noConversion"/>
  </si>
  <si>
    <t>請問根據此文章，誰摔了個粉碎</t>
    <phoneticPr fontId="4" type="noConversion"/>
  </si>
  <si>
    <t>替身</t>
    <phoneticPr fontId="4" type="noConversion"/>
  </si>
  <si>
    <t>八戒</t>
    <phoneticPr fontId="4" type="noConversion"/>
  </si>
  <si>
    <t>唐僧</t>
    <phoneticPr fontId="4" type="noConversion"/>
  </si>
  <si>
    <t>悟空</t>
    <phoneticPr fontId="4" type="noConversion"/>
  </si>
  <si>
    <t>”八戒推開悟空，說：“這麼一個小孩子家，你只管盤問他怎的?”不分好歹，用戒刀挑斷繩子，放下那怪。那怪磕頭謝恩，唐僧說：“孩兒，你上馬，我帶著你。”那怪說：“我手腳麻了，坐不住馬。”唐僧讓八戒馱他，那怪不讓，讓沙僧馱，那怪還不讓，讓悟空馱，那怪順順當當地讓他馱。悟空冷笑道：“你這潑怪，今天該死了，敢在我面前搗鬼!”就想摔死他。那怪知覺了，使個重身法，來壓悟空。悟空笑著說：“我的兒，你還想壓我呢!”那怪害怕，使個解屍法，真身跳起走了。悟空抓過替身，一下子摔了個粉碎。</t>
    <phoneticPr fontId="4" type="noConversion"/>
  </si>
  <si>
    <t>請問根據此文章，妖怪真身怎麼了</t>
    <phoneticPr fontId="4" type="noConversion"/>
  </si>
  <si>
    <t>跑步走了</t>
    <phoneticPr fontId="4" type="noConversion"/>
  </si>
  <si>
    <t>飛走了</t>
    <phoneticPr fontId="4" type="noConversion"/>
  </si>
  <si>
    <t>消失了</t>
    <phoneticPr fontId="4" type="noConversion"/>
  </si>
  <si>
    <t>跳起走了</t>
    <phoneticPr fontId="4" type="noConversion"/>
  </si>
  <si>
    <t>”悟空說：“我饒了你們，這山上有多少妖精?”眾神說：“只一個妖精就把我們害苦了，還敢有多少?他住在枯松澗火雲洞中，神通廣大，常把我們叫去燒火看門，巡夜打更，小妖又時常來討常例錢，沒錢給他，就要拆廟宇，剝衣裳，攪得諸神不安，請大聖剿除此妖，救救我們。”悟空又問：“這妖精是什麼來歷?”眾神說：“說起來，他還和大聖沾些親。他是牛魔王的兒子，羅刹女所生，叫紅孩兒，曾在火焰山修煉三百年，練成三昧真火，號稱聖嬰大王。”
　　悟空喝退眾神，高高興興地回來，對八戒、沙僧說：“兄弟們放心，這怪決不會傷師父，他跟老孫有親。”八戒說：“你和他相隔幾萬里，怎麼會和他有親?”悟空說：“方才眾神說，他是牛魔王的兒子。五百年前老孫曾和牛魔王等結為七兄弟，牛魔王是老大，我最小，論起來我是他七叔哩!我們快去。”</t>
    <phoneticPr fontId="4" type="noConversion"/>
  </si>
  <si>
    <t>請問根據此文章，誰神通廣大</t>
    <phoneticPr fontId="4" type="noConversion"/>
  </si>
  <si>
    <t>妖精</t>
    <phoneticPr fontId="4" type="noConversion"/>
  </si>
  <si>
    <t>悟空</t>
    <phoneticPr fontId="4" type="noConversion"/>
  </si>
  <si>
    <t>沙僧</t>
    <phoneticPr fontId="4" type="noConversion"/>
  </si>
  <si>
    <t>「到了次日，桂花叫土老兒去錢莊裡辭了職役。土老兒果然依了他的話。但回頭一想，恐怕這件事不妥當，到後來要再謀這麼一件事就難了。於是打了一個主意，去見東家，先撒一個謊說：『家裡有要緊事，要請個假回去一趟，頂多兩三個月就來的。』東家准了。這是他的意思，萬一不妥當，還想後來好回去仍就這件事。於是取了鋪蓋，直跑到會香裡，同桂花住了幾天。桂花帶了土老兒到京城裡去，居然同他捐了一個二品頂戴的道臺，還捐了一枝花翎，辦了引見，指省江蘇。在京的時候，土老兒終日沒事，只在家裡悶坐。桂花卻在外面坐了車子，跑來跑去，土老兒也不敢問他做甚麼事。</t>
    <phoneticPr fontId="4" type="noConversion"/>
  </si>
  <si>
    <t>誰叫土老兒辭了職役</t>
    <phoneticPr fontId="4" type="noConversion"/>
  </si>
  <si>
    <t>桂花</t>
    <phoneticPr fontId="4" type="noConversion"/>
  </si>
  <si>
    <t>柳葉</t>
    <phoneticPr fontId="4" type="noConversion"/>
  </si>
  <si>
    <t>桂樹</t>
    <phoneticPr fontId="4" type="noConversion"/>
  </si>
  <si>
    <t>瑞樹</t>
    <phoneticPr fontId="4" type="noConversion"/>
  </si>
  <si>
    <t>一日，炎夏永晝，士隱於書房閑坐，至手倦拋書，伏幾少憩，不覺朦朧 睡去。夢至一處，不辨是何地方。忽見那廂來了一僧一道，且行且談。只聽 道人問道:「你攜了這蠢物，意欲何往?」那僧笑道:「你放心，如今現有一段風流公案正該了結。這一干風流冤家，尚未投胎入世。趁此機會，就將 此蠢物夾帶於中，使他去經歷經歷。」</t>
    <phoneticPr fontId="4" type="noConversion"/>
  </si>
  <si>
    <t>誰在書房閒坐？</t>
    <phoneticPr fontId="4" type="noConversion"/>
  </si>
  <si>
    <t>僧人</t>
    <phoneticPr fontId="4" type="noConversion"/>
  </si>
  <si>
    <t>道士</t>
    <phoneticPr fontId="4" type="noConversion"/>
  </si>
  <si>
    <t>士隱</t>
    <phoneticPr fontId="4" type="noConversion"/>
  </si>
  <si>
    <t>神人</t>
    <phoneticPr fontId="4" type="noConversion"/>
  </si>
  <si>
    <t>一日早上，我要到關上去，出了門口，要到前面雇一匹馬。走過一家門口，听見里面一疊連聲叫送客，呀的一聲，開了大門。我不覺立定了腳，抬頭往門里一看。只見有四五個家人打扮的，在那里垂手站班。里面走出一個客來，生得粗眉大目；身上穿了一件灰色大布的長衫，罩上一件天青羽毛的對襟馬褂；頭上戴著一頂二十年前的老式大帽，帽上裝著一顆硨磲頂子；腳上蹬著一雙黑布面的雙梁快靴，大踏步走出來。后頭送出來的主人，卻是穿的棗紅宁綢箭衣，天青緞子外褂，褂上還綴著二品的錦雞補服，挂著一副象真象假的蜜蜡朝珠；頭上戴著京式大帽，紅頂子花翎；腳下穿的是一雙最新式的內城京靴，直送那客到大門以外。</t>
    <phoneticPr fontId="4" type="noConversion"/>
  </si>
  <si>
    <t>裏面一疊連聲叫送客</t>
    <phoneticPr fontId="4" type="noConversion"/>
  </si>
  <si>
    <t>一時，只見寧府大殯浩浩蕩蕩、壓地銀山一般從北而至。早有寧府開路傳事
人看見，連忙回去報與賈珍。賈珍急命前面駐紮，同賈赦、賈政三人連忙迎來，
以國禮相見。水溶在轎內欠身含笑答禮，仍以世交稱呼接待，並不妄自尊大。賈
珍道：「犬婦之喪，累蒙郡駕下臨，蔭生輩何以克當！」水溶笑道：「世交之誼，
何出此言。」遂回頭命長府官主祭代奠。賈赦等一旁還禮畢，復身又來謝恩。</t>
    <phoneticPr fontId="4" type="noConversion"/>
  </si>
  <si>
    <t>請問根據文章，賈珍等人以國禮相見，水溶反應為何?</t>
    <phoneticPr fontId="4" type="noConversion"/>
  </si>
  <si>
    <t>在轎內欠身含笑答禮</t>
  </si>
  <si>
    <t>沒反應</t>
    <phoneticPr fontId="4" type="noConversion"/>
  </si>
  <si>
    <t>鄙視</t>
    <phoneticPr fontId="4" type="noConversion"/>
  </si>
  <si>
    <t>震驚</t>
    <phoneticPr fontId="4" type="noConversion"/>
  </si>
  <si>
    <t>謝恩</t>
    <phoneticPr fontId="4" type="noConversion"/>
  </si>
  <si>
    <t>饒過這次</t>
    <phoneticPr fontId="4" type="noConversion"/>
  </si>
  <si>
    <t>我寫了一封回書交給誰?</t>
    <phoneticPr fontId="4" type="noConversion"/>
  </si>
  <si>
    <t>繼之</t>
    <phoneticPr fontId="4" type="noConversion"/>
  </si>
  <si>
    <t>伯父</t>
    <phoneticPr fontId="4" type="noConversion"/>
  </si>
  <si>
    <t>帳房</t>
    <phoneticPr fontId="4" type="noConversion"/>
  </si>
  <si>
    <t>伯母</t>
    <phoneticPr fontId="4" type="noConversion"/>
  </si>
  <si>
    <t>請問根據文章，誰打發人來看寶玉？</t>
    <phoneticPr fontId="4" type="noConversion"/>
  </si>
  <si>
    <t>八戒和悟空言語不和，說話又粗魯</t>
    <phoneticPr fontId="4" type="noConversion"/>
  </si>
  <si>
    <t>又過了十多天，我的伯父來了，哭了一場。我上前見過。他便叫帶來的底下人，取出煙具吸鴉片煙。張鼎臣又拉我到他房裡問道：「你父親是沒了，這一家店，想來也不能再開了。若把一切貨物盤頂與別人，連收回各種帳目，除去此次開銷，大約還有萬金之譜。可要告訴你伯父嗎？」我說：「自然要告訴的，難道好瞞伯父嗎？」張又歎口氣，走了出來，同我伯父說些閒話。那時我因為刻訃帖的人來了，就同那刻字人說話。我伯父看見了，便立起來問道：「這訃帖底稿，是哪個起的呢？」我說道：「就是姪兒起的。」</t>
    <phoneticPr fontId="4" type="noConversion"/>
  </si>
  <si>
    <t>請問過了多少天伯父才來？</t>
    <phoneticPr fontId="4" type="noConversion"/>
  </si>
  <si>
    <t>十多天</t>
    <phoneticPr fontId="4" type="noConversion"/>
  </si>
  <si>
    <t>一天</t>
    <phoneticPr fontId="4" type="noConversion"/>
  </si>
  <si>
    <t>五天</t>
    <phoneticPr fontId="4" type="noConversion"/>
  </si>
  <si>
    <t>八天</t>
    <phoneticPr fontId="4" type="noConversion"/>
  </si>
  <si>
    <t>三位頭領讓史進將他們綁了，送交官府，免受牽連。史進笑道：“我要綁了你們，天下好漢都要笑話我，壞了義氣。今天既然如此，索性一不做、二不休，跟他們拼個你死我活。”</t>
    <phoneticPr fontId="4" type="noConversion"/>
  </si>
  <si>
    <t>請問誰要史進綁了他們？</t>
    <phoneticPr fontId="4" type="noConversion"/>
  </si>
  <si>
    <t>三隻小豬</t>
    <phoneticPr fontId="4" type="noConversion"/>
  </si>
  <si>
    <t>三隻小貓</t>
    <phoneticPr fontId="4" type="noConversion"/>
  </si>
  <si>
    <t>三隻巨魔</t>
    <phoneticPr fontId="4" type="noConversion"/>
  </si>
  <si>
    <t>三位頭領</t>
    <phoneticPr fontId="4" type="noConversion"/>
  </si>
  <si>
    <t>士隱攜了誰投靠岳丈？</t>
    <phoneticPr fontId="4" type="noConversion"/>
  </si>
  <si>
    <t>火影</t>
    <phoneticPr fontId="4" type="noConversion"/>
  </si>
  <si>
    <t>風影</t>
    <phoneticPr fontId="4" type="noConversion"/>
  </si>
  <si>
    <t>妻子與兩個丫鬟</t>
    <phoneticPr fontId="4" type="noConversion"/>
  </si>
  <si>
    <t>小三</t>
    <phoneticPr fontId="4" type="noConversion"/>
  </si>
  <si>
    <t>婆婆</t>
    <phoneticPr fontId="4" type="noConversion"/>
  </si>
  <si>
    <t>請問誰不分好歹，拼命大吃？</t>
    <phoneticPr fontId="4" type="noConversion"/>
  </si>
  <si>
    <t>八戒</t>
    <phoneticPr fontId="4" type="noConversion"/>
  </si>
  <si>
    <t>太師</t>
    <phoneticPr fontId="4" type="noConversion"/>
  </si>
  <si>
    <t>女王</t>
    <phoneticPr fontId="4" type="noConversion"/>
  </si>
  <si>
    <t>唐僧</t>
    <phoneticPr fontId="4" type="noConversion"/>
  </si>
  <si>
    <t>請問文中唐僧拿起了什麼？</t>
    <phoneticPr fontId="4" type="noConversion"/>
  </si>
  <si>
    <t>饅頭</t>
    <phoneticPr fontId="4" type="noConversion"/>
  </si>
  <si>
    <t>葷包子</t>
    <phoneticPr fontId="4" type="noConversion"/>
  </si>
  <si>
    <t>丫鬟</t>
    <phoneticPr fontId="4" type="noConversion"/>
  </si>
  <si>
    <t>女怪</t>
    <phoneticPr fontId="4" type="noConversion"/>
  </si>
  <si>
    <t>一千零一夜</t>
    <phoneticPr fontId="4" type="noConversion"/>
  </si>
  <si>
    <t>請問火勢燒了多久?</t>
    <phoneticPr fontId="4" type="noConversion"/>
  </si>
  <si>
    <t>十夜</t>
    <phoneticPr fontId="4" type="noConversion"/>
  </si>
  <si>
    <t>十六夜</t>
    <phoneticPr fontId="4" type="noConversion"/>
  </si>
  <si>
    <t>一夜</t>
    <phoneticPr fontId="4" type="noConversion"/>
  </si>
  <si>
    <t>皮箱子怎麼了？</t>
    <phoneticPr fontId="4" type="noConversion"/>
  </si>
  <si>
    <t>吃了</t>
    <phoneticPr fontId="4" type="noConversion"/>
  </si>
  <si>
    <t>壞了</t>
    <phoneticPr fontId="4" type="noConversion"/>
  </si>
  <si>
    <t>破了</t>
    <phoneticPr fontId="4" type="noConversion"/>
  </si>
  <si>
    <t>賣了</t>
    <phoneticPr fontId="4" type="noConversion"/>
  </si>
  <si>
    <t>紋了九條青龍</t>
    <phoneticPr fontId="2" type="noConversion"/>
  </si>
  <si>
    <t>請問何者為女王所見的唐僧?</t>
    <phoneticPr fontId="4" type="noConversion"/>
  </si>
  <si>
    <t>請問唐僧大罵誰害了他?</t>
    <phoneticPr fontId="4" type="noConversion"/>
  </si>
  <si>
    <t>禿頭</t>
    <phoneticPr fontId="4" type="noConversion"/>
  </si>
  <si>
    <t>豬頭</t>
    <phoneticPr fontId="4" type="noConversion"/>
  </si>
  <si>
    <t>狗頭</t>
    <phoneticPr fontId="4" type="noConversion"/>
  </si>
  <si>
    <t>猴頭</t>
    <phoneticPr fontId="4" type="noConversion"/>
  </si>
  <si>
    <t>後日是誰的壽日?</t>
    <phoneticPr fontId="4" type="noConversion"/>
  </si>
  <si>
    <t>太爺</t>
    <phoneticPr fontId="4" type="noConversion"/>
  </si>
  <si>
    <t>尤氏</t>
    <phoneticPr fontId="4" type="noConversion"/>
  </si>
  <si>
    <t>賈珍</t>
    <phoneticPr fontId="4" type="noConversion"/>
  </si>
  <si>
    <t>沒有人</t>
    <phoneticPr fontId="4" type="noConversion"/>
  </si>
  <si>
    <t>請問媳婦、丫鬟圍擁著一個人從哪裡進來?</t>
    <phoneticPr fontId="4" type="noConversion"/>
  </si>
  <si>
    <t>前門</t>
    <phoneticPr fontId="4" type="noConversion"/>
  </si>
  <si>
    <t>後房門</t>
    <phoneticPr fontId="4" type="noConversion"/>
  </si>
  <si>
    <t>天窗</t>
    <phoneticPr fontId="4" type="noConversion"/>
  </si>
  <si>
    <t>地底</t>
    <phoneticPr fontId="4" type="noConversion"/>
  </si>
  <si>
    <t>請問根據文章，誰十分謙遜？</t>
    <phoneticPr fontId="4" type="noConversion"/>
  </si>
  <si>
    <t>水溶</t>
    <phoneticPr fontId="4" type="noConversion"/>
  </si>
  <si>
    <t>寶玉</t>
    <phoneticPr fontId="4" type="noConversion"/>
  </si>
  <si>
    <t>賈政</t>
    <phoneticPr fontId="4" type="noConversion"/>
  </si>
  <si>
    <t>賈賈</t>
    <phoneticPr fontId="4" type="noConversion"/>
  </si>
  <si>
    <t>請問根據文章，誰向賈政笑道？</t>
    <phoneticPr fontId="4" type="noConversion"/>
  </si>
  <si>
    <t>寶玉</t>
    <phoneticPr fontId="4" type="noConversion"/>
  </si>
  <si>
    <t>老太夫人</t>
    <phoneticPr fontId="4" type="noConversion"/>
  </si>
  <si>
    <t>水溶</t>
    <phoneticPr fontId="4" type="noConversion"/>
  </si>
  <si>
    <t>夫人</t>
    <phoneticPr fontId="4" type="noConversion"/>
  </si>
  <si>
    <t>請問舅舅今日去做什麼了?</t>
    <phoneticPr fontId="4" type="noConversion"/>
  </si>
  <si>
    <t>跳舞</t>
    <phoneticPr fontId="4" type="noConversion"/>
  </si>
  <si>
    <t>打架</t>
    <phoneticPr fontId="4" type="noConversion"/>
  </si>
  <si>
    <t>讀書</t>
    <phoneticPr fontId="4" type="noConversion"/>
  </si>
  <si>
    <t>齋戒去了</t>
    <phoneticPr fontId="4" type="noConversion"/>
  </si>
  <si>
    <t>姑媽千方百計問西府裏的誰?</t>
    <phoneticPr fontId="4" type="noConversion"/>
  </si>
  <si>
    <t>璉二奶奶</t>
    <phoneticPr fontId="4" type="noConversion"/>
  </si>
  <si>
    <t>胡氏</t>
    <phoneticPr fontId="4" type="noConversion"/>
  </si>
  <si>
    <t>胡適</t>
    <phoneticPr fontId="4" type="noConversion"/>
  </si>
  <si>
    <t>薛大爺</t>
    <phoneticPr fontId="4" type="noConversion"/>
  </si>
  <si>
    <t>誰這兩年幫了胡氏七八十兩銀子?</t>
    <phoneticPr fontId="4" type="noConversion"/>
  </si>
  <si>
    <t>姑媽</t>
    <phoneticPr fontId="4" type="noConversion"/>
  </si>
  <si>
    <t>誰聽見他姑姑嘟嘟的?</t>
    <phoneticPr fontId="4" type="noConversion"/>
  </si>
  <si>
    <t>薛大爺</t>
    <phoneticPr fontId="4" type="noConversion"/>
  </si>
  <si>
    <t>咬繼之</t>
    <phoneticPr fontId="4" type="noConversion"/>
  </si>
  <si>
    <t>坐在那里出神</t>
    <phoneticPr fontId="4" type="noConversion"/>
  </si>
  <si>
    <t>去通周勘荒</t>
    <phoneticPr fontId="4" type="noConversion"/>
  </si>
  <si>
    <t>跳舞</t>
    <phoneticPr fontId="4" type="noConversion"/>
  </si>
  <si>
    <t>請問銅水煙筒有幾枝?</t>
    <phoneticPr fontId="4" type="noConversion"/>
  </si>
  <si>
    <t>十七枝</t>
    <phoneticPr fontId="4" type="noConversion"/>
  </si>
  <si>
    <t>十枝</t>
    <phoneticPr fontId="4" type="noConversion"/>
  </si>
  <si>
    <t>三枝</t>
    <phoneticPr fontId="4" type="noConversion"/>
  </si>
  <si>
    <t>八九枝</t>
    <phoneticPr fontId="4" type="noConversion"/>
  </si>
  <si>
    <t>根據本文，請問誰揀錯人了</t>
    <phoneticPr fontId="4" type="noConversion"/>
  </si>
  <si>
    <t>繼之</t>
    <phoneticPr fontId="4" type="noConversion"/>
  </si>
  <si>
    <t>我</t>
    <phoneticPr fontId="4" type="noConversion"/>
  </si>
  <si>
    <t>兔子</t>
    <phoneticPr fontId="4" type="noConversion"/>
  </si>
  <si>
    <t>史進叫莊客殺了幾頭水牛?</t>
    <phoneticPr fontId="4" type="noConversion"/>
  </si>
  <si>
    <t>三頭</t>
    <phoneticPr fontId="4" type="noConversion"/>
  </si>
  <si>
    <t>兩頭</t>
    <phoneticPr fontId="4" type="noConversion"/>
  </si>
  <si>
    <t>四頭</t>
    <phoneticPr fontId="4" type="noConversion"/>
  </si>
  <si>
    <t>五頭</t>
    <phoneticPr fontId="4" type="noConversion"/>
  </si>
  <si>
    <t>請問誰使人來打聽奶奶在家沒有?</t>
    <phoneticPr fontId="4" type="noConversion"/>
  </si>
  <si>
    <t>旺兒</t>
    <phoneticPr fontId="4" type="noConversion"/>
  </si>
  <si>
    <t>瑞大爺</t>
    <phoneticPr fontId="4" type="noConversion"/>
  </si>
  <si>
    <t>平兒</t>
    <phoneticPr fontId="4" type="noConversion"/>
  </si>
  <si>
    <t>請問誰端了茶來?</t>
    <phoneticPr fontId="4" type="noConversion"/>
  </si>
  <si>
    <t>鳳姐</t>
    <phoneticPr fontId="4" type="noConversion"/>
  </si>
  <si>
    <t>瑞大爺</t>
    <phoneticPr fontId="4" type="noConversion"/>
  </si>
  <si>
    <t>旺兒</t>
    <phoneticPr fontId="4" type="noConversion"/>
  </si>
  <si>
    <t>平兒</t>
    <phoneticPr fontId="4" type="noConversion"/>
  </si>
  <si>
    <t>請問鳳姐九月在寧府園子裏遇見誰?</t>
    <phoneticPr fontId="4" type="noConversion"/>
  </si>
  <si>
    <t>平兒</t>
    <phoneticPr fontId="4" type="noConversion"/>
  </si>
  <si>
    <t>旺兒</t>
    <phoneticPr fontId="4" type="noConversion"/>
  </si>
  <si>
    <t>天鵝</t>
    <phoneticPr fontId="4" type="noConversion"/>
  </si>
  <si>
    <t>瑞大爺</t>
    <phoneticPr fontId="4" type="noConversion"/>
  </si>
  <si>
    <t>繼之出去會客時我在哪裡?</t>
    <phoneticPr fontId="4" type="noConversion"/>
  </si>
  <si>
    <t>公館里</t>
    <phoneticPr fontId="4" type="noConversion"/>
  </si>
  <si>
    <t>書房里</t>
    <phoneticPr fontId="4" type="noConversion"/>
  </si>
  <si>
    <t>衙門里</t>
    <phoneticPr fontId="4" type="noConversion"/>
  </si>
  <si>
    <t>湖里</t>
    <phoneticPr fontId="4" type="noConversion"/>
  </si>
  <si>
    <t>奴才方才去了哪裡?</t>
    <phoneticPr fontId="4" type="noConversion"/>
  </si>
  <si>
    <t>衙門</t>
    <phoneticPr fontId="4" type="noConversion"/>
  </si>
  <si>
    <t>大街</t>
    <phoneticPr fontId="4" type="noConversion"/>
  </si>
  <si>
    <t>馮大爺家</t>
    <phoneticPr fontId="4" type="noConversion"/>
  </si>
  <si>
    <t>戲院</t>
    <phoneticPr fontId="4" type="noConversion"/>
  </si>
  <si>
    <t>甚喜歡</t>
  </si>
  <si>
    <t>請問誰懷不足之心?</t>
    <phoneticPr fontId="4" type="noConversion"/>
  </si>
  <si>
    <t>石頭</t>
    <phoneticPr fontId="4" type="noConversion"/>
  </si>
  <si>
    <t>貧者</t>
    <phoneticPr fontId="4" type="noConversion"/>
  </si>
  <si>
    <t>富者</t>
    <phoneticPr fontId="4" type="noConversion"/>
  </si>
  <si>
    <t>閒人</t>
    <phoneticPr fontId="4" type="noConversion"/>
  </si>
  <si>
    <t>請問石頭覺得取其事體情理，何必拘於何者?</t>
    <phoneticPr fontId="4" type="noConversion"/>
  </si>
  <si>
    <t>俗套</t>
    <phoneticPr fontId="4" type="noConversion"/>
  </si>
  <si>
    <t>正確性</t>
    <phoneticPr fontId="4" type="noConversion"/>
  </si>
  <si>
    <t>朝代年紀</t>
    <phoneticPr fontId="4" type="noConversion"/>
  </si>
  <si>
    <t>趣味性</t>
    <phoneticPr fontId="4" type="noConversion"/>
  </si>
  <si>
    <t>婦人</t>
    <phoneticPr fontId="4" type="noConversion"/>
  </si>
  <si>
    <t>誰在桌上寫字?</t>
    <phoneticPr fontId="4" type="noConversion"/>
  </si>
  <si>
    <t>高升</t>
    <phoneticPr fontId="4" type="noConversion"/>
  </si>
  <si>
    <t>高飛</t>
    <phoneticPr fontId="4" type="noConversion"/>
  </si>
  <si>
    <t>旗人</t>
    <phoneticPr fontId="4" type="noConversion"/>
  </si>
  <si>
    <t>芝麻</t>
    <phoneticPr fontId="4" type="noConversion"/>
  </si>
  <si>
    <t>教王員外的兒子吃、喝、嫖、賭</t>
    <phoneticPr fontId="4" type="noConversion"/>
  </si>
  <si>
    <t>請問誰在傷心?</t>
    <phoneticPr fontId="4" type="noConversion"/>
  </si>
  <si>
    <t>鸚哥</t>
    <phoneticPr fontId="4" type="noConversion"/>
  </si>
  <si>
    <t>襲人</t>
    <phoneticPr fontId="4" type="noConversion"/>
  </si>
  <si>
    <t>林姑娘</t>
    <phoneticPr fontId="4" type="noConversion"/>
  </si>
  <si>
    <t>請問根據文章，寶玉拉著秦鐘去哪?</t>
    <phoneticPr fontId="4" type="noConversion"/>
  </si>
  <si>
    <t>外頭</t>
    <phoneticPr fontId="4" type="noConversion"/>
  </si>
  <si>
    <t>大街</t>
    <phoneticPr fontId="4" type="noConversion"/>
  </si>
  <si>
    <t>抱廈</t>
    <phoneticPr fontId="4" type="noConversion"/>
  </si>
  <si>
    <t>書房</t>
    <phoneticPr fontId="4" type="noConversion"/>
  </si>
  <si>
    <t>誰念及小女無人依傍教育?</t>
    <phoneticPr fontId="4" type="noConversion"/>
  </si>
  <si>
    <t>哥哥</t>
    <phoneticPr fontId="4" type="noConversion"/>
  </si>
  <si>
    <t>岳母</t>
    <phoneticPr fontId="4" type="noConversion"/>
  </si>
  <si>
    <t>弟弟</t>
    <phoneticPr fontId="4" type="noConversion"/>
  </si>
  <si>
    <t>如海</t>
    <phoneticPr fontId="4" type="noConversion"/>
  </si>
  <si>
    <t>死裡逃生打開了什麼?</t>
    <phoneticPr fontId="4" type="noConversion"/>
  </si>
  <si>
    <t>冊子</t>
    <phoneticPr fontId="4" type="noConversion"/>
  </si>
  <si>
    <t>箱子</t>
    <phoneticPr fontId="4" type="noConversion"/>
  </si>
  <si>
    <t>櫃子</t>
    <phoneticPr fontId="4" type="noConversion"/>
  </si>
  <si>
    <t>爐子</t>
    <phoneticPr fontId="4" type="noConversion"/>
  </si>
  <si>
    <t>死裡逃生覺得自己的別號如何?</t>
    <phoneticPr fontId="4" type="noConversion"/>
  </si>
  <si>
    <t>很中二</t>
    <phoneticPr fontId="4" type="noConversion"/>
  </si>
  <si>
    <t>過於奇怪</t>
    <phoneticPr fontId="4" type="noConversion"/>
  </si>
  <si>
    <t>很文青</t>
    <phoneticPr fontId="4" type="noConversion"/>
  </si>
  <si>
    <t>很時尚</t>
    <phoneticPr fontId="4" type="noConversion"/>
  </si>
  <si>
    <t>請問老者的兒子跟一夥狐朋狗友，做些什麼?</t>
    <phoneticPr fontId="4" type="noConversion"/>
  </si>
  <si>
    <t>打電競</t>
    <phoneticPr fontId="4" type="noConversion"/>
  </si>
  <si>
    <t>打家劫舍，殺人放火</t>
    <phoneticPr fontId="4" type="noConversion"/>
  </si>
  <si>
    <t>請問接北蹲著幾個大石獅子</t>
    <phoneticPr fontId="4" type="noConversion"/>
  </si>
  <si>
    <t>於是 來至東邊這間屋內，乃是賈璉的女兒大姐兒睡覺之所。平兒站在炕沿邊，打量了 劉姥姥兩眼，只得問個好，讓坐。劉姥姥見平兒遍身綾羅，插金帶銀，花容玉貌 的，便當是鳳姐兒了。才要稱姑奶奶，忽聽周瑞家的稱她是平姑娘，又見平兒趕 著周瑞家的稱周大娘，方知不過是個有些體面的丫頭。於是讓劉姥姥和板兒上了 炕。平兒和周瑞家的對面坐在炕沿上，小丫頭子斟上茶來吃茶。</t>
    <phoneticPr fontId="3" type="noConversion"/>
  </si>
  <si>
    <t>東邊</t>
    <phoneticPr fontId="3" type="noConversion"/>
  </si>
  <si>
    <t>南邊</t>
    <phoneticPr fontId="3" type="noConversion"/>
  </si>
  <si>
    <t>北邊</t>
    <phoneticPr fontId="3" type="noConversion"/>
  </si>
  <si>
    <t>請問貼身伏侍的婆子希望誰可以明白指示</t>
    <phoneticPr fontId="2" type="noConversion"/>
  </si>
  <si>
    <t>老爺</t>
    <phoneticPr fontId="2" type="noConversion"/>
  </si>
  <si>
    <t>少爺</t>
    <phoneticPr fontId="2" type="noConversion"/>
  </si>
  <si>
    <t>姑奶奶</t>
    <phoneticPr fontId="2" type="noConversion"/>
  </si>
  <si>
    <t>太醫</t>
    <phoneticPr fontId="2" type="noConversion"/>
  </si>
  <si>
    <t>桂花嫁人後從此叫那土老兒做</t>
    <phoneticPr fontId="2" type="noConversion"/>
  </si>
  <si>
    <t>老爺</t>
    <phoneticPr fontId="2" type="noConversion"/>
  </si>
  <si>
    <t>姑奶奶</t>
    <phoneticPr fontId="2" type="noConversion"/>
  </si>
  <si>
    <t>秦氏希望鳳姐得了閑兒做什麼？</t>
    <phoneticPr fontId="2" type="noConversion"/>
  </si>
  <si>
    <t>要強的心一分也沒有了</t>
  </si>
  <si>
    <t>秦氏拉著誰的手，強笑道?</t>
    <phoneticPr fontId="2" type="noConversion"/>
  </si>
  <si>
    <t>寶玉</t>
    <phoneticPr fontId="2" type="noConversion"/>
  </si>
  <si>
    <t>寶玉</t>
    <phoneticPr fontId="2" type="noConversion"/>
  </si>
  <si>
    <t>魯夫</t>
    <phoneticPr fontId="2" type="noConversion"/>
  </si>
  <si>
    <t>悟空</t>
    <phoneticPr fontId="2" type="noConversion"/>
  </si>
  <si>
    <t>鳳姐兒</t>
  </si>
  <si>
    <t>請問婆婆用甚麼裝了水?</t>
    <phoneticPr fontId="2" type="noConversion"/>
  </si>
  <si>
    <t>寶特瓶</t>
    <phoneticPr fontId="2" type="noConversion"/>
  </si>
  <si>
    <t>井</t>
    <phoneticPr fontId="2" type="noConversion"/>
  </si>
  <si>
    <t>水杯</t>
    <phoneticPr fontId="2" type="noConversion"/>
  </si>
  <si>
    <t>賈父</t>
    <phoneticPr fontId="2" type="noConversion"/>
  </si>
  <si>
    <t>賈賽</t>
    <phoneticPr fontId="2" type="noConversion"/>
  </si>
  <si>
    <t>賈哥</t>
    <phoneticPr fontId="2" type="noConversion"/>
  </si>
  <si>
    <t>他覺得閱讀這本書的人有所領會</t>
    <phoneticPr fontId="2" type="noConversion"/>
  </si>
  <si>
    <t>誰説『我今日罪孽可滿了!』？</t>
    <phoneticPr fontId="2" type="noConversion"/>
  </si>
  <si>
    <t>寶玉</t>
    <phoneticPr fontId="2" type="noConversion"/>
  </si>
  <si>
    <t>請問根據此段文章，接下來應該要如何出席?</t>
    <phoneticPr fontId="2" type="noConversion"/>
  </si>
  <si>
    <t>早來早散</t>
    <phoneticPr fontId="2" type="noConversion"/>
  </si>
  <si>
    <t>早來晚散</t>
  </si>
  <si>
    <t>晚來早散</t>
    <phoneticPr fontId="2" type="noConversion"/>
  </si>
  <si>
    <t>晚來晚散</t>
    <phoneticPr fontId="2" type="noConversion"/>
  </si>
  <si>
    <t>黛玉念了甚麼?</t>
    <phoneticPr fontId="2" type="noConversion"/>
  </si>
  <si>
    <t>山海經</t>
    <phoneticPr fontId="2" type="noConversion"/>
  </si>
  <si>
    <t>西遊記</t>
    <phoneticPr fontId="2" type="noConversion"/>
  </si>
  <si>
    <t>五經</t>
    <phoneticPr fontId="2" type="noConversion"/>
  </si>
  <si>
    <t>四書</t>
    <phoneticPr fontId="2" type="noConversion"/>
  </si>
  <si>
    <t>坐右手第一的是誰</t>
    <phoneticPr fontId="2" type="noConversion"/>
  </si>
  <si>
    <t>迎春</t>
    <phoneticPr fontId="2" type="noConversion"/>
  </si>
  <si>
    <t>迎夏</t>
    <phoneticPr fontId="2" type="noConversion"/>
  </si>
  <si>
    <t>迎冬</t>
    <phoneticPr fontId="2" type="noConversion"/>
  </si>
  <si>
    <t>迎秋</t>
    <phoneticPr fontId="2" type="noConversion"/>
  </si>
  <si>
    <t>請問誰冷笑</t>
    <phoneticPr fontId="2" type="noConversion"/>
  </si>
  <si>
    <t>李嬤嬤</t>
    <phoneticPr fontId="2" type="noConversion"/>
  </si>
  <si>
    <t>林黛玉</t>
    <phoneticPr fontId="2" type="noConversion"/>
  </si>
  <si>
    <t>請問爺們到哪裡?</t>
    <phoneticPr fontId="2" type="noConversion"/>
  </si>
  <si>
    <t>王府</t>
    <phoneticPr fontId="2" type="noConversion"/>
  </si>
  <si>
    <t>凝曦軒</t>
  </si>
  <si>
    <t>花園</t>
    <phoneticPr fontId="2" type="noConversion"/>
  </si>
  <si>
    <t>凝軒城</t>
    <phoneticPr fontId="2" type="noConversion"/>
  </si>
  <si>
    <t>誰將烘的家常的衣服給鳳 姐兒換了</t>
    <phoneticPr fontId="2" type="noConversion"/>
  </si>
  <si>
    <t>平兒</t>
    <phoneticPr fontId="2" type="noConversion"/>
  </si>
  <si>
    <t>老太太</t>
    <phoneticPr fontId="2" type="noConversion"/>
  </si>
  <si>
    <t>黛玉</t>
    <phoneticPr fontId="2" type="noConversion"/>
  </si>
  <si>
    <t>誰叫寶兄弟，別 忒淘氣了!?</t>
    <phoneticPr fontId="2" type="noConversion"/>
  </si>
  <si>
    <t>沙僧</t>
    <phoneticPr fontId="2" type="noConversion"/>
  </si>
  <si>
    <t>悟空</t>
    <phoneticPr fontId="2" type="noConversion"/>
  </si>
  <si>
    <t>鳳姐兒</t>
    <phoneticPr fontId="2" type="noConversion"/>
  </si>
  <si>
    <t>寶玉</t>
    <phoneticPr fontId="2" type="noConversion"/>
  </si>
  <si>
    <t>請問根據文章，鳳姐表示明日再有誤的打多少?</t>
    <phoneticPr fontId="2" type="noConversion"/>
  </si>
  <si>
    <t>四十</t>
    <phoneticPr fontId="2" type="noConversion"/>
  </si>
  <si>
    <t>五十</t>
    <phoneticPr fontId="2" type="noConversion"/>
  </si>
  <si>
    <t>六十</t>
    <phoneticPr fontId="2" type="noConversion"/>
  </si>
  <si>
    <t>七十</t>
    <phoneticPr fontId="2" type="noConversion"/>
  </si>
  <si>
    <t>喜歡女工</t>
    <phoneticPr fontId="2" type="noConversion"/>
  </si>
  <si>
    <t>鬧鐘</t>
    <phoneticPr fontId="2" type="noConversion"/>
  </si>
  <si>
    <t>初一</t>
    <phoneticPr fontId="2" type="noConversion"/>
  </si>
  <si>
    <t>初二</t>
    <phoneticPr fontId="2" type="noConversion"/>
  </si>
  <si>
    <t>初三</t>
    <phoneticPr fontId="2" type="noConversion"/>
  </si>
  <si>
    <t>初四</t>
    <phoneticPr fontId="2" type="noConversion"/>
  </si>
  <si>
    <t>我在無言可答時做了什麼?</t>
    <phoneticPr fontId="4" type="noConversion"/>
  </si>
  <si>
    <t>這年正是十一 月三十日冬至。到交節的那幾日，賈母、王夫人、鳳姐兒日日差人去看秦氏，回 來的人都說:「這幾日也未見添病，也不見甚好。」王夫人向賈母說:「這個症候， 遇著這樣大節不添病，就有好大的指望了。」賈母說:「可是呢，好個孩子，要是 有些原故，可不叫人疼死!」說著，一陣心酸，叫鳳姐兒說道:「你們娘兒兩個也 好了一場，明日大初一，過了明日，你後日去看一看她去。」</t>
    <phoneticPr fontId="2" type="noConversion"/>
  </si>
  <si>
    <t>胡子</t>
    <phoneticPr fontId="4" type="noConversion"/>
  </si>
  <si>
    <t>史老</t>
    <phoneticPr fontId="2" type="noConversion"/>
  </si>
  <si>
    <t>"先生聽了道:「妙啊!這就是病源了。從前若能 夠以養心調經之藥服之，何至於此!這如今明顯出一個水虧木旺的症候來。待用 藥看看。」於是寫了方子，遞與賈蓉，上寫的是:
益氣養榮補脾和肝湯人參二錢。白朮二錢，土炒。雲苓三錢。熟地四錢。歸身二錢，酒洗。白芍 二錢，炒。川芎錢半。黃耆三錢。香附米二錢，製醋柴胡八分。懷山藥二錢，炒。 真阿膠二錢，蛤粉炒。延胡索錢半，酒炒。炙甘草八分。引用建蓮子七粒，去心。 紅棗二枚。"</t>
    <phoneticPr fontId="4" type="noConversion"/>
  </si>
  <si>
    <t>賈珍、尤氏遣人來勸</t>
    <phoneticPr fontId="4" type="noConversion"/>
  </si>
  <si>
    <r>
      <t>請問媽媽</t>
    </r>
    <r>
      <rPr>
        <sz val="12"/>
        <color theme="1"/>
        <rFont val="新細明體"/>
        <family val="1"/>
        <charset val="136"/>
      </rPr>
      <t>的褲子誰穿走了？</t>
    </r>
  </si>
  <si>
    <t>請問哪邊的房子是賈璉的女兒睡覺之所？</t>
    <phoneticPr fontId="3" type="noConversion"/>
  </si>
  <si>
    <t>紅孩兒心中動疑，出來問明六健將，是在路上請來的老大王，就吩咐眾妖，看他的暗號行
　　事。他轉過來，問：“父王，前幾天我逢著張天師，他要為我算八字，看五星，我卻忘了生
　　日，請父王告訴我。”悟空無法回答，就說：“為父年老健忘，記不清了，回家問了你母親
　　，再告訴你。”那怪已知牛魔王是假的，一聲令下，眾小妖刀槍齊上。悟空使棒架了，現了
　　本相，說：“賢郎，哪有兒子打老子的?”化道金光，走出洞府，哈哈大笑，回到松林。
　　沙僧見了，問：“師兄這麼高興，想來救出師父了。”悟空說：“雖沒救出師父，倒當了
　　那妖怪的爹，倒好玩。”就把八戒中計被擒、他變牛魔王混進洞的事說了一遍，說：“這一
　　高興，我身上也不疼了，也有精神了，你守著行李馬匹，我去南海請菩薩。”</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</si>
</sst>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新細明體"/>
      <family val="2"/>
      <scheme val="minor"/>
    </font>
    <font>
      <sz val="12"/>
      <color theme="1"/>
      <name val="新細明體"/>
      <family val="1"/>
      <charset val="136"/>
      <scheme val="minor"/>
    </font>
    <font>
      <sz val="9"/>
      <name val="新細明體"/>
      <family val="3"/>
      <charset val="136"/>
      <scheme val="minor"/>
    </font>
    <font>
      <sz val="9"/>
      <name val="新細明體"/>
      <family val="2"/>
      <charset val="136"/>
      <scheme val="minor"/>
    </font>
    <font>
      <sz val="9"/>
      <name val="細明體"/>
      <family val="3"/>
      <charset val="136"/>
    </font>
    <font>
      <sz val="12"/>
      <color theme="1"/>
      <name val="PMingLiu"/>
      <family val="1"/>
      <charset val="136"/>
    </font>
    <font>
      <sz val="11"/>
      <color theme="1"/>
      <name val="PMingLiu"/>
      <family val="1"/>
      <charset val="136"/>
    </font>
    <font>
      <sz val="12"/>
      <color theme="1"/>
      <name val="新細明體"/>
      <family val="1"/>
      <charset val="136"/>
    </font>
    <font>
      <sz val="12"/>
      <color theme="1"/>
      <name val="新細明體"/>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Fill="1" applyAlignment="1">
      <alignment horizontal="left" vertical="center"/>
    </xf>
    <xf numFmtId="0" fontId="0" fillId="0" borderId="0" xfId="0" applyFont="1" applyFill="1" applyAlignment="1"/>
    <xf numFmtId="0" fontId="1" fillId="0" borderId="0" xfId="0" applyFont="1" applyFill="1" applyBorder="1" applyAlignment="1">
      <alignment horizontal="left" vertical="center"/>
    </xf>
    <xf numFmtId="0" fontId="1" fillId="0" borderId="0" xfId="0" applyFont="1" applyFill="1" applyAlignment="1">
      <alignment horizontal="left" vertical="center" wrapText="1"/>
    </xf>
    <xf numFmtId="0" fontId="5" fillId="0" borderId="0" xfId="0" applyFont="1" applyFill="1" applyAlignment="1">
      <alignment horizontal="left" vertical="top"/>
    </xf>
    <xf numFmtId="0" fontId="5" fillId="0" borderId="0" xfId="0" applyFont="1" applyFill="1" applyAlignment="1">
      <alignment horizontal="left" vertical="center"/>
    </xf>
    <xf numFmtId="0" fontId="5" fillId="0" borderId="0" xfId="0" applyFont="1" applyFill="1" applyAlignment="1">
      <alignment horizontal="left" vertical="center" wrapText="1"/>
    </xf>
    <xf numFmtId="0" fontId="6" fillId="0" borderId="0" xfId="0" applyFont="1" applyFill="1" applyAlignment="1"/>
    <xf numFmtId="0" fontId="0" fillId="0" borderId="0" xfId="0" applyFont="1" applyFill="1"/>
    <xf numFmtId="0" fontId="8" fillId="0" borderId="0" xfId="0" applyFont="1" applyFill="1" applyBorder="1" applyAlignment="1">
      <alignment horizontal="left" vertical="center"/>
    </xf>
    <xf numFmtId="0" fontId="8" fillId="0" borderId="0" xfId="0" applyFont="1" applyFill="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Y1501"/>
  <sheetViews>
    <sheetView tabSelected="1" topLeftCell="A19" zoomScale="85" zoomScaleNormal="85" workbookViewId="0">
      <selection activeCell="I28" sqref="I28"/>
    </sheetView>
  </sheetViews>
  <sheetFormatPr baseColWidth="10" defaultColWidth="50" defaultRowHeight="14"/>
  <cols>
    <col min="1" max="1" width="7.3984375" style="2" customWidth="1"/>
    <col min="2" max="2" width="76" style="2" customWidth="1"/>
    <col min="3" max="3" width="50" style="2"/>
    <col min="4" max="4" width="21.59765625" style="2" customWidth="1"/>
    <col min="5" max="5" width="32.3984375" style="2" customWidth="1"/>
    <col min="6" max="6" width="19.796875" style="2" customWidth="1"/>
    <col min="7" max="7" width="20.796875" style="2" customWidth="1"/>
    <col min="8" max="8" width="4.19921875" style="2" customWidth="1"/>
    <col min="9" max="16384" width="50" style="2"/>
  </cols>
  <sheetData>
    <row r="1" spans="1:8" ht="15">
      <c r="A1" s="2" t="s">
        <v>6144</v>
      </c>
      <c r="B1" s="1" t="s">
        <v>0</v>
      </c>
      <c r="C1" s="1" t="s">
        <v>1</v>
      </c>
      <c r="D1" s="1" t="s">
        <v>2</v>
      </c>
      <c r="E1" s="1" t="s">
        <v>3</v>
      </c>
      <c r="F1" s="1" t="s">
        <v>4</v>
      </c>
      <c r="G1" s="1" t="s">
        <v>5</v>
      </c>
      <c r="H1" s="1" t="s">
        <v>6</v>
      </c>
    </row>
    <row r="2" spans="1:8" ht="15">
      <c r="A2" s="2">
        <v>1</v>
      </c>
      <c r="B2" s="1" t="s">
        <v>7</v>
      </c>
      <c r="C2" s="1" t="s">
        <v>8</v>
      </c>
      <c r="D2" s="1" t="s">
        <v>9</v>
      </c>
      <c r="E2" s="1" t="s">
        <v>10</v>
      </c>
      <c r="F2" s="1" t="s">
        <v>11</v>
      </c>
      <c r="G2" s="1" t="s">
        <v>12</v>
      </c>
      <c r="H2" s="1">
        <v>3</v>
      </c>
    </row>
    <row r="3" spans="1:8" ht="15">
      <c r="A3" s="2">
        <v>2</v>
      </c>
      <c r="B3" s="5" t="s">
        <v>6150</v>
      </c>
      <c r="C3" s="6" t="s">
        <v>13</v>
      </c>
      <c r="D3" s="6" t="s">
        <v>12</v>
      </c>
      <c r="E3" s="6" t="s">
        <v>10</v>
      </c>
      <c r="F3" s="6" t="s">
        <v>11</v>
      </c>
      <c r="G3" s="6" t="s">
        <v>6151</v>
      </c>
      <c r="H3" s="6">
        <v>4</v>
      </c>
    </row>
    <row r="4" spans="1:8" ht="15">
      <c r="A4" s="2">
        <v>3</v>
      </c>
      <c r="B4" s="1" t="s">
        <v>15</v>
      </c>
      <c r="C4" s="1" t="s">
        <v>16</v>
      </c>
      <c r="D4" s="1" t="s">
        <v>17</v>
      </c>
      <c r="E4" s="1" t="s">
        <v>18</v>
      </c>
      <c r="F4" s="1" t="s">
        <v>19</v>
      </c>
      <c r="G4" s="1" t="s">
        <v>20</v>
      </c>
      <c r="H4" s="1">
        <v>1</v>
      </c>
    </row>
    <row r="5" spans="1:8" ht="15">
      <c r="A5" s="2">
        <v>4</v>
      </c>
      <c r="B5" s="1" t="s">
        <v>21</v>
      </c>
      <c r="C5" s="1" t="s">
        <v>22</v>
      </c>
      <c r="D5" s="1" t="s">
        <v>23</v>
      </c>
      <c r="E5" s="1" t="s">
        <v>24</v>
      </c>
      <c r="F5" s="1" t="s">
        <v>25</v>
      </c>
      <c r="G5" s="1" t="s">
        <v>26</v>
      </c>
      <c r="H5" s="1">
        <v>1</v>
      </c>
    </row>
    <row r="6" spans="1:8" ht="16">
      <c r="A6" s="2">
        <v>5</v>
      </c>
      <c r="B6" s="1" t="s">
        <v>27</v>
      </c>
      <c r="C6" s="1" t="s">
        <v>28</v>
      </c>
      <c r="D6" s="7" t="s">
        <v>1123</v>
      </c>
      <c r="E6" s="7" t="s">
        <v>1124</v>
      </c>
      <c r="F6" s="7" t="s">
        <v>1122</v>
      </c>
      <c r="G6" s="7" t="s">
        <v>1121</v>
      </c>
      <c r="H6" s="1">
        <v>1</v>
      </c>
    </row>
    <row r="7" spans="1:8" ht="15">
      <c r="A7" s="2">
        <v>6</v>
      </c>
      <c r="B7" s="1" t="s">
        <v>27</v>
      </c>
      <c r="C7" s="1" t="s">
        <v>29</v>
      </c>
      <c r="D7" s="1" t="s">
        <v>30</v>
      </c>
      <c r="E7" s="1" t="s">
        <v>31</v>
      </c>
      <c r="F7" s="1" t="s">
        <v>32</v>
      </c>
      <c r="G7" s="1" t="s">
        <v>33</v>
      </c>
      <c r="H7" s="1">
        <v>4</v>
      </c>
    </row>
    <row r="8" spans="1:8" ht="15">
      <c r="A8" s="2">
        <v>7</v>
      </c>
      <c r="B8" s="1" t="s">
        <v>34</v>
      </c>
      <c r="C8" s="1" t="s">
        <v>35</v>
      </c>
      <c r="D8" s="1" t="s">
        <v>36</v>
      </c>
      <c r="E8" s="1" t="s">
        <v>37</v>
      </c>
      <c r="F8" s="1" t="s">
        <v>38</v>
      </c>
      <c r="G8" s="1" t="s">
        <v>39</v>
      </c>
      <c r="H8" s="1">
        <v>1</v>
      </c>
    </row>
    <row r="9" spans="1:8" ht="15">
      <c r="A9" s="2">
        <v>8</v>
      </c>
      <c r="B9" s="1" t="s">
        <v>34</v>
      </c>
      <c r="C9" s="1" t="s">
        <v>40</v>
      </c>
      <c r="D9" s="1" t="s">
        <v>41</v>
      </c>
      <c r="E9" s="1" t="s">
        <v>36</v>
      </c>
      <c r="F9" s="1" t="s">
        <v>42</v>
      </c>
      <c r="G9" s="1" t="s">
        <v>37</v>
      </c>
      <c r="H9" s="1">
        <v>1</v>
      </c>
    </row>
    <row r="10" spans="1:8" ht="15">
      <c r="A10" s="2">
        <v>9</v>
      </c>
      <c r="B10" s="1" t="s">
        <v>34</v>
      </c>
      <c r="C10" s="1" t="s">
        <v>43</v>
      </c>
      <c r="D10" s="1" t="s">
        <v>41</v>
      </c>
      <c r="E10" s="1" t="s">
        <v>38</v>
      </c>
      <c r="F10" s="1" t="s">
        <v>36</v>
      </c>
      <c r="G10" s="1" t="s">
        <v>37</v>
      </c>
      <c r="H10" s="1">
        <v>1</v>
      </c>
    </row>
    <row r="11" spans="1:8" ht="15">
      <c r="A11" s="2">
        <v>10</v>
      </c>
      <c r="B11" s="1" t="s">
        <v>34</v>
      </c>
      <c r="C11" s="1" t="s">
        <v>44</v>
      </c>
      <c r="D11" s="1" t="s">
        <v>45</v>
      </c>
      <c r="E11" s="1" t="s">
        <v>46</v>
      </c>
      <c r="F11" s="1" t="s">
        <v>47</v>
      </c>
      <c r="G11" s="1" t="s">
        <v>48</v>
      </c>
      <c r="H11" s="1">
        <v>1</v>
      </c>
    </row>
    <row r="12" spans="1:8" ht="15">
      <c r="A12" s="2">
        <v>11</v>
      </c>
      <c r="B12" s="1" t="s">
        <v>34</v>
      </c>
      <c r="C12" s="1" t="s">
        <v>49</v>
      </c>
      <c r="D12" s="1" t="s">
        <v>36</v>
      </c>
      <c r="E12" s="1" t="s">
        <v>37</v>
      </c>
      <c r="F12" s="1" t="s">
        <v>50</v>
      </c>
      <c r="G12" s="1" t="s">
        <v>41</v>
      </c>
      <c r="H12" s="1">
        <v>1</v>
      </c>
    </row>
    <row r="13" spans="1:8" ht="15">
      <c r="A13" s="2">
        <v>12</v>
      </c>
      <c r="B13" s="1" t="s">
        <v>34</v>
      </c>
      <c r="C13" s="1" t="s">
        <v>51</v>
      </c>
      <c r="D13" s="1" t="s">
        <v>41</v>
      </c>
      <c r="E13" s="1" t="s">
        <v>39</v>
      </c>
      <c r="F13" s="1" t="s">
        <v>37</v>
      </c>
      <c r="G13" s="1" t="s">
        <v>50</v>
      </c>
      <c r="H13" s="1">
        <v>1</v>
      </c>
    </row>
    <row r="14" spans="1:8" ht="15">
      <c r="A14" s="2">
        <v>13</v>
      </c>
      <c r="B14" s="1" t="s">
        <v>34</v>
      </c>
      <c r="C14" s="1" t="s">
        <v>52</v>
      </c>
      <c r="D14" s="1" t="s">
        <v>42</v>
      </c>
      <c r="E14" s="1" t="s">
        <v>50</v>
      </c>
      <c r="F14" s="1" t="s">
        <v>53</v>
      </c>
      <c r="G14" s="1" t="s">
        <v>39</v>
      </c>
      <c r="H14" s="1">
        <v>1</v>
      </c>
    </row>
    <row r="15" spans="1:8" ht="15">
      <c r="A15" s="2">
        <v>14</v>
      </c>
      <c r="B15" s="1" t="s">
        <v>34</v>
      </c>
      <c r="C15" s="1" t="s">
        <v>54</v>
      </c>
      <c r="D15" s="1" t="s">
        <v>36</v>
      </c>
      <c r="E15" s="1" t="s">
        <v>37</v>
      </c>
      <c r="F15" s="1" t="s">
        <v>41</v>
      </c>
      <c r="G15" s="1" t="s">
        <v>38</v>
      </c>
      <c r="H15" s="1">
        <v>3</v>
      </c>
    </row>
    <row r="16" spans="1:8" ht="15">
      <c r="A16" s="2">
        <v>15</v>
      </c>
      <c r="B16" s="1" t="s">
        <v>55</v>
      </c>
      <c r="C16" s="1" t="s">
        <v>56</v>
      </c>
      <c r="D16" s="1" t="s">
        <v>57</v>
      </c>
      <c r="E16" s="1" t="s">
        <v>58</v>
      </c>
      <c r="F16" s="1" t="s">
        <v>37</v>
      </c>
      <c r="G16" s="1" t="s">
        <v>41</v>
      </c>
      <c r="H16" s="1">
        <v>3</v>
      </c>
    </row>
    <row r="17" spans="1:8" ht="15">
      <c r="A17" s="2">
        <v>16</v>
      </c>
      <c r="B17" s="5" t="s">
        <v>6444</v>
      </c>
      <c r="C17" s="1" t="s">
        <v>59</v>
      </c>
      <c r="D17" s="1" t="s">
        <v>60</v>
      </c>
      <c r="E17" s="1" t="s">
        <v>61</v>
      </c>
      <c r="F17" s="1" t="s">
        <v>62</v>
      </c>
      <c r="G17" s="1" t="s">
        <v>63</v>
      </c>
      <c r="H17" s="1">
        <v>4</v>
      </c>
    </row>
    <row r="18" spans="1:8" ht="15">
      <c r="A18" s="2">
        <v>17</v>
      </c>
      <c r="B18" s="5" t="s">
        <v>6152</v>
      </c>
      <c r="C18" s="6" t="s">
        <v>65</v>
      </c>
      <c r="D18" s="6" t="s">
        <v>6153</v>
      </c>
      <c r="E18" s="6" t="s">
        <v>66</v>
      </c>
      <c r="F18" s="6" t="s">
        <v>67</v>
      </c>
      <c r="G18" s="6" t="s">
        <v>68</v>
      </c>
      <c r="H18" s="6">
        <v>1</v>
      </c>
    </row>
    <row r="19" spans="1:8" ht="15">
      <c r="A19" s="2">
        <v>18</v>
      </c>
      <c r="B19" s="1" t="s">
        <v>64</v>
      </c>
      <c r="C19" s="1" t="s">
        <v>69</v>
      </c>
      <c r="D19" s="1" t="s">
        <v>70</v>
      </c>
      <c r="E19" s="1" t="s">
        <v>71</v>
      </c>
      <c r="F19" s="1" t="s">
        <v>72</v>
      </c>
      <c r="G19" s="1" t="s">
        <v>73</v>
      </c>
      <c r="H19" s="1">
        <v>4</v>
      </c>
    </row>
    <row r="20" spans="1:8" ht="15">
      <c r="A20" s="2">
        <v>19</v>
      </c>
      <c r="B20" s="1" t="s">
        <v>74</v>
      </c>
      <c r="C20" s="1" t="s">
        <v>75</v>
      </c>
      <c r="D20" s="1" t="s">
        <v>76</v>
      </c>
      <c r="E20" s="1" t="s">
        <v>77</v>
      </c>
      <c r="F20" s="1" t="s">
        <v>78</v>
      </c>
      <c r="G20" s="1" t="s">
        <v>79</v>
      </c>
      <c r="H20" s="1">
        <v>3</v>
      </c>
    </row>
    <row r="21" spans="1:8" ht="15">
      <c r="A21" s="2">
        <v>20</v>
      </c>
      <c r="B21" s="1" t="s">
        <v>74</v>
      </c>
      <c r="C21" s="1" t="s">
        <v>80</v>
      </c>
      <c r="D21" s="1" t="s">
        <v>81</v>
      </c>
      <c r="E21" s="1" t="s">
        <v>82</v>
      </c>
      <c r="F21" s="1" t="s">
        <v>83</v>
      </c>
      <c r="G21" s="1" t="s">
        <v>84</v>
      </c>
      <c r="H21" s="1">
        <v>4</v>
      </c>
    </row>
    <row r="22" spans="1:8" ht="15">
      <c r="A22" s="2">
        <v>21</v>
      </c>
      <c r="B22" s="1" t="s">
        <v>85</v>
      </c>
      <c r="C22" s="1" t="s">
        <v>86</v>
      </c>
      <c r="D22" s="1" t="s">
        <v>87</v>
      </c>
      <c r="E22" s="1" t="s">
        <v>88</v>
      </c>
      <c r="F22" s="1" t="s">
        <v>89</v>
      </c>
      <c r="G22" s="1" t="s">
        <v>90</v>
      </c>
      <c r="H22" s="1">
        <v>3</v>
      </c>
    </row>
    <row r="23" spans="1:8" ht="15">
      <c r="A23" s="2">
        <v>22</v>
      </c>
      <c r="B23" s="1" t="s">
        <v>91</v>
      </c>
      <c r="C23" s="1" t="s">
        <v>92</v>
      </c>
      <c r="D23" s="1" t="s">
        <v>93</v>
      </c>
      <c r="E23" s="1" t="s">
        <v>94</v>
      </c>
      <c r="F23" s="1" t="s">
        <v>95</v>
      </c>
      <c r="G23" s="1" t="s">
        <v>46</v>
      </c>
      <c r="H23" s="1">
        <v>1</v>
      </c>
    </row>
    <row r="24" spans="1:8" ht="15">
      <c r="A24" s="2">
        <v>23</v>
      </c>
      <c r="B24" s="1" t="s">
        <v>91</v>
      </c>
      <c r="C24" s="1" t="s">
        <v>96</v>
      </c>
      <c r="D24" s="1" t="s">
        <v>97</v>
      </c>
      <c r="E24" s="1" t="s">
        <v>87</v>
      </c>
      <c r="F24" s="1" t="s">
        <v>89</v>
      </c>
      <c r="G24" s="1" t="s">
        <v>98</v>
      </c>
      <c r="H24" s="1">
        <v>1</v>
      </c>
    </row>
    <row r="25" spans="1:8" ht="15">
      <c r="A25" s="2">
        <v>24</v>
      </c>
      <c r="B25" s="1" t="s">
        <v>91</v>
      </c>
      <c r="C25" s="1" t="s">
        <v>99</v>
      </c>
      <c r="D25" s="1" t="s">
        <v>100</v>
      </c>
      <c r="E25" s="1" t="s">
        <v>101</v>
      </c>
      <c r="F25" s="1" t="s">
        <v>102</v>
      </c>
      <c r="G25" s="1" t="s">
        <v>103</v>
      </c>
      <c r="H25" s="1">
        <v>1</v>
      </c>
    </row>
    <row r="26" spans="1:8" ht="15">
      <c r="A26" s="2">
        <v>25</v>
      </c>
      <c r="B26" s="1" t="s">
        <v>91</v>
      </c>
      <c r="C26" s="1" t="s">
        <v>104</v>
      </c>
      <c r="D26" s="1" t="s">
        <v>105</v>
      </c>
      <c r="E26" s="1" t="s">
        <v>106</v>
      </c>
      <c r="F26" s="1" t="s">
        <v>107</v>
      </c>
      <c r="G26" s="1" t="s">
        <v>108</v>
      </c>
      <c r="H26" s="1">
        <v>1</v>
      </c>
    </row>
    <row r="27" spans="1:8" ht="15">
      <c r="A27" s="2">
        <v>26</v>
      </c>
      <c r="B27" s="1" t="s">
        <v>91</v>
      </c>
      <c r="C27" s="1" t="s">
        <v>109</v>
      </c>
      <c r="D27" s="1" t="s">
        <v>97</v>
      </c>
      <c r="E27" s="1" t="s">
        <v>98</v>
      </c>
      <c r="F27" s="1" t="s">
        <v>87</v>
      </c>
      <c r="G27" s="1" t="s">
        <v>89</v>
      </c>
      <c r="H27" s="1">
        <v>1</v>
      </c>
    </row>
    <row r="28" spans="1:8" ht="15">
      <c r="A28" s="2">
        <v>27</v>
      </c>
      <c r="B28" s="5" t="s">
        <v>6154</v>
      </c>
      <c r="C28" s="6" t="s">
        <v>6155</v>
      </c>
      <c r="D28" s="6" t="s">
        <v>6156</v>
      </c>
      <c r="E28" s="6" t="s">
        <v>6157</v>
      </c>
      <c r="F28" s="6" t="s">
        <v>6158</v>
      </c>
      <c r="G28" s="6" t="s">
        <v>6159</v>
      </c>
      <c r="H28" s="6">
        <v>1</v>
      </c>
    </row>
    <row r="29" spans="1:8" ht="15">
      <c r="A29" s="2">
        <v>28</v>
      </c>
      <c r="B29" s="1" t="s">
        <v>91</v>
      </c>
      <c r="C29" s="1" t="s">
        <v>110</v>
      </c>
      <c r="D29" s="1" t="s">
        <v>87</v>
      </c>
      <c r="E29" s="1" t="s">
        <v>88</v>
      </c>
      <c r="F29" s="1" t="s">
        <v>89</v>
      </c>
      <c r="G29" s="1" t="s">
        <v>90</v>
      </c>
      <c r="H29" s="1">
        <v>3</v>
      </c>
    </row>
    <row r="30" spans="1:8" ht="15">
      <c r="A30" s="2">
        <v>29</v>
      </c>
      <c r="B30" s="1" t="s">
        <v>91</v>
      </c>
      <c r="C30" s="1" t="s">
        <v>111</v>
      </c>
      <c r="D30" s="1" t="s">
        <v>87</v>
      </c>
      <c r="E30" s="1" t="s">
        <v>89</v>
      </c>
      <c r="F30" s="1" t="s">
        <v>112</v>
      </c>
      <c r="G30" s="1" t="s">
        <v>98</v>
      </c>
      <c r="H30" s="1">
        <v>3</v>
      </c>
    </row>
    <row r="31" spans="1:8" ht="15">
      <c r="A31" s="2">
        <v>30</v>
      </c>
      <c r="B31" s="1" t="s">
        <v>91</v>
      </c>
      <c r="C31" s="1" t="s">
        <v>113</v>
      </c>
      <c r="D31" s="1" t="s">
        <v>87</v>
      </c>
      <c r="E31" s="1" t="s">
        <v>89</v>
      </c>
      <c r="F31" s="1" t="s">
        <v>114</v>
      </c>
      <c r="G31" s="1" t="s">
        <v>98</v>
      </c>
      <c r="H31" s="1">
        <v>3</v>
      </c>
    </row>
    <row r="32" spans="1:8" ht="15">
      <c r="A32" s="2">
        <v>31</v>
      </c>
      <c r="B32" s="1" t="s">
        <v>91</v>
      </c>
      <c r="C32" s="1" t="s">
        <v>115</v>
      </c>
      <c r="D32" s="1" t="s">
        <v>116</v>
      </c>
      <c r="E32" s="1" t="s">
        <v>117</v>
      </c>
      <c r="F32" s="1" t="s">
        <v>118</v>
      </c>
      <c r="G32" s="1" t="s">
        <v>119</v>
      </c>
      <c r="H32" s="1">
        <v>3</v>
      </c>
    </row>
    <row r="33" spans="1:8" ht="15">
      <c r="A33" s="2">
        <v>32</v>
      </c>
      <c r="B33" s="1" t="s">
        <v>91</v>
      </c>
      <c r="C33" s="1" t="s">
        <v>120</v>
      </c>
      <c r="D33" s="1" t="s">
        <v>121</v>
      </c>
      <c r="E33" s="1" t="s">
        <v>95</v>
      </c>
      <c r="F33" s="1" t="s">
        <v>122</v>
      </c>
      <c r="G33" s="1" t="s">
        <v>123</v>
      </c>
      <c r="H33" s="1">
        <v>3</v>
      </c>
    </row>
    <row r="34" spans="1:8" ht="15">
      <c r="A34" s="2">
        <v>33</v>
      </c>
      <c r="B34" s="1" t="s">
        <v>91</v>
      </c>
      <c r="C34" s="1" t="s">
        <v>124</v>
      </c>
      <c r="D34" s="1" t="s">
        <v>125</v>
      </c>
      <c r="E34" s="1" t="s">
        <v>47</v>
      </c>
      <c r="F34" s="1" t="s">
        <v>95</v>
      </c>
      <c r="G34" s="1" t="s">
        <v>123</v>
      </c>
      <c r="H34" s="1">
        <v>3</v>
      </c>
    </row>
    <row r="35" spans="1:8" ht="15">
      <c r="A35" s="8">
        <v>34</v>
      </c>
      <c r="B35" s="5" t="s">
        <v>6160</v>
      </c>
      <c r="C35" s="6" t="s">
        <v>6161</v>
      </c>
      <c r="D35" s="6" t="s">
        <v>6162</v>
      </c>
      <c r="E35" s="6" t="s">
        <v>6163</v>
      </c>
      <c r="F35" s="6" t="s">
        <v>6164</v>
      </c>
      <c r="G35" s="6" t="s">
        <v>6165</v>
      </c>
      <c r="H35" s="6">
        <v>4</v>
      </c>
    </row>
    <row r="36" spans="1:8" ht="15">
      <c r="A36" s="2">
        <v>35</v>
      </c>
      <c r="B36" s="1" t="s">
        <v>91</v>
      </c>
      <c r="C36" s="1" t="s">
        <v>126</v>
      </c>
      <c r="D36" s="1" t="s">
        <v>87</v>
      </c>
      <c r="E36" s="1" t="s">
        <v>89</v>
      </c>
      <c r="F36" s="1" t="s">
        <v>98</v>
      </c>
      <c r="G36" s="1" t="s">
        <v>112</v>
      </c>
      <c r="H36" s="1">
        <v>4</v>
      </c>
    </row>
    <row r="37" spans="1:8" ht="15">
      <c r="A37" s="2">
        <v>36</v>
      </c>
      <c r="B37" s="1" t="s">
        <v>91</v>
      </c>
      <c r="C37" s="1" t="s">
        <v>127</v>
      </c>
      <c r="D37" s="1" t="s">
        <v>128</v>
      </c>
      <c r="E37" s="1" t="s">
        <v>129</v>
      </c>
      <c r="F37" s="1" t="s">
        <v>130</v>
      </c>
      <c r="G37" s="1" t="s">
        <v>131</v>
      </c>
      <c r="H37" s="1">
        <v>4</v>
      </c>
    </row>
    <row r="38" spans="1:8" ht="15">
      <c r="A38" s="2">
        <v>37</v>
      </c>
      <c r="B38" s="1" t="s">
        <v>132</v>
      </c>
      <c r="C38" s="1" t="s">
        <v>133</v>
      </c>
      <c r="D38" s="1" t="s">
        <v>134</v>
      </c>
      <c r="E38" s="1" t="s">
        <v>135</v>
      </c>
      <c r="F38" s="1" t="s">
        <v>136</v>
      </c>
      <c r="G38" s="1" t="s">
        <v>137</v>
      </c>
      <c r="H38" s="1">
        <v>1</v>
      </c>
    </row>
    <row r="39" spans="1:8" ht="15">
      <c r="A39" s="2">
        <v>38</v>
      </c>
      <c r="B39" s="1" t="s">
        <v>132</v>
      </c>
      <c r="C39" s="1" t="s">
        <v>138</v>
      </c>
      <c r="D39" s="1" t="s">
        <v>139</v>
      </c>
      <c r="E39" s="1" t="s">
        <v>140</v>
      </c>
      <c r="F39" s="1" t="s">
        <v>141</v>
      </c>
      <c r="G39" s="1" t="s">
        <v>142</v>
      </c>
      <c r="H39" s="1">
        <v>1</v>
      </c>
    </row>
    <row r="40" spans="1:8" ht="15">
      <c r="A40" s="2">
        <v>39</v>
      </c>
      <c r="B40" s="1" t="s">
        <v>132</v>
      </c>
      <c r="C40" s="1" t="s">
        <v>143</v>
      </c>
      <c r="D40" s="1" t="s">
        <v>144</v>
      </c>
      <c r="E40" s="1" t="s">
        <v>145</v>
      </c>
      <c r="F40" s="1" t="s">
        <v>146</v>
      </c>
      <c r="G40" s="1" t="s">
        <v>147</v>
      </c>
      <c r="H40" s="1">
        <v>1</v>
      </c>
    </row>
    <row r="41" spans="1:8" ht="15">
      <c r="A41" s="8">
        <v>40</v>
      </c>
      <c r="B41" s="5" t="s">
        <v>6166</v>
      </c>
      <c r="C41" s="6" t="s">
        <v>6167</v>
      </c>
      <c r="D41" s="6" t="s">
        <v>6168</v>
      </c>
      <c r="E41" s="6" t="s">
        <v>6169</v>
      </c>
      <c r="F41" s="6" t="s">
        <v>6157</v>
      </c>
      <c r="G41" s="6" t="s">
        <v>6170</v>
      </c>
      <c r="H41" s="6">
        <v>1</v>
      </c>
    </row>
    <row r="42" spans="1:8" ht="15">
      <c r="A42" s="2">
        <v>41</v>
      </c>
      <c r="B42" s="1" t="s">
        <v>132</v>
      </c>
      <c r="C42" s="1" t="s">
        <v>149</v>
      </c>
      <c r="D42" s="1" t="s">
        <v>150</v>
      </c>
      <c r="E42" s="1" t="s">
        <v>151</v>
      </c>
      <c r="F42" s="1" t="s">
        <v>152</v>
      </c>
      <c r="G42" s="1" t="s">
        <v>153</v>
      </c>
      <c r="H42" s="1">
        <v>1</v>
      </c>
    </row>
    <row r="43" spans="1:8" ht="15">
      <c r="A43" s="2">
        <v>42</v>
      </c>
      <c r="B43" s="1" t="s">
        <v>132</v>
      </c>
      <c r="C43" s="1" t="s">
        <v>154</v>
      </c>
      <c r="D43" s="1" t="s">
        <v>155</v>
      </c>
      <c r="E43" s="1" t="s">
        <v>20</v>
      </c>
      <c r="F43" s="1" t="s">
        <v>156</v>
      </c>
      <c r="G43" s="1" t="s">
        <v>157</v>
      </c>
      <c r="H43" s="1">
        <v>1</v>
      </c>
    </row>
    <row r="44" spans="1:8" ht="15">
      <c r="A44" s="2">
        <v>43</v>
      </c>
      <c r="B44" s="1" t="s">
        <v>132</v>
      </c>
      <c r="C44" s="1" t="s">
        <v>158</v>
      </c>
      <c r="D44" s="1" t="s">
        <v>159</v>
      </c>
      <c r="E44" s="1" t="s">
        <v>160</v>
      </c>
      <c r="F44" s="1" t="s">
        <v>161</v>
      </c>
      <c r="G44" s="1" t="s">
        <v>162</v>
      </c>
      <c r="H44" s="1">
        <v>1</v>
      </c>
    </row>
    <row r="45" spans="1:8" ht="15">
      <c r="A45" s="2">
        <v>44</v>
      </c>
      <c r="B45" s="1" t="s">
        <v>132</v>
      </c>
      <c r="C45" s="1" t="s">
        <v>163</v>
      </c>
      <c r="D45" s="1" t="s">
        <v>164</v>
      </c>
      <c r="E45" s="1" t="s">
        <v>165</v>
      </c>
      <c r="F45" s="1" t="s">
        <v>87</v>
      </c>
      <c r="G45" s="1" t="s">
        <v>88</v>
      </c>
      <c r="H45" s="1">
        <v>1</v>
      </c>
    </row>
    <row r="46" spans="1:8" ht="15">
      <c r="A46" s="2">
        <v>45</v>
      </c>
      <c r="B46" s="1" t="s">
        <v>132</v>
      </c>
      <c r="C46" s="1" t="s">
        <v>166</v>
      </c>
      <c r="D46" s="1" t="s">
        <v>167</v>
      </c>
      <c r="E46" s="1" t="s">
        <v>165</v>
      </c>
      <c r="F46" s="1" t="s">
        <v>87</v>
      </c>
      <c r="G46" s="1" t="s">
        <v>88</v>
      </c>
      <c r="H46" s="1">
        <v>1</v>
      </c>
    </row>
    <row r="47" spans="1:8" ht="15">
      <c r="A47" s="2">
        <v>46</v>
      </c>
      <c r="B47" s="1" t="s">
        <v>132</v>
      </c>
      <c r="C47" s="1" t="s">
        <v>168</v>
      </c>
      <c r="D47" s="1" t="s">
        <v>164</v>
      </c>
      <c r="E47" s="1" t="s">
        <v>165</v>
      </c>
      <c r="F47" s="1" t="s">
        <v>87</v>
      </c>
      <c r="G47" s="1" t="s">
        <v>88</v>
      </c>
      <c r="H47" s="1">
        <v>1</v>
      </c>
    </row>
    <row r="48" spans="1:8" ht="15">
      <c r="A48" s="2">
        <v>47</v>
      </c>
      <c r="B48" s="1" t="s">
        <v>132</v>
      </c>
      <c r="C48" s="1" t="s">
        <v>169</v>
      </c>
      <c r="D48" s="1" t="s">
        <v>90</v>
      </c>
      <c r="E48" s="1" t="s">
        <v>165</v>
      </c>
      <c r="F48" s="1" t="s">
        <v>87</v>
      </c>
      <c r="G48" s="1" t="s">
        <v>88</v>
      </c>
      <c r="H48" s="1">
        <v>1</v>
      </c>
    </row>
    <row r="49" spans="1:8" ht="15">
      <c r="A49" s="2">
        <v>48</v>
      </c>
      <c r="B49" s="1" t="s">
        <v>132</v>
      </c>
      <c r="C49" s="1" t="s">
        <v>170</v>
      </c>
      <c r="D49" s="1" t="s">
        <v>112</v>
      </c>
      <c r="E49" s="1" t="s">
        <v>165</v>
      </c>
      <c r="F49" s="1" t="s">
        <v>87</v>
      </c>
      <c r="G49" s="1" t="s">
        <v>88</v>
      </c>
      <c r="H49" s="1">
        <v>1</v>
      </c>
    </row>
    <row r="50" spans="1:8" ht="15">
      <c r="A50" s="2">
        <v>49</v>
      </c>
      <c r="B50" s="1" t="s">
        <v>132</v>
      </c>
      <c r="C50" s="1" t="s">
        <v>171</v>
      </c>
      <c r="D50" s="1" t="s">
        <v>172</v>
      </c>
      <c r="E50" s="1" t="s">
        <v>173</v>
      </c>
      <c r="F50" s="1" t="s">
        <v>174</v>
      </c>
      <c r="G50" s="1" t="s">
        <v>175</v>
      </c>
      <c r="H50" s="1">
        <v>4</v>
      </c>
    </row>
    <row r="51" spans="1:8" ht="15">
      <c r="A51" s="2">
        <v>50</v>
      </c>
      <c r="B51" s="1" t="s">
        <v>132</v>
      </c>
      <c r="C51" s="1" t="s">
        <v>176</v>
      </c>
      <c r="D51" s="1" t="s">
        <v>87</v>
      </c>
      <c r="E51" s="1" t="s">
        <v>88</v>
      </c>
      <c r="F51" s="1" t="s">
        <v>165</v>
      </c>
      <c r="G51" s="1" t="s">
        <v>164</v>
      </c>
      <c r="H51" s="1">
        <v>4</v>
      </c>
    </row>
    <row r="52" spans="1:8" ht="15">
      <c r="A52" s="2">
        <v>51</v>
      </c>
      <c r="B52" s="1" t="s">
        <v>132</v>
      </c>
      <c r="C52" s="1" t="s">
        <v>177</v>
      </c>
      <c r="D52" s="1" t="s">
        <v>87</v>
      </c>
      <c r="E52" s="1" t="s">
        <v>88</v>
      </c>
      <c r="F52" s="1" t="s">
        <v>165</v>
      </c>
      <c r="G52" s="1" t="s">
        <v>178</v>
      </c>
      <c r="H52" s="1">
        <v>4</v>
      </c>
    </row>
    <row r="53" spans="1:8" ht="15">
      <c r="A53" s="2">
        <v>52</v>
      </c>
      <c r="B53" s="1" t="s">
        <v>132</v>
      </c>
      <c r="C53" s="1" t="s">
        <v>179</v>
      </c>
      <c r="D53" s="1" t="s">
        <v>87</v>
      </c>
      <c r="E53" s="1" t="s">
        <v>88</v>
      </c>
      <c r="F53" s="1" t="s">
        <v>165</v>
      </c>
      <c r="G53" s="1" t="s">
        <v>180</v>
      </c>
      <c r="H53" s="1">
        <v>4</v>
      </c>
    </row>
    <row r="54" spans="1:8" ht="15">
      <c r="A54" s="2">
        <v>53</v>
      </c>
      <c r="B54" s="1" t="s">
        <v>132</v>
      </c>
      <c r="C54" s="1" t="s">
        <v>181</v>
      </c>
      <c r="D54" s="1" t="s">
        <v>87</v>
      </c>
      <c r="E54" s="1" t="s">
        <v>88</v>
      </c>
      <c r="F54" s="1" t="s">
        <v>165</v>
      </c>
      <c r="G54" s="1" t="s">
        <v>182</v>
      </c>
      <c r="H54" s="1">
        <v>4</v>
      </c>
    </row>
    <row r="55" spans="1:8" ht="15">
      <c r="A55" s="2">
        <v>54</v>
      </c>
      <c r="B55" s="1" t="s">
        <v>132</v>
      </c>
      <c r="C55" s="1" t="s">
        <v>183</v>
      </c>
      <c r="D55" s="1" t="s">
        <v>87</v>
      </c>
      <c r="E55" s="1" t="s">
        <v>88</v>
      </c>
      <c r="F55" s="1" t="s">
        <v>165</v>
      </c>
      <c r="G55" s="1" t="s">
        <v>90</v>
      </c>
      <c r="H55" s="1">
        <v>4</v>
      </c>
    </row>
    <row r="56" spans="1:8" ht="15">
      <c r="A56" s="2">
        <v>55</v>
      </c>
      <c r="B56" s="1" t="s">
        <v>132</v>
      </c>
      <c r="C56" s="1" t="s">
        <v>184</v>
      </c>
      <c r="D56" s="1" t="s">
        <v>160</v>
      </c>
      <c r="E56" s="1" t="s">
        <v>185</v>
      </c>
      <c r="F56" s="1" t="s">
        <v>162</v>
      </c>
      <c r="G56" s="1" t="s">
        <v>161</v>
      </c>
      <c r="H56" s="1">
        <v>4</v>
      </c>
    </row>
    <row r="57" spans="1:8" ht="15">
      <c r="A57" s="2">
        <v>56</v>
      </c>
      <c r="B57" s="1" t="s">
        <v>132</v>
      </c>
      <c r="C57" s="1" t="s">
        <v>186</v>
      </c>
      <c r="D57" s="1" t="s">
        <v>87</v>
      </c>
      <c r="E57" s="1" t="s">
        <v>88</v>
      </c>
      <c r="F57" s="1" t="s">
        <v>165</v>
      </c>
      <c r="G57" s="1" t="s">
        <v>112</v>
      </c>
      <c r="H57" s="1">
        <v>4</v>
      </c>
    </row>
    <row r="58" spans="1:8" ht="15">
      <c r="A58" s="2">
        <v>57</v>
      </c>
      <c r="B58" s="1" t="s">
        <v>132</v>
      </c>
      <c r="C58" s="1" t="s">
        <v>187</v>
      </c>
      <c r="D58" s="1" t="s">
        <v>87</v>
      </c>
      <c r="E58" s="1" t="s">
        <v>88</v>
      </c>
      <c r="F58" s="1" t="s">
        <v>165</v>
      </c>
      <c r="G58" s="1" t="s">
        <v>164</v>
      </c>
      <c r="H58" s="1">
        <v>4</v>
      </c>
    </row>
    <row r="59" spans="1:8" ht="15">
      <c r="A59" s="2">
        <v>58</v>
      </c>
      <c r="B59" s="1" t="s">
        <v>132</v>
      </c>
      <c r="C59" s="1" t="s">
        <v>188</v>
      </c>
      <c r="D59" s="1" t="s">
        <v>87</v>
      </c>
      <c r="E59" s="1" t="s">
        <v>88</v>
      </c>
      <c r="F59" s="1" t="s">
        <v>165</v>
      </c>
      <c r="G59" s="1" t="s">
        <v>90</v>
      </c>
      <c r="H59" s="1">
        <v>4</v>
      </c>
    </row>
    <row r="60" spans="1:8" ht="15">
      <c r="A60" s="2">
        <v>59</v>
      </c>
      <c r="B60" s="1" t="s">
        <v>132</v>
      </c>
      <c r="C60" s="1" t="s">
        <v>189</v>
      </c>
      <c r="D60" s="1" t="s">
        <v>47</v>
      </c>
      <c r="E60" s="1" t="s">
        <v>46</v>
      </c>
      <c r="F60" s="1" t="s">
        <v>190</v>
      </c>
      <c r="G60" s="1" t="s">
        <v>191</v>
      </c>
      <c r="H60" s="1">
        <v>4</v>
      </c>
    </row>
    <row r="61" spans="1:8" ht="15">
      <c r="A61" s="2">
        <v>60</v>
      </c>
      <c r="B61" s="1" t="s">
        <v>132</v>
      </c>
      <c r="C61" s="1" t="s">
        <v>192</v>
      </c>
      <c r="D61" s="1" t="s">
        <v>193</v>
      </c>
      <c r="E61" s="1" t="s">
        <v>194</v>
      </c>
      <c r="F61" s="1" t="s">
        <v>195</v>
      </c>
      <c r="G61" s="1" t="s">
        <v>196</v>
      </c>
      <c r="H61" s="1">
        <v>4</v>
      </c>
    </row>
    <row r="62" spans="1:8" ht="15">
      <c r="A62" s="2">
        <v>61</v>
      </c>
      <c r="B62" s="1" t="s">
        <v>197</v>
      </c>
      <c r="C62" s="1" t="s">
        <v>198</v>
      </c>
      <c r="D62" s="1" t="s">
        <v>199</v>
      </c>
      <c r="E62" s="1" t="s">
        <v>200</v>
      </c>
      <c r="F62" s="1" t="s">
        <v>201</v>
      </c>
      <c r="G62" s="1" t="s">
        <v>202</v>
      </c>
      <c r="H62" s="1">
        <v>1</v>
      </c>
    </row>
    <row r="63" spans="1:8" ht="15">
      <c r="A63" s="2">
        <v>62</v>
      </c>
      <c r="B63" s="1" t="s">
        <v>203</v>
      </c>
      <c r="C63" s="1" t="s">
        <v>204</v>
      </c>
      <c r="D63" s="1" t="s">
        <v>205</v>
      </c>
      <c r="E63" s="1" t="s">
        <v>206</v>
      </c>
      <c r="F63" s="1" t="s">
        <v>207</v>
      </c>
      <c r="G63" s="1" t="s">
        <v>208</v>
      </c>
      <c r="H63" s="1">
        <v>1</v>
      </c>
    </row>
    <row r="64" spans="1:8" ht="15">
      <c r="A64" s="2">
        <v>63</v>
      </c>
      <c r="B64" s="1" t="s">
        <v>203</v>
      </c>
      <c r="C64" s="1" t="s">
        <v>209</v>
      </c>
      <c r="D64" s="1" t="s">
        <v>210</v>
      </c>
      <c r="E64" s="1" t="s">
        <v>211</v>
      </c>
      <c r="F64" s="1" t="s">
        <v>212</v>
      </c>
      <c r="G64" s="1" t="s">
        <v>213</v>
      </c>
      <c r="H64" s="1">
        <v>2</v>
      </c>
    </row>
    <row r="65" spans="1:8" ht="15">
      <c r="A65" s="2">
        <v>64</v>
      </c>
      <c r="B65" s="1" t="s">
        <v>203</v>
      </c>
      <c r="C65" s="1" t="s">
        <v>214</v>
      </c>
      <c r="D65" s="1" t="s">
        <v>215</v>
      </c>
      <c r="E65" s="1" t="s">
        <v>216</v>
      </c>
      <c r="F65" s="1" t="s">
        <v>217</v>
      </c>
      <c r="G65" s="1" t="s">
        <v>218</v>
      </c>
      <c r="H65" s="1">
        <v>3</v>
      </c>
    </row>
    <row r="66" spans="1:8" ht="15">
      <c r="A66" s="2">
        <v>65</v>
      </c>
      <c r="B66" s="1" t="s">
        <v>203</v>
      </c>
      <c r="C66" s="1" t="s">
        <v>219</v>
      </c>
      <c r="D66" s="1" t="s">
        <v>220</v>
      </c>
      <c r="E66" s="1" t="s">
        <v>221</v>
      </c>
      <c r="F66" s="1" t="s">
        <v>222</v>
      </c>
      <c r="G66" s="1" t="s">
        <v>223</v>
      </c>
      <c r="H66" s="1">
        <v>4</v>
      </c>
    </row>
    <row r="67" spans="1:8" ht="15">
      <c r="A67" s="8">
        <v>66</v>
      </c>
      <c r="B67" s="5" t="s">
        <v>6171</v>
      </c>
      <c r="C67" s="6" t="s">
        <v>6172</v>
      </c>
      <c r="D67" s="6" t="s">
        <v>6173</v>
      </c>
      <c r="E67" s="6" t="s">
        <v>6174</v>
      </c>
      <c r="F67" s="6" t="s">
        <v>6175</v>
      </c>
      <c r="G67" s="6" t="s">
        <v>6176</v>
      </c>
      <c r="H67" s="6">
        <v>1</v>
      </c>
    </row>
    <row r="68" spans="1:8" ht="15">
      <c r="A68" s="2">
        <v>67</v>
      </c>
      <c r="B68" s="1" t="s">
        <v>224</v>
      </c>
      <c r="C68" s="1" t="s">
        <v>226</v>
      </c>
      <c r="D68" s="1" t="s">
        <v>227</v>
      </c>
      <c r="E68" s="1" t="s">
        <v>228</v>
      </c>
      <c r="F68" s="1" t="s">
        <v>229</v>
      </c>
      <c r="G68" s="1" t="s">
        <v>230</v>
      </c>
      <c r="H68" s="1">
        <v>2</v>
      </c>
    </row>
    <row r="69" spans="1:8" ht="15">
      <c r="A69" s="2">
        <v>68</v>
      </c>
      <c r="B69" s="1" t="s">
        <v>224</v>
      </c>
      <c r="C69" s="1" t="s">
        <v>231</v>
      </c>
      <c r="D69" s="1" t="s">
        <v>232</v>
      </c>
      <c r="E69" s="1" t="s">
        <v>233</v>
      </c>
      <c r="F69" s="1" t="s">
        <v>234</v>
      </c>
      <c r="G69" s="1" t="s">
        <v>235</v>
      </c>
      <c r="H69" s="1">
        <v>3</v>
      </c>
    </row>
    <row r="70" spans="1:8" ht="15">
      <c r="A70" s="2">
        <v>69</v>
      </c>
      <c r="B70" s="1" t="s">
        <v>236</v>
      </c>
      <c r="C70" s="1" t="s">
        <v>237</v>
      </c>
      <c r="D70" s="1" t="s">
        <v>238</v>
      </c>
      <c r="E70" s="1" t="s">
        <v>239</v>
      </c>
      <c r="F70" s="1" t="s">
        <v>240</v>
      </c>
      <c r="G70" s="1" t="s">
        <v>241</v>
      </c>
      <c r="H70" s="1">
        <v>1</v>
      </c>
    </row>
    <row r="71" spans="1:8" ht="15">
      <c r="A71" s="2">
        <v>70</v>
      </c>
      <c r="B71" s="1" t="s">
        <v>236</v>
      </c>
      <c r="C71" s="1" t="s">
        <v>242</v>
      </c>
      <c r="D71" s="1" t="s">
        <v>243</v>
      </c>
      <c r="E71" s="1" t="s">
        <v>244</v>
      </c>
      <c r="F71" s="1" t="s">
        <v>245</v>
      </c>
      <c r="G71" s="1" t="s">
        <v>246</v>
      </c>
      <c r="H71" s="1">
        <v>2</v>
      </c>
    </row>
    <row r="72" spans="1:8" ht="15">
      <c r="A72" s="2">
        <v>71</v>
      </c>
      <c r="B72" s="1" t="s">
        <v>236</v>
      </c>
      <c r="C72" s="1" t="s">
        <v>247</v>
      </c>
      <c r="D72" s="1" t="s">
        <v>248</v>
      </c>
      <c r="E72" s="1" t="s">
        <v>249</v>
      </c>
      <c r="F72" s="1" t="s">
        <v>250</v>
      </c>
      <c r="G72" s="1" t="s">
        <v>251</v>
      </c>
      <c r="H72" s="1">
        <v>3</v>
      </c>
    </row>
    <row r="73" spans="1:8" ht="15">
      <c r="A73" s="2">
        <v>72</v>
      </c>
      <c r="B73" s="1" t="s">
        <v>236</v>
      </c>
      <c r="C73" s="1" t="s">
        <v>252</v>
      </c>
      <c r="D73" s="1" t="s">
        <v>253</v>
      </c>
      <c r="E73" s="1" t="s">
        <v>254</v>
      </c>
      <c r="F73" s="1" t="s">
        <v>255</v>
      </c>
      <c r="G73" s="1" t="s">
        <v>256</v>
      </c>
      <c r="H73" s="1">
        <v>4</v>
      </c>
    </row>
    <row r="74" spans="1:8" ht="15">
      <c r="A74" s="2">
        <v>73</v>
      </c>
      <c r="B74" s="1" t="s">
        <v>257</v>
      </c>
      <c r="C74" s="1" t="s">
        <v>258</v>
      </c>
      <c r="D74" s="1" t="s">
        <v>259</v>
      </c>
      <c r="E74" s="1" t="s">
        <v>260</v>
      </c>
      <c r="F74" s="1" t="s">
        <v>261</v>
      </c>
      <c r="G74" s="1" t="s">
        <v>262</v>
      </c>
      <c r="H74" s="1">
        <v>1</v>
      </c>
    </row>
    <row r="75" spans="1:8" ht="15">
      <c r="A75" s="2">
        <v>74</v>
      </c>
      <c r="B75" s="1" t="s">
        <v>263</v>
      </c>
      <c r="C75" s="1" t="s">
        <v>264</v>
      </c>
      <c r="D75" s="1" t="s">
        <v>265</v>
      </c>
      <c r="E75" s="1" t="s">
        <v>266</v>
      </c>
      <c r="F75" s="1" t="s">
        <v>267</v>
      </c>
      <c r="G75" s="1" t="s">
        <v>268</v>
      </c>
      <c r="H75" s="1">
        <v>1</v>
      </c>
    </row>
    <row r="76" spans="1:8" ht="15">
      <c r="A76" s="2">
        <v>75</v>
      </c>
      <c r="B76" s="1" t="s">
        <v>263</v>
      </c>
      <c r="C76" s="1" t="s">
        <v>269</v>
      </c>
      <c r="D76" s="1" t="s">
        <v>270</v>
      </c>
      <c r="E76" s="1" t="s">
        <v>271</v>
      </c>
      <c r="F76" s="1" t="s">
        <v>272</v>
      </c>
      <c r="G76" s="1" t="s">
        <v>273</v>
      </c>
      <c r="H76" s="1">
        <v>2</v>
      </c>
    </row>
    <row r="77" spans="1:8" ht="15">
      <c r="A77" s="2">
        <v>76</v>
      </c>
      <c r="B77" s="1" t="s">
        <v>274</v>
      </c>
      <c r="C77" s="1" t="s">
        <v>275</v>
      </c>
      <c r="D77" s="1" t="s">
        <v>276</v>
      </c>
      <c r="E77" s="1" t="s">
        <v>277</v>
      </c>
      <c r="F77" s="1" t="s">
        <v>278</v>
      </c>
      <c r="G77" s="1" t="s">
        <v>279</v>
      </c>
      <c r="H77" s="1">
        <v>1</v>
      </c>
    </row>
    <row r="78" spans="1:8" ht="15">
      <c r="A78" s="2">
        <v>77</v>
      </c>
      <c r="B78" s="1" t="s">
        <v>280</v>
      </c>
      <c r="C78" s="1" t="s">
        <v>281</v>
      </c>
      <c r="D78" s="1" t="s">
        <v>282</v>
      </c>
      <c r="E78" s="1" t="s">
        <v>283</v>
      </c>
      <c r="F78" s="1" t="s">
        <v>284</v>
      </c>
      <c r="G78" s="1" t="s">
        <v>285</v>
      </c>
      <c r="H78" s="1">
        <v>2</v>
      </c>
    </row>
    <row r="79" spans="1:8" ht="15">
      <c r="A79" s="2">
        <v>78</v>
      </c>
      <c r="B79" s="1" t="s">
        <v>286</v>
      </c>
      <c r="C79" s="1" t="s">
        <v>287</v>
      </c>
      <c r="D79" s="1" t="s">
        <v>17</v>
      </c>
      <c r="E79" s="1" t="s">
        <v>288</v>
      </c>
      <c r="F79" s="1" t="s">
        <v>289</v>
      </c>
      <c r="G79" s="1" t="s">
        <v>290</v>
      </c>
      <c r="H79" s="1">
        <v>4</v>
      </c>
    </row>
    <row r="80" spans="1:8" ht="15">
      <c r="A80" s="8">
        <v>79</v>
      </c>
      <c r="B80" s="5" t="s">
        <v>6177</v>
      </c>
      <c r="C80" s="6" t="s">
        <v>6178</v>
      </c>
      <c r="D80" s="6" t="s">
        <v>6179</v>
      </c>
      <c r="E80" s="6" t="s">
        <v>6180</v>
      </c>
      <c r="F80" s="6" t="s">
        <v>6181</v>
      </c>
      <c r="G80" s="6" t="s">
        <v>6182</v>
      </c>
      <c r="H80" s="6">
        <v>3</v>
      </c>
    </row>
    <row r="81" spans="1:8" ht="15">
      <c r="A81" s="2">
        <v>80</v>
      </c>
      <c r="B81" s="1" t="s">
        <v>291</v>
      </c>
      <c r="C81" s="1" t="s">
        <v>292</v>
      </c>
      <c r="D81" s="1" t="s">
        <v>293</v>
      </c>
      <c r="E81" s="1" t="s">
        <v>294</v>
      </c>
      <c r="F81" s="1" t="s">
        <v>295</v>
      </c>
      <c r="G81" s="1" t="s">
        <v>296</v>
      </c>
      <c r="H81" s="1">
        <v>4</v>
      </c>
    </row>
    <row r="82" spans="1:8" ht="15">
      <c r="A82" s="2">
        <v>81</v>
      </c>
      <c r="B82" s="1" t="s">
        <v>291</v>
      </c>
      <c r="C82" s="1" t="s">
        <v>297</v>
      </c>
      <c r="D82" s="1" t="s">
        <v>298</v>
      </c>
      <c r="E82" s="1" t="s">
        <v>26</v>
      </c>
      <c r="F82" s="1" t="s">
        <v>299</v>
      </c>
      <c r="G82" s="1" t="s">
        <v>300</v>
      </c>
      <c r="H82" s="1">
        <v>3</v>
      </c>
    </row>
    <row r="83" spans="1:8" ht="15">
      <c r="A83" s="2">
        <v>82</v>
      </c>
      <c r="B83" s="1" t="s">
        <v>301</v>
      </c>
      <c r="C83" s="1" t="s">
        <v>302</v>
      </c>
      <c r="D83" s="1" t="s">
        <v>303</v>
      </c>
      <c r="E83" s="1" t="s">
        <v>304</v>
      </c>
      <c r="F83" s="1" t="s">
        <v>305</v>
      </c>
      <c r="G83" s="1" t="s">
        <v>306</v>
      </c>
      <c r="H83" s="1">
        <v>1</v>
      </c>
    </row>
    <row r="84" spans="1:8" ht="15">
      <c r="A84" s="2">
        <v>83</v>
      </c>
      <c r="B84" s="1" t="s">
        <v>301</v>
      </c>
      <c r="C84" s="1" t="s">
        <v>307</v>
      </c>
      <c r="D84" s="1" t="s">
        <v>308</v>
      </c>
      <c r="E84" s="1" t="s">
        <v>309</v>
      </c>
      <c r="F84" s="1" t="s">
        <v>310</v>
      </c>
      <c r="G84" s="1" t="s">
        <v>311</v>
      </c>
      <c r="H84" s="1">
        <v>4</v>
      </c>
    </row>
    <row r="85" spans="1:8" ht="15">
      <c r="A85" s="2">
        <v>84</v>
      </c>
      <c r="B85" s="5" t="s">
        <v>6183</v>
      </c>
      <c r="C85" s="6" t="s">
        <v>313</v>
      </c>
      <c r="D85" s="6" t="s">
        <v>6184</v>
      </c>
      <c r="E85" s="6" t="s">
        <v>314</v>
      </c>
      <c r="F85" s="6" t="s">
        <v>315</v>
      </c>
      <c r="G85" s="6" t="s">
        <v>316</v>
      </c>
      <c r="H85" s="6">
        <v>1</v>
      </c>
    </row>
    <row r="86" spans="1:8" ht="15">
      <c r="A86" s="2">
        <v>85</v>
      </c>
      <c r="B86" s="1" t="s">
        <v>312</v>
      </c>
      <c r="C86" s="1" t="s">
        <v>317</v>
      </c>
      <c r="D86" s="1" t="s">
        <v>318</v>
      </c>
      <c r="E86" s="1" t="s">
        <v>319</v>
      </c>
      <c r="F86" s="1" t="s">
        <v>320</v>
      </c>
      <c r="G86" s="1" t="s">
        <v>321</v>
      </c>
      <c r="H86" s="1">
        <v>1</v>
      </c>
    </row>
    <row r="87" spans="1:8" ht="15">
      <c r="A87" s="2">
        <v>86</v>
      </c>
      <c r="B87" s="1" t="s">
        <v>312</v>
      </c>
      <c r="C87" s="1" t="s">
        <v>322</v>
      </c>
      <c r="D87" s="1" t="s">
        <v>323</v>
      </c>
      <c r="E87" s="1" t="s">
        <v>324</v>
      </c>
      <c r="F87" s="1" t="s">
        <v>325</v>
      </c>
      <c r="G87" s="1" t="s">
        <v>326</v>
      </c>
      <c r="H87" s="1">
        <v>4</v>
      </c>
    </row>
    <row r="88" spans="1:8" ht="15">
      <c r="A88" s="2">
        <v>87</v>
      </c>
      <c r="B88" s="1" t="s">
        <v>312</v>
      </c>
      <c r="C88" s="1" t="s">
        <v>327</v>
      </c>
      <c r="D88" s="1" t="s">
        <v>328</v>
      </c>
      <c r="E88" s="1" t="s">
        <v>329</v>
      </c>
      <c r="F88" s="1" t="s">
        <v>330</v>
      </c>
      <c r="G88" s="1" t="s">
        <v>331</v>
      </c>
      <c r="H88" s="1">
        <v>4</v>
      </c>
    </row>
    <row r="89" spans="1:8" ht="15">
      <c r="A89" s="2">
        <v>88</v>
      </c>
      <c r="B89" s="1" t="s">
        <v>332</v>
      </c>
      <c r="C89" s="1" t="s">
        <v>333</v>
      </c>
      <c r="D89" s="1" t="s">
        <v>334</v>
      </c>
      <c r="E89" s="1" t="s">
        <v>335</v>
      </c>
      <c r="F89" s="1" t="s">
        <v>336</v>
      </c>
      <c r="G89" s="1" t="s">
        <v>337</v>
      </c>
      <c r="H89" s="1">
        <v>4</v>
      </c>
    </row>
    <row r="90" spans="1:8" ht="15">
      <c r="A90" s="2">
        <v>89</v>
      </c>
      <c r="B90" s="1" t="s">
        <v>332</v>
      </c>
      <c r="C90" s="1" t="s">
        <v>338</v>
      </c>
      <c r="D90" s="1" t="s">
        <v>339</v>
      </c>
      <c r="E90" s="1" t="s">
        <v>340</v>
      </c>
      <c r="F90" s="1" t="s">
        <v>341</v>
      </c>
      <c r="G90" s="1" t="s">
        <v>342</v>
      </c>
      <c r="H90" s="1">
        <v>4</v>
      </c>
    </row>
    <row r="91" spans="1:8" ht="15">
      <c r="A91" s="2">
        <v>90</v>
      </c>
      <c r="B91" s="1" t="s">
        <v>332</v>
      </c>
      <c r="C91" s="1" t="s">
        <v>343</v>
      </c>
      <c r="D91" s="1" t="s">
        <v>344</v>
      </c>
      <c r="E91" s="1" t="s">
        <v>345</v>
      </c>
      <c r="F91" s="1" t="s">
        <v>346</v>
      </c>
      <c r="G91" s="1" t="s">
        <v>347</v>
      </c>
      <c r="H91" s="1">
        <v>3</v>
      </c>
    </row>
    <row r="92" spans="1:8" ht="15">
      <c r="A92" s="2">
        <v>91</v>
      </c>
      <c r="B92" s="1" t="s">
        <v>348</v>
      </c>
      <c r="C92" s="1" t="s">
        <v>349</v>
      </c>
      <c r="D92" s="1" t="s">
        <v>350</v>
      </c>
      <c r="E92" s="1" t="s">
        <v>351</v>
      </c>
      <c r="F92" s="1" t="s">
        <v>352</v>
      </c>
      <c r="G92" s="1" t="s">
        <v>353</v>
      </c>
      <c r="H92" s="1">
        <v>1</v>
      </c>
    </row>
    <row r="93" spans="1:8" ht="15">
      <c r="A93" s="2">
        <v>92</v>
      </c>
      <c r="B93" s="1" t="s">
        <v>354</v>
      </c>
      <c r="C93" s="1" t="s">
        <v>355</v>
      </c>
      <c r="D93" s="1" t="s">
        <v>356</v>
      </c>
      <c r="E93" s="1" t="s">
        <v>344</v>
      </c>
      <c r="F93" s="1" t="s">
        <v>357</v>
      </c>
      <c r="G93" s="1" t="s">
        <v>358</v>
      </c>
      <c r="H93" s="1">
        <v>4</v>
      </c>
    </row>
    <row r="94" spans="1:8" ht="15">
      <c r="A94" s="8">
        <v>93</v>
      </c>
      <c r="B94" s="5" t="s">
        <v>6185</v>
      </c>
      <c r="C94" s="6" t="s">
        <v>6186</v>
      </c>
      <c r="D94" s="6" t="s">
        <v>6187</v>
      </c>
      <c r="E94" s="6" t="s">
        <v>6188</v>
      </c>
      <c r="F94" s="6" t="s">
        <v>6189</v>
      </c>
      <c r="G94" s="6" t="s">
        <v>6190</v>
      </c>
      <c r="H94" s="6">
        <v>1</v>
      </c>
    </row>
    <row r="95" spans="1:8" ht="15">
      <c r="A95" s="2">
        <v>94</v>
      </c>
      <c r="B95" s="1" t="s">
        <v>359</v>
      </c>
      <c r="C95" s="1" t="s">
        <v>360</v>
      </c>
      <c r="D95" s="1" t="s">
        <v>361</v>
      </c>
      <c r="E95" s="1" t="s">
        <v>47</v>
      </c>
      <c r="F95" s="1" t="s">
        <v>362</v>
      </c>
      <c r="G95" s="6" t="s">
        <v>6191</v>
      </c>
      <c r="H95" s="1">
        <v>4</v>
      </c>
    </row>
    <row r="96" spans="1:8" ht="15">
      <c r="A96" s="2">
        <v>95</v>
      </c>
      <c r="B96" s="1" t="s">
        <v>359</v>
      </c>
      <c r="C96" s="1" t="s">
        <v>363</v>
      </c>
      <c r="D96" s="1" t="s">
        <v>37</v>
      </c>
      <c r="E96" s="1" t="s">
        <v>364</v>
      </c>
      <c r="F96" s="1" t="s">
        <v>365</v>
      </c>
      <c r="G96" s="1" t="s">
        <v>366</v>
      </c>
      <c r="H96" s="1">
        <v>3</v>
      </c>
    </row>
    <row r="97" spans="1:8" ht="15">
      <c r="A97" s="2">
        <v>96</v>
      </c>
      <c r="B97" s="1" t="s">
        <v>367</v>
      </c>
      <c r="C97" s="1" t="s">
        <v>368</v>
      </c>
      <c r="D97" s="6" t="s">
        <v>6445</v>
      </c>
      <c r="E97" s="1" t="s">
        <v>369</v>
      </c>
      <c r="F97" s="1" t="s">
        <v>370</v>
      </c>
      <c r="G97" s="1" t="s">
        <v>371</v>
      </c>
      <c r="H97" s="1">
        <v>1</v>
      </c>
    </row>
    <row r="98" spans="1:8" ht="15">
      <c r="A98" s="2">
        <v>97</v>
      </c>
      <c r="B98" s="1" t="s">
        <v>367</v>
      </c>
      <c r="C98" s="1" t="s">
        <v>372</v>
      </c>
      <c r="D98" s="1" t="s">
        <v>95</v>
      </c>
      <c r="E98" s="1" t="s">
        <v>361</v>
      </c>
      <c r="F98" s="1" t="s">
        <v>125</v>
      </c>
      <c r="G98" s="1" t="s">
        <v>373</v>
      </c>
      <c r="H98" s="1">
        <v>1</v>
      </c>
    </row>
    <row r="99" spans="1:8" ht="15">
      <c r="A99" s="2">
        <v>98</v>
      </c>
      <c r="B99" s="1" t="s">
        <v>367</v>
      </c>
      <c r="C99" s="1" t="s">
        <v>374</v>
      </c>
      <c r="D99" s="1" t="s">
        <v>375</v>
      </c>
      <c r="E99" s="1" t="s">
        <v>36</v>
      </c>
      <c r="F99" s="1" t="s">
        <v>37</v>
      </c>
      <c r="G99" s="1" t="s">
        <v>38</v>
      </c>
      <c r="H99" s="1">
        <v>1</v>
      </c>
    </row>
    <row r="100" spans="1:8" ht="15">
      <c r="A100" s="2">
        <v>99</v>
      </c>
      <c r="B100" s="1" t="s">
        <v>367</v>
      </c>
      <c r="C100" s="1" t="s">
        <v>376</v>
      </c>
      <c r="D100" s="1" t="s">
        <v>36</v>
      </c>
      <c r="E100" s="1" t="s">
        <v>37</v>
      </c>
      <c r="F100" s="1" t="s">
        <v>377</v>
      </c>
      <c r="G100" s="1" t="s">
        <v>38</v>
      </c>
      <c r="H100" s="1">
        <v>3</v>
      </c>
    </row>
    <row r="101" spans="1:8" ht="15">
      <c r="A101" s="2">
        <v>100</v>
      </c>
      <c r="B101" s="1" t="s">
        <v>367</v>
      </c>
      <c r="C101" s="1" t="s">
        <v>378</v>
      </c>
      <c r="D101" s="1" t="s">
        <v>379</v>
      </c>
      <c r="E101" s="1" t="s">
        <v>380</v>
      </c>
      <c r="F101" s="1" t="s">
        <v>381</v>
      </c>
      <c r="G101" s="1" t="s">
        <v>382</v>
      </c>
      <c r="H101" s="1">
        <v>3</v>
      </c>
    </row>
    <row r="102" spans="1:8" ht="15">
      <c r="A102" s="2">
        <v>101</v>
      </c>
      <c r="B102" s="1" t="s">
        <v>367</v>
      </c>
      <c r="C102" s="1" t="s">
        <v>383</v>
      </c>
      <c r="D102" s="1" t="s">
        <v>384</v>
      </c>
      <c r="E102" s="1" t="s">
        <v>385</v>
      </c>
      <c r="F102" s="1" t="s">
        <v>386</v>
      </c>
      <c r="G102" s="6" t="s">
        <v>6192</v>
      </c>
      <c r="H102" s="1">
        <v>4</v>
      </c>
    </row>
    <row r="103" spans="1:8" ht="15">
      <c r="A103" s="2">
        <v>102</v>
      </c>
      <c r="B103" s="1" t="s">
        <v>387</v>
      </c>
      <c r="C103" s="1" t="s">
        <v>388</v>
      </c>
      <c r="D103" s="1" t="s">
        <v>389</v>
      </c>
      <c r="E103" s="1" t="s">
        <v>390</v>
      </c>
      <c r="F103" s="1" t="s">
        <v>391</v>
      </c>
      <c r="G103" s="1" t="s">
        <v>392</v>
      </c>
      <c r="H103" s="1">
        <v>4</v>
      </c>
    </row>
    <row r="104" spans="1:8" ht="15">
      <c r="A104" s="2">
        <v>103</v>
      </c>
      <c r="B104" s="1" t="s">
        <v>387</v>
      </c>
      <c r="C104" s="6" t="s">
        <v>6193</v>
      </c>
      <c r="D104" s="6" t="s">
        <v>6194</v>
      </c>
      <c r="E104" s="6" t="s">
        <v>6195</v>
      </c>
      <c r="F104" s="6" t="s">
        <v>6196</v>
      </c>
      <c r="G104" s="6" t="s">
        <v>6197</v>
      </c>
      <c r="H104" s="6">
        <v>3</v>
      </c>
    </row>
    <row r="105" spans="1:8" ht="15">
      <c r="A105" s="2">
        <v>104</v>
      </c>
      <c r="B105" s="3" t="s">
        <v>393</v>
      </c>
      <c r="C105" s="3" t="s">
        <v>394</v>
      </c>
      <c r="D105" s="3" t="s">
        <v>395</v>
      </c>
      <c r="E105" s="3" t="s">
        <v>396</v>
      </c>
      <c r="F105" s="3" t="s">
        <v>397</v>
      </c>
      <c r="G105" s="3" t="s">
        <v>398</v>
      </c>
      <c r="H105" s="1">
        <v>4</v>
      </c>
    </row>
    <row r="106" spans="1:8" ht="15">
      <c r="A106" s="2">
        <v>105</v>
      </c>
      <c r="B106" s="3" t="s">
        <v>393</v>
      </c>
      <c r="C106" s="3" t="s">
        <v>399</v>
      </c>
      <c r="D106" s="3" t="s">
        <v>400</v>
      </c>
      <c r="E106" s="3" t="s">
        <v>401</v>
      </c>
      <c r="F106" s="3" t="s">
        <v>402</v>
      </c>
      <c r="G106" s="3" t="s">
        <v>347</v>
      </c>
      <c r="H106" s="1">
        <v>4</v>
      </c>
    </row>
    <row r="107" spans="1:8" ht="15">
      <c r="A107" s="2">
        <v>106</v>
      </c>
      <c r="B107" s="1" t="s">
        <v>403</v>
      </c>
      <c r="C107" s="6" t="s">
        <v>6198</v>
      </c>
      <c r="D107" s="1" t="s">
        <v>404</v>
      </c>
      <c r="E107" s="1" t="s">
        <v>41</v>
      </c>
      <c r="F107" s="1" t="s">
        <v>405</v>
      </c>
      <c r="G107" s="1" t="s">
        <v>38</v>
      </c>
      <c r="H107" s="1">
        <v>1</v>
      </c>
    </row>
    <row r="108" spans="1:8" ht="15">
      <c r="A108" s="2">
        <v>107</v>
      </c>
      <c r="B108" s="1" t="s">
        <v>403</v>
      </c>
      <c r="C108" s="1" t="s">
        <v>406</v>
      </c>
      <c r="D108" s="1" t="s">
        <v>37</v>
      </c>
      <c r="E108" s="1" t="s">
        <v>36</v>
      </c>
      <c r="F108" s="1" t="s">
        <v>405</v>
      </c>
      <c r="G108" s="1" t="s">
        <v>38</v>
      </c>
      <c r="H108" s="1">
        <v>1</v>
      </c>
    </row>
    <row r="109" spans="1:8" ht="15">
      <c r="A109" s="2">
        <v>108</v>
      </c>
      <c r="B109" s="1" t="s">
        <v>403</v>
      </c>
      <c r="C109" s="1" t="s">
        <v>407</v>
      </c>
      <c r="D109" s="1" t="s">
        <v>408</v>
      </c>
      <c r="E109" s="1" t="s">
        <v>409</v>
      </c>
      <c r="F109" s="1" t="s">
        <v>410</v>
      </c>
      <c r="G109" s="1" t="s">
        <v>411</v>
      </c>
      <c r="H109" s="1">
        <v>1</v>
      </c>
    </row>
    <row r="110" spans="1:8" ht="15">
      <c r="A110" s="2">
        <v>109</v>
      </c>
      <c r="B110" s="1" t="s">
        <v>403</v>
      </c>
      <c r="C110" s="1" t="s">
        <v>412</v>
      </c>
      <c r="D110" s="1" t="s">
        <v>413</v>
      </c>
      <c r="E110" s="1" t="s">
        <v>414</v>
      </c>
      <c r="F110" s="1" t="s">
        <v>415</v>
      </c>
      <c r="G110" s="1" t="s">
        <v>416</v>
      </c>
      <c r="H110" s="1">
        <v>3</v>
      </c>
    </row>
    <row r="111" spans="1:8" ht="15">
      <c r="A111" s="2">
        <v>110</v>
      </c>
      <c r="B111" s="3" t="s">
        <v>417</v>
      </c>
      <c r="C111" s="3" t="s">
        <v>418</v>
      </c>
      <c r="D111" s="3" t="s">
        <v>419</v>
      </c>
      <c r="E111" s="3" t="s">
        <v>420</v>
      </c>
      <c r="F111" s="3" t="s">
        <v>421</v>
      </c>
      <c r="G111" s="3" t="s">
        <v>422</v>
      </c>
      <c r="H111" s="3">
        <v>3</v>
      </c>
    </row>
    <row r="112" spans="1:8" ht="15">
      <c r="A112" s="2">
        <v>111</v>
      </c>
      <c r="B112" s="1" t="s">
        <v>423</v>
      </c>
      <c r="C112" s="1" t="s">
        <v>424</v>
      </c>
      <c r="D112" s="1" t="s">
        <v>425</v>
      </c>
      <c r="E112" s="1" t="s">
        <v>426</v>
      </c>
      <c r="F112" s="1" t="s">
        <v>427</v>
      </c>
      <c r="G112" s="1" t="s">
        <v>428</v>
      </c>
      <c r="H112" s="1">
        <v>4</v>
      </c>
    </row>
    <row r="113" spans="1:8" ht="15">
      <c r="A113" s="2">
        <v>112</v>
      </c>
      <c r="B113" s="1" t="s">
        <v>429</v>
      </c>
      <c r="C113" s="1" t="s">
        <v>430</v>
      </c>
      <c r="D113" s="1" t="s">
        <v>431</v>
      </c>
      <c r="E113" s="1" t="s">
        <v>432</v>
      </c>
      <c r="F113" s="1" t="s">
        <v>433</v>
      </c>
      <c r="G113" s="1" t="s">
        <v>434</v>
      </c>
      <c r="H113" s="1">
        <v>3</v>
      </c>
    </row>
    <row r="114" spans="1:8" ht="15">
      <c r="A114" s="2">
        <v>113</v>
      </c>
      <c r="B114" s="1" t="s">
        <v>435</v>
      </c>
      <c r="C114" s="1" t="s">
        <v>436</v>
      </c>
      <c r="D114" s="1" t="s">
        <v>437</v>
      </c>
      <c r="E114" s="1" t="s">
        <v>438</v>
      </c>
      <c r="F114" s="1" t="s">
        <v>439</v>
      </c>
      <c r="G114" s="1" t="s">
        <v>440</v>
      </c>
      <c r="H114" s="1">
        <v>1</v>
      </c>
    </row>
    <row r="115" spans="1:8" ht="15">
      <c r="A115" s="2">
        <v>114</v>
      </c>
      <c r="B115" s="1" t="s">
        <v>441</v>
      </c>
      <c r="C115" s="1" t="s">
        <v>442</v>
      </c>
      <c r="D115" s="1" t="s">
        <v>443</v>
      </c>
      <c r="E115" s="1" t="s">
        <v>444</v>
      </c>
      <c r="F115" s="1" t="s">
        <v>445</v>
      </c>
      <c r="G115" s="1" t="s">
        <v>446</v>
      </c>
      <c r="H115" s="1">
        <v>1</v>
      </c>
    </row>
    <row r="116" spans="1:8" ht="15">
      <c r="A116" s="2">
        <v>115</v>
      </c>
      <c r="B116" s="1" t="s">
        <v>447</v>
      </c>
      <c r="C116" s="1" t="s">
        <v>448</v>
      </c>
      <c r="D116" s="1" t="s">
        <v>449</v>
      </c>
      <c r="E116" s="1" t="s">
        <v>450</v>
      </c>
      <c r="F116" s="1" t="s">
        <v>451</v>
      </c>
      <c r="G116" s="1" t="s">
        <v>452</v>
      </c>
      <c r="H116" s="1">
        <v>4</v>
      </c>
    </row>
    <row r="117" spans="1:8" ht="15">
      <c r="A117" s="2">
        <v>116</v>
      </c>
      <c r="B117" s="1" t="s">
        <v>447</v>
      </c>
      <c r="C117" s="1" t="s">
        <v>453</v>
      </c>
      <c r="D117" s="1" t="s">
        <v>454</v>
      </c>
      <c r="E117" s="1" t="s">
        <v>455</v>
      </c>
      <c r="F117" s="1" t="s">
        <v>456</v>
      </c>
      <c r="G117" s="1" t="s">
        <v>457</v>
      </c>
      <c r="H117" s="1">
        <v>4</v>
      </c>
    </row>
    <row r="118" spans="1:8" ht="15">
      <c r="A118" s="2">
        <v>117</v>
      </c>
      <c r="B118" s="1" t="s">
        <v>447</v>
      </c>
      <c r="C118" s="1" t="s">
        <v>458</v>
      </c>
      <c r="D118" s="1" t="s">
        <v>459</v>
      </c>
      <c r="E118" s="1" t="s">
        <v>460</v>
      </c>
      <c r="F118" s="1" t="s">
        <v>461</v>
      </c>
      <c r="G118" s="1" t="s">
        <v>462</v>
      </c>
      <c r="H118" s="1">
        <v>4</v>
      </c>
    </row>
    <row r="119" spans="1:8" ht="15">
      <c r="A119" s="2">
        <v>118</v>
      </c>
      <c r="B119" s="1" t="s">
        <v>463</v>
      </c>
      <c r="C119" s="1" t="s">
        <v>464</v>
      </c>
      <c r="D119" s="1" t="s">
        <v>465</v>
      </c>
      <c r="E119" s="1" t="s">
        <v>466</v>
      </c>
      <c r="F119" s="1" t="s">
        <v>467</v>
      </c>
      <c r="G119" s="1" t="s">
        <v>468</v>
      </c>
      <c r="H119" s="1">
        <v>1</v>
      </c>
    </row>
    <row r="120" spans="1:8" ht="15">
      <c r="A120" s="2">
        <v>119</v>
      </c>
      <c r="B120" s="1" t="s">
        <v>463</v>
      </c>
      <c r="C120" s="1" t="s">
        <v>469</v>
      </c>
      <c r="D120" s="1" t="s">
        <v>470</v>
      </c>
      <c r="E120" s="1" t="s">
        <v>471</v>
      </c>
      <c r="F120" s="1" t="s">
        <v>472</v>
      </c>
      <c r="G120" s="1" t="s">
        <v>473</v>
      </c>
      <c r="H120" s="1">
        <v>4</v>
      </c>
    </row>
    <row r="121" spans="1:8" ht="15">
      <c r="A121" s="2">
        <v>120</v>
      </c>
      <c r="B121" s="1" t="s">
        <v>474</v>
      </c>
      <c r="C121" s="1" t="s">
        <v>475</v>
      </c>
      <c r="D121" s="1" t="s">
        <v>476</v>
      </c>
      <c r="E121" s="1" t="s">
        <v>477</v>
      </c>
      <c r="F121" s="1" t="s">
        <v>478</v>
      </c>
      <c r="G121" s="1" t="s">
        <v>479</v>
      </c>
      <c r="H121" s="1">
        <v>4</v>
      </c>
    </row>
    <row r="122" spans="1:8" ht="15">
      <c r="A122" s="2">
        <v>121</v>
      </c>
      <c r="B122" s="1" t="s">
        <v>480</v>
      </c>
      <c r="C122" s="1" t="s">
        <v>481</v>
      </c>
      <c r="D122" s="1" t="s">
        <v>482</v>
      </c>
      <c r="E122" s="1" t="s">
        <v>483</v>
      </c>
      <c r="F122" s="1" t="s">
        <v>484</v>
      </c>
      <c r="G122" s="1" t="s">
        <v>485</v>
      </c>
      <c r="H122" s="1">
        <v>1</v>
      </c>
    </row>
    <row r="123" spans="1:8" ht="15">
      <c r="A123" s="2">
        <v>122</v>
      </c>
      <c r="B123" s="1" t="s">
        <v>486</v>
      </c>
      <c r="C123" s="1" t="s">
        <v>487</v>
      </c>
      <c r="D123" s="1" t="s">
        <v>488</v>
      </c>
      <c r="E123" s="1" t="s">
        <v>489</v>
      </c>
      <c r="F123" s="1" t="s">
        <v>490</v>
      </c>
      <c r="G123" s="1" t="s">
        <v>491</v>
      </c>
      <c r="H123" s="1">
        <v>3</v>
      </c>
    </row>
    <row r="124" spans="1:8" ht="15">
      <c r="A124" s="2">
        <v>123</v>
      </c>
      <c r="B124" s="1" t="s">
        <v>492</v>
      </c>
      <c r="C124" s="1" t="s">
        <v>493</v>
      </c>
      <c r="D124" s="1" t="s">
        <v>482</v>
      </c>
      <c r="E124" s="1" t="s">
        <v>494</v>
      </c>
      <c r="F124" s="1" t="s">
        <v>495</v>
      </c>
      <c r="G124" s="1" t="s">
        <v>496</v>
      </c>
      <c r="H124" s="1">
        <v>4</v>
      </c>
    </row>
    <row r="125" spans="1:8" ht="15">
      <c r="A125" s="2">
        <v>124</v>
      </c>
      <c r="B125" s="1" t="s">
        <v>497</v>
      </c>
      <c r="C125" s="1" t="s">
        <v>498</v>
      </c>
      <c r="D125" s="1" t="s">
        <v>482</v>
      </c>
      <c r="E125" s="1" t="s">
        <v>499</v>
      </c>
      <c r="F125" s="1" t="s">
        <v>495</v>
      </c>
      <c r="G125" s="1" t="s">
        <v>494</v>
      </c>
      <c r="H125" s="1">
        <v>4</v>
      </c>
    </row>
    <row r="126" spans="1:8" ht="15">
      <c r="A126" s="2">
        <v>125</v>
      </c>
      <c r="B126" s="1" t="s">
        <v>500</v>
      </c>
      <c r="C126" s="1" t="s">
        <v>501</v>
      </c>
      <c r="D126" s="1" t="s">
        <v>496</v>
      </c>
      <c r="E126" s="1" t="s">
        <v>495</v>
      </c>
      <c r="F126" s="1" t="s">
        <v>499</v>
      </c>
      <c r="G126" s="1" t="s">
        <v>494</v>
      </c>
      <c r="H126" s="1">
        <v>4</v>
      </c>
    </row>
    <row r="127" spans="1:8" ht="15">
      <c r="A127" s="2">
        <v>126</v>
      </c>
      <c r="B127" s="1" t="s">
        <v>502</v>
      </c>
      <c r="C127" s="1" t="s">
        <v>503</v>
      </c>
      <c r="D127" s="1" t="s">
        <v>504</v>
      </c>
      <c r="E127" s="1" t="s">
        <v>505</v>
      </c>
      <c r="F127" s="1" t="s">
        <v>506</v>
      </c>
      <c r="G127" s="1" t="s">
        <v>507</v>
      </c>
      <c r="H127" s="1">
        <v>1</v>
      </c>
    </row>
    <row r="128" spans="1:8" ht="15">
      <c r="A128" s="2">
        <v>127</v>
      </c>
      <c r="B128" s="3" t="s">
        <v>508</v>
      </c>
      <c r="C128" s="3" t="s">
        <v>509</v>
      </c>
      <c r="D128" s="3" t="s">
        <v>510</v>
      </c>
      <c r="E128" s="3" t="s">
        <v>511</v>
      </c>
      <c r="F128" s="3" t="s">
        <v>512</v>
      </c>
      <c r="G128" s="3" t="s">
        <v>513</v>
      </c>
      <c r="H128" s="3">
        <v>3</v>
      </c>
    </row>
    <row r="129" spans="1:8" ht="15">
      <c r="A129" s="2">
        <v>128</v>
      </c>
      <c r="B129" s="1" t="s">
        <v>514</v>
      </c>
      <c r="C129" s="1" t="s">
        <v>515</v>
      </c>
      <c r="D129" s="1" t="s">
        <v>516</v>
      </c>
      <c r="E129" s="1" t="s">
        <v>517</v>
      </c>
      <c r="F129" s="1" t="s">
        <v>518</v>
      </c>
      <c r="G129" s="1" t="s">
        <v>519</v>
      </c>
      <c r="H129" s="1">
        <v>1</v>
      </c>
    </row>
    <row r="130" spans="1:8" ht="15">
      <c r="A130" s="2">
        <v>129</v>
      </c>
      <c r="B130" s="1" t="s">
        <v>520</v>
      </c>
      <c r="C130" s="1" t="s">
        <v>521</v>
      </c>
      <c r="D130" s="1" t="s">
        <v>522</v>
      </c>
      <c r="E130" s="1" t="s">
        <v>523</v>
      </c>
      <c r="F130" s="1" t="s">
        <v>524</v>
      </c>
      <c r="G130" s="1" t="s">
        <v>525</v>
      </c>
      <c r="H130" s="1">
        <v>1</v>
      </c>
    </row>
    <row r="131" spans="1:8" ht="15">
      <c r="A131" s="2">
        <v>130</v>
      </c>
      <c r="B131" s="1" t="s">
        <v>520</v>
      </c>
      <c r="C131" s="1" t="s">
        <v>526</v>
      </c>
      <c r="D131" s="1" t="s">
        <v>527</v>
      </c>
      <c r="E131" s="1" t="s">
        <v>528</v>
      </c>
      <c r="F131" s="1" t="s">
        <v>529</v>
      </c>
      <c r="G131" s="1" t="s">
        <v>530</v>
      </c>
      <c r="H131" s="1">
        <v>1</v>
      </c>
    </row>
    <row r="132" spans="1:8" ht="15">
      <c r="A132" s="2">
        <v>131</v>
      </c>
      <c r="B132" s="1" t="s">
        <v>520</v>
      </c>
      <c r="C132" s="1" t="s">
        <v>531</v>
      </c>
      <c r="D132" s="1" t="s">
        <v>532</v>
      </c>
      <c r="E132" s="1" t="s">
        <v>533</v>
      </c>
      <c r="F132" s="1" t="s">
        <v>534</v>
      </c>
      <c r="G132" s="1" t="s">
        <v>535</v>
      </c>
      <c r="H132" s="1">
        <v>4</v>
      </c>
    </row>
    <row r="133" spans="1:8" ht="15">
      <c r="A133" s="2">
        <v>132</v>
      </c>
      <c r="B133" s="1" t="s">
        <v>520</v>
      </c>
      <c r="C133" s="1" t="s">
        <v>536</v>
      </c>
      <c r="D133" s="1" t="s">
        <v>537</v>
      </c>
      <c r="E133" s="1" t="s">
        <v>538</v>
      </c>
      <c r="F133" s="1" t="s">
        <v>539</v>
      </c>
      <c r="G133" s="1" t="s">
        <v>540</v>
      </c>
      <c r="H133" s="1">
        <v>4</v>
      </c>
    </row>
    <row r="134" spans="1:8" ht="15">
      <c r="A134" s="2">
        <v>133</v>
      </c>
      <c r="B134" s="1" t="s">
        <v>520</v>
      </c>
      <c r="C134" s="1" t="s">
        <v>541</v>
      </c>
      <c r="D134" s="1" t="s">
        <v>542</v>
      </c>
      <c r="E134" s="1" t="s">
        <v>543</v>
      </c>
      <c r="F134" s="1" t="s">
        <v>116</v>
      </c>
      <c r="G134" s="1" t="s">
        <v>544</v>
      </c>
      <c r="H134" s="1">
        <v>4</v>
      </c>
    </row>
    <row r="135" spans="1:8" ht="15">
      <c r="A135" s="2">
        <v>134</v>
      </c>
      <c r="B135" s="1" t="s">
        <v>520</v>
      </c>
      <c r="C135" s="1" t="s">
        <v>545</v>
      </c>
      <c r="D135" s="1" t="s">
        <v>165</v>
      </c>
      <c r="E135" s="1" t="s">
        <v>87</v>
      </c>
      <c r="F135" s="1" t="s">
        <v>88</v>
      </c>
      <c r="G135" s="1" t="s">
        <v>112</v>
      </c>
      <c r="H135" s="1">
        <v>4</v>
      </c>
    </row>
    <row r="136" spans="1:8" ht="15">
      <c r="A136" s="2">
        <v>135</v>
      </c>
      <c r="B136" s="1" t="s">
        <v>520</v>
      </c>
      <c r="C136" s="1" t="s">
        <v>546</v>
      </c>
      <c r="D136" s="1" t="s">
        <v>165</v>
      </c>
      <c r="E136" s="1" t="s">
        <v>87</v>
      </c>
      <c r="F136" s="1" t="s">
        <v>88</v>
      </c>
      <c r="G136" s="1" t="s">
        <v>547</v>
      </c>
      <c r="H136" s="1">
        <v>4</v>
      </c>
    </row>
    <row r="137" spans="1:8" ht="15">
      <c r="A137" s="2">
        <v>136</v>
      </c>
      <c r="B137" s="1" t="s">
        <v>520</v>
      </c>
      <c r="C137" s="1" t="s">
        <v>548</v>
      </c>
      <c r="D137" s="1" t="s">
        <v>165</v>
      </c>
      <c r="E137" s="1" t="s">
        <v>87</v>
      </c>
      <c r="F137" s="1" t="s">
        <v>88</v>
      </c>
      <c r="G137" s="1" t="s">
        <v>549</v>
      </c>
      <c r="H137" s="1">
        <v>4</v>
      </c>
    </row>
    <row r="138" spans="1:8" ht="15">
      <c r="A138" s="2">
        <v>137</v>
      </c>
      <c r="B138" s="1" t="s">
        <v>520</v>
      </c>
      <c r="C138" s="1" t="s">
        <v>550</v>
      </c>
      <c r="D138" s="1" t="s">
        <v>46</v>
      </c>
      <c r="E138" s="1" t="s">
        <v>551</v>
      </c>
      <c r="F138" s="1" t="s">
        <v>47</v>
      </c>
      <c r="G138" s="1" t="s">
        <v>552</v>
      </c>
      <c r="H138" s="1">
        <v>4</v>
      </c>
    </row>
    <row r="139" spans="1:8" ht="15">
      <c r="A139" s="2">
        <v>138</v>
      </c>
      <c r="B139" s="1" t="s">
        <v>520</v>
      </c>
      <c r="C139" s="1" t="s">
        <v>553</v>
      </c>
      <c r="D139" s="1" t="s">
        <v>554</v>
      </c>
      <c r="E139" s="1" t="s">
        <v>525</v>
      </c>
      <c r="F139" s="1" t="s">
        <v>555</v>
      </c>
      <c r="G139" s="1" t="s">
        <v>556</v>
      </c>
      <c r="H139" s="1">
        <v>4</v>
      </c>
    </row>
    <row r="140" spans="1:8" ht="15">
      <c r="A140" s="2">
        <v>139</v>
      </c>
      <c r="B140" s="1" t="s">
        <v>520</v>
      </c>
      <c r="C140" s="1" t="s">
        <v>557</v>
      </c>
      <c r="D140" s="1" t="s">
        <v>148</v>
      </c>
      <c r="E140" s="1" t="s">
        <v>558</v>
      </c>
      <c r="F140" s="1" t="s">
        <v>47</v>
      </c>
      <c r="G140" s="1" t="s">
        <v>559</v>
      </c>
      <c r="H140" s="1">
        <v>4</v>
      </c>
    </row>
    <row r="141" spans="1:8" ht="15">
      <c r="A141" s="2">
        <v>140</v>
      </c>
      <c r="B141" s="1" t="s">
        <v>520</v>
      </c>
      <c r="C141" s="1" t="s">
        <v>560</v>
      </c>
      <c r="D141" s="1" t="s">
        <v>87</v>
      </c>
      <c r="E141" s="1" t="s">
        <v>88</v>
      </c>
      <c r="F141" s="1" t="s">
        <v>165</v>
      </c>
      <c r="G141" s="1" t="s">
        <v>561</v>
      </c>
      <c r="H141" s="1">
        <v>4</v>
      </c>
    </row>
    <row r="142" spans="1:8" ht="15">
      <c r="A142" s="2">
        <v>141</v>
      </c>
      <c r="B142" s="1" t="s">
        <v>520</v>
      </c>
      <c r="C142" s="1" t="s">
        <v>562</v>
      </c>
      <c r="D142" s="1" t="s">
        <v>87</v>
      </c>
      <c r="E142" s="1" t="s">
        <v>88</v>
      </c>
      <c r="F142" s="1" t="s">
        <v>165</v>
      </c>
      <c r="G142" s="1" t="s">
        <v>563</v>
      </c>
      <c r="H142" s="1">
        <v>4</v>
      </c>
    </row>
    <row r="143" spans="1:8" ht="15">
      <c r="A143" s="2">
        <v>142</v>
      </c>
      <c r="B143" s="1" t="s">
        <v>520</v>
      </c>
      <c r="C143" s="1" t="s">
        <v>564</v>
      </c>
      <c r="D143" s="1" t="s">
        <v>87</v>
      </c>
      <c r="E143" s="1" t="s">
        <v>88</v>
      </c>
      <c r="F143" s="1" t="s">
        <v>165</v>
      </c>
      <c r="G143" s="1" t="s">
        <v>89</v>
      </c>
      <c r="H143" s="1">
        <v>4</v>
      </c>
    </row>
    <row r="144" spans="1:8" ht="15">
      <c r="A144" s="2">
        <v>143</v>
      </c>
      <c r="B144" s="1" t="s">
        <v>520</v>
      </c>
      <c r="C144" s="1" t="s">
        <v>565</v>
      </c>
      <c r="D144" s="1" t="s">
        <v>566</v>
      </c>
      <c r="E144" s="1" t="s">
        <v>116</v>
      </c>
      <c r="F144" s="1" t="s">
        <v>567</v>
      </c>
      <c r="G144" s="1" t="s">
        <v>568</v>
      </c>
      <c r="H144" s="1">
        <v>4</v>
      </c>
    </row>
    <row r="145" spans="1:8" ht="15">
      <c r="A145" s="2">
        <v>144</v>
      </c>
      <c r="B145" s="1" t="s">
        <v>520</v>
      </c>
      <c r="C145" s="1" t="s">
        <v>569</v>
      </c>
      <c r="D145" s="1" t="s">
        <v>570</v>
      </c>
      <c r="E145" s="1" t="s">
        <v>571</v>
      </c>
      <c r="F145" s="1" t="s">
        <v>572</v>
      </c>
      <c r="G145" s="1" t="s">
        <v>573</v>
      </c>
      <c r="H145" s="1">
        <v>4</v>
      </c>
    </row>
    <row r="146" spans="1:8" ht="15">
      <c r="A146" s="2">
        <v>145</v>
      </c>
      <c r="B146" s="1" t="s">
        <v>520</v>
      </c>
      <c r="C146" s="1" t="s">
        <v>574</v>
      </c>
      <c r="D146" s="1" t="s">
        <v>87</v>
      </c>
      <c r="E146" s="1" t="s">
        <v>88</v>
      </c>
      <c r="F146" s="1" t="s">
        <v>165</v>
      </c>
      <c r="G146" s="1" t="s">
        <v>89</v>
      </c>
      <c r="H146" s="1">
        <v>4</v>
      </c>
    </row>
    <row r="147" spans="1:8" ht="15">
      <c r="A147" s="2">
        <v>146</v>
      </c>
      <c r="B147" s="1" t="s">
        <v>520</v>
      </c>
      <c r="C147" s="1" t="s">
        <v>575</v>
      </c>
      <c r="D147" s="1" t="s">
        <v>576</v>
      </c>
      <c r="E147" s="1" t="s">
        <v>577</v>
      </c>
      <c r="F147" s="1" t="s">
        <v>578</v>
      </c>
      <c r="G147" s="1" t="s">
        <v>579</v>
      </c>
      <c r="H147" s="1">
        <v>4</v>
      </c>
    </row>
    <row r="148" spans="1:8" ht="15">
      <c r="A148" s="2">
        <v>147</v>
      </c>
      <c r="B148" s="1" t="s">
        <v>580</v>
      </c>
      <c r="C148" s="1" t="s">
        <v>581</v>
      </c>
      <c r="D148" s="1" t="s">
        <v>582</v>
      </c>
      <c r="E148" s="1" t="s">
        <v>583</v>
      </c>
      <c r="F148" s="1" t="s">
        <v>584</v>
      </c>
      <c r="G148" s="1" t="s">
        <v>585</v>
      </c>
      <c r="H148" s="1">
        <v>4</v>
      </c>
    </row>
    <row r="149" spans="1:8" ht="15">
      <c r="A149" s="2">
        <v>148</v>
      </c>
      <c r="B149" s="1" t="s">
        <v>580</v>
      </c>
      <c r="C149" s="1" t="s">
        <v>586</v>
      </c>
      <c r="D149" s="1" t="s">
        <v>587</v>
      </c>
      <c r="E149" s="1" t="s">
        <v>588</v>
      </c>
      <c r="F149" s="1" t="s">
        <v>589</v>
      </c>
      <c r="G149" s="1" t="s">
        <v>590</v>
      </c>
      <c r="H149" s="1">
        <v>4</v>
      </c>
    </row>
    <row r="150" spans="1:8" ht="15">
      <c r="A150" s="2">
        <v>149</v>
      </c>
      <c r="B150" s="1" t="s">
        <v>591</v>
      </c>
      <c r="C150" s="1" t="s">
        <v>592</v>
      </c>
      <c r="D150" s="1" t="s">
        <v>593</v>
      </c>
      <c r="E150" s="1" t="s">
        <v>594</v>
      </c>
      <c r="F150" s="1" t="s">
        <v>595</v>
      </c>
      <c r="G150" s="1" t="s">
        <v>596</v>
      </c>
      <c r="H150" s="1">
        <v>1</v>
      </c>
    </row>
    <row r="151" spans="1:8" ht="15">
      <c r="A151" s="2">
        <v>150</v>
      </c>
      <c r="B151" s="1" t="s">
        <v>591</v>
      </c>
      <c r="C151" s="1" t="s">
        <v>597</v>
      </c>
      <c r="D151" s="1" t="s">
        <v>598</v>
      </c>
      <c r="E151" s="1" t="s">
        <v>599</v>
      </c>
      <c r="F151" s="1" t="s">
        <v>600</v>
      </c>
      <c r="G151" s="1" t="s">
        <v>601</v>
      </c>
      <c r="H151" s="1">
        <v>3</v>
      </c>
    </row>
    <row r="152" spans="1:8" ht="15">
      <c r="A152" s="2">
        <v>151</v>
      </c>
      <c r="B152" s="1" t="s">
        <v>591</v>
      </c>
      <c r="C152" s="1" t="s">
        <v>602</v>
      </c>
      <c r="D152" s="1" t="s">
        <v>603</v>
      </c>
      <c r="E152" s="1" t="s">
        <v>604</v>
      </c>
      <c r="F152" s="6" t="s">
        <v>6199</v>
      </c>
      <c r="G152" s="1" t="s">
        <v>605</v>
      </c>
      <c r="H152" s="1">
        <v>3</v>
      </c>
    </row>
    <row r="153" spans="1:8" ht="15">
      <c r="A153" s="2">
        <v>152</v>
      </c>
      <c r="B153" s="1" t="s">
        <v>606</v>
      </c>
      <c r="C153" s="1" t="s">
        <v>607</v>
      </c>
      <c r="D153" s="1" t="s">
        <v>608</v>
      </c>
      <c r="E153" s="1" t="s">
        <v>609</v>
      </c>
      <c r="F153" s="1" t="s">
        <v>610</v>
      </c>
      <c r="G153" s="1" t="s">
        <v>611</v>
      </c>
      <c r="H153" s="1">
        <v>4</v>
      </c>
    </row>
    <row r="154" spans="1:8" ht="15">
      <c r="A154" s="2">
        <v>153</v>
      </c>
      <c r="B154" s="1" t="s">
        <v>606</v>
      </c>
      <c r="C154" s="1" t="s">
        <v>612</v>
      </c>
      <c r="D154" s="1" t="s">
        <v>613</v>
      </c>
      <c r="E154" s="1" t="s">
        <v>614</v>
      </c>
      <c r="F154" s="1" t="s">
        <v>615</v>
      </c>
      <c r="G154" s="1" t="s">
        <v>616</v>
      </c>
      <c r="H154" s="1">
        <v>3</v>
      </c>
    </row>
    <row r="155" spans="1:8" ht="15">
      <c r="A155" s="2">
        <v>154</v>
      </c>
      <c r="B155" s="1" t="s">
        <v>617</v>
      </c>
      <c r="C155" s="1" t="s">
        <v>618</v>
      </c>
      <c r="D155" s="1" t="s">
        <v>619</v>
      </c>
      <c r="E155" s="1" t="s">
        <v>620</v>
      </c>
      <c r="F155" s="1" t="s">
        <v>621</v>
      </c>
      <c r="G155" s="1" t="s">
        <v>622</v>
      </c>
      <c r="H155" s="1">
        <v>3</v>
      </c>
    </row>
    <row r="156" spans="1:8" ht="15">
      <c r="A156" s="2">
        <v>155</v>
      </c>
      <c r="B156" s="1" t="s">
        <v>617</v>
      </c>
      <c r="C156" s="1" t="s">
        <v>623</v>
      </c>
      <c r="D156" s="1" t="s">
        <v>624</v>
      </c>
      <c r="E156" s="1" t="s">
        <v>625</v>
      </c>
      <c r="F156" s="1" t="s">
        <v>626</v>
      </c>
      <c r="G156" s="1" t="s">
        <v>627</v>
      </c>
      <c r="H156" s="1">
        <v>4</v>
      </c>
    </row>
    <row r="157" spans="1:8" ht="15">
      <c r="A157" s="8">
        <v>156</v>
      </c>
      <c r="B157" s="5" t="s">
        <v>6200</v>
      </c>
      <c r="C157" s="6" t="s">
        <v>6201</v>
      </c>
      <c r="D157" s="6" t="s">
        <v>6202</v>
      </c>
      <c r="E157" s="6" t="s">
        <v>6203</v>
      </c>
      <c r="F157" s="6" t="s">
        <v>6204</v>
      </c>
      <c r="G157" s="6" t="s">
        <v>6205</v>
      </c>
      <c r="H157" s="6">
        <v>1</v>
      </c>
    </row>
    <row r="158" spans="1:8" ht="15">
      <c r="A158" s="2">
        <v>157</v>
      </c>
      <c r="B158" s="1" t="s">
        <v>628</v>
      </c>
      <c r="C158" s="1" t="s">
        <v>629</v>
      </c>
      <c r="D158" s="1" t="s">
        <v>630</v>
      </c>
      <c r="E158" s="1" t="s">
        <v>631</v>
      </c>
      <c r="F158" s="1" t="s">
        <v>380</v>
      </c>
      <c r="G158" s="1" t="s">
        <v>632</v>
      </c>
      <c r="H158" s="1">
        <v>3</v>
      </c>
    </row>
    <row r="159" spans="1:8" ht="15">
      <c r="A159" s="2">
        <v>158</v>
      </c>
      <c r="B159" s="1" t="s">
        <v>633</v>
      </c>
      <c r="C159" s="1" t="s">
        <v>634</v>
      </c>
      <c r="D159" s="1" t="s">
        <v>635</v>
      </c>
      <c r="E159" s="1" t="s">
        <v>636</v>
      </c>
      <c r="F159" s="1" t="s">
        <v>637</v>
      </c>
      <c r="G159" s="1" t="s">
        <v>638</v>
      </c>
      <c r="H159" s="1">
        <v>3</v>
      </c>
    </row>
    <row r="160" spans="1:8" ht="15">
      <c r="A160" s="2">
        <v>159</v>
      </c>
      <c r="B160" s="5" t="s">
        <v>6206</v>
      </c>
      <c r="C160" s="6" t="s">
        <v>6207</v>
      </c>
      <c r="D160" s="6" t="s">
        <v>6208</v>
      </c>
      <c r="E160" s="6" t="s">
        <v>6209</v>
      </c>
      <c r="F160" s="6" t="s">
        <v>6210</v>
      </c>
      <c r="G160" s="6" t="s">
        <v>6211</v>
      </c>
      <c r="H160" s="6">
        <v>4</v>
      </c>
    </row>
    <row r="161" spans="1:8" ht="15">
      <c r="A161" s="2">
        <v>160</v>
      </c>
      <c r="B161" s="1" t="s">
        <v>639</v>
      </c>
      <c r="C161" s="1" t="s">
        <v>640</v>
      </c>
      <c r="D161" s="1" t="s">
        <v>641</v>
      </c>
      <c r="E161" s="1" t="s">
        <v>642</v>
      </c>
      <c r="F161" s="1" t="s">
        <v>643</v>
      </c>
      <c r="G161" s="1" t="s">
        <v>644</v>
      </c>
      <c r="H161" s="1">
        <v>3</v>
      </c>
    </row>
    <row r="162" spans="1:8" ht="15">
      <c r="A162" s="2">
        <v>161</v>
      </c>
      <c r="B162" s="1" t="s">
        <v>645</v>
      </c>
      <c r="C162" s="1" t="s">
        <v>646</v>
      </c>
      <c r="D162" s="1" t="s">
        <v>647</v>
      </c>
      <c r="E162" s="1" t="s">
        <v>648</v>
      </c>
      <c r="F162" s="1" t="s">
        <v>643</v>
      </c>
      <c r="G162" s="1" t="s">
        <v>649</v>
      </c>
      <c r="H162" s="1">
        <v>4</v>
      </c>
    </row>
    <row r="163" spans="1:8" ht="15">
      <c r="A163" s="2">
        <v>162</v>
      </c>
      <c r="B163" s="1" t="s">
        <v>650</v>
      </c>
      <c r="C163" s="1" t="s">
        <v>651</v>
      </c>
      <c r="D163" s="1" t="s">
        <v>652</v>
      </c>
      <c r="E163" s="1" t="s">
        <v>653</v>
      </c>
      <c r="F163" s="1" t="s">
        <v>654</v>
      </c>
      <c r="G163" s="1" t="s">
        <v>655</v>
      </c>
      <c r="H163" s="1">
        <v>1</v>
      </c>
    </row>
    <row r="164" spans="1:8" ht="15">
      <c r="A164" s="2">
        <v>163</v>
      </c>
      <c r="B164" s="1" t="s">
        <v>650</v>
      </c>
      <c r="C164" s="1" t="s">
        <v>656</v>
      </c>
      <c r="D164" s="1" t="s">
        <v>657</v>
      </c>
      <c r="E164" s="1" t="s">
        <v>658</v>
      </c>
      <c r="F164" s="1" t="s">
        <v>659</v>
      </c>
      <c r="G164" s="1" t="s">
        <v>660</v>
      </c>
      <c r="H164" s="1">
        <v>3</v>
      </c>
    </row>
    <row r="165" spans="1:8" ht="15">
      <c r="A165" s="2">
        <v>164</v>
      </c>
      <c r="B165" s="1" t="s">
        <v>650</v>
      </c>
      <c r="C165" s="1" t="s">
        <v>661</v>
      </c>
      <c r="D165" s="1" t="s">
        <v>662</v>
      </c>
      <c r="E165" s="1" t="s">
        <v>662</v>
      </c>
      <c r="F165" s="1" t="s">
        <v>663</v>
      </c>
      <c r="G165" s="1" t="s">
        <v>664</v>
      </c>
      <c r="H165" s="1">
        <v>4</v>
      </c>
    </row>
    <row r="166" spans="1:8" ht="15">
      <c r="A166" s="2">
        <v>165</v>
      </c>
      <c r="B166" s="1" t="s">
        <v>665</v>
      </c>
      <c r="C166" s="1" t="s">
        <v>666</v>
      </c>
      <c r="D166" s="1" t="s">
        <v>667</v>
      </c>
      <c r="E166" s="1" t="s">
        <v>668</v>
      </c>
      <c r="F166" s="1" t="s">
        <v>669</v>
      </c>
      <c r="G166" s="1" t="s">
        <v>670</v>
      </c>
      <c r="H166" s="1">
        <v>1</v>
      </c>
    </row>
    <row r="167" spans="1:8" ht="15">
      <c r="A167" s="2">
        <v>166</v>
      </c>
      <c r="B167" s="1" t="s">
        <v>665</v>
      </c>
      <c r="C167" s="1" t="s">
        <v>671</v>
      </c>
      <c r="D167" s="1" t="s">
        <v>595</v>
      </c>
      <c r="E167" s="1" t="s">
        <v>672</v>
      </c>
      <c r="F167" s="1" t="s">
        <v>673</v>
      </c>
      <c r="G167" s="1" t="s">
        <v>674</v>
      </c>
      <c r="H167" s="1">
        <v>4</v>
      </c>
    </row>
    <row r="168" spans="1:8" ht="15">
      <c r="A168" s="2">
        <v>167</v>
      </c>
      <c r="B168" s="1" t="s">
        <v>665</v>
      </c>
      <c r="C168" s="1" t="s">
        <v>675</v>
      </c>
      <c r="D168" s="1" t="s">
        <v>676</v>
      </c>
      <c r="E168" s="1" t="s">
        <v>677</v>
      </c>
      <c r="F168" s="1" t="s">
        <v>678</v>
      </c>
      <c r="G168" s="1" t="s">
        <v>679</v>
      </c>
      <c r="H168" s="1">
        <v>3</v>
      </c>
    </row>
    <row r="169" spans="1:8" ht="15">
      <c r="A169" s="2">
        <v>168</v>
      </c>
      <c r="B169" s="1" t="s">
        <v>665</v>
      </c>
      <c r="C169" s="1" t="s">
        <v>680</v>
      </c>
      <c r="D169" s="1" t="s">
        <v>681</v>
      </c>
      <c r="E169" s="1" t="s">
        <v>682</v>
      </c>
      <c r="F169" s="1" t="s">
        <v>683</v>
      </c>
      <c r="G169" s="1" t="s">
        <v>684</v>
      </c>
      <c r="H169" s="1">
        <v>4</v>
      </c>
    </row>
    <row r="170" spans="1:8" ht="15">
      <c r="A170" s="2">
        <v>169</v>
      </c>
      <c r="B170" s="1" t="s">
        <v>685</v>
      </c>
      <c r="C170" s="1" t="s">
        <v>686</v>
      </c>
      <c r="D170" s="1" t="s">
        <v>687</v>
      </c>
      <c r="E170" s="1" t="s">
        <v>482</v>
      </c>
      <c r="F170" s="1" t="s">
        <v>485</v>
      </c>
      <c r="G170" s="1" t="s">
        <v>688</v>
      </c>
      <c r="H170" s="1">
        <v>4</v>
      </c>
    </row>
    <row r="171" spans="1:8" ht="15">
      <c r="A171" s="2">
        <v>170</v>
      </c>
      <c r="B171" s="3" t="s">
        <v>689</v>
      </c>
      <c r="C171" s="3" t="s">
        <v>690</v>
      </c>
      <c r="D171" s="3" t="s">
        <v>691</v>
      </c>
      <c r="E171" s="3" t="s">
        <v>692</v>
      </c>
      <c r="F171" s="3" t="s">
        <v>693</v>
      </c>
      <c r="G171" s="3" t="s">
        <v>694</v>
      </c>
      <c r="H171" s="1">
        <v>4</v>
      </c>
    </row>
    <row r="172" spans="1:8" ht="15">
      <c r="A172" s="2">
        <v>171</v>
      </c>
      <c r="B172" s="3" t="s">
        <v>689</v>
      </c>
      <c r="C172" s="6" t="s">
        <v>6212</v>
      </c>
      <c r="D172" s="6" t="s">
        <v>6213</v>
      </c>
      <c r="E172" s="6" t="s">
        <v>6214</v>
      </c>
      <c r="F172" s="6" t="s">
        <v>6215</v>
      </c>
      <c r="G172" s="6" t="s">
        <v>6216</v>
      </c>
      <c r="H172" s="6">
        <v>3</v>
      </c>
    </row>
    <row r="173" spans="1:8" ht="15">
      <c r="A173" s="2">
        <v>172</v>
      </c>
      <c r="B173" s="1" t="s">
        <v>696</v>
      </c>
      <c r="C173" s="1" t="s">
        <v>697</v>
      </c>
      <c r="D173" s="1" t="s">
        <v>698</v>
      </c>
      <c r="E173" s="1" t="s">
        <v>699</v>
      </c>
      <c r="F173" s="1" t="s">
        <v>700</v>
      </c>
      <c r="G173" s="1" t="s">
        <v>701</v>
      </c>
      <c r="H173" s="1">
        <v>4</v>
      </c>
    </row>
    <row r="174" spans="1:8" ht="15">
      <c r="A174" s="2">
        <v>173</v>
      </c>
      <c r="B174" s="1" t="s">
        <v>702</v>
      </c>
      <c r="C174" s="1" t="s">
        <v>703</v>
      </c>
      <c r="D174" s="1" t="s">
        <v>704</v>
      </c>
      <c r="E174" s="1" t="s">
        <v>705</v>
      </c>
      <c r="F174" s="1" t="s">
        <v>706</v>
      </c>
      <c r="G174" s="1" t="s">
        <v>707</v>
      </c>
      <c r="H174" s="1">
        <v>1</v>
      </c>
    </row>
    <row r="175" spans="1:8" ht="15">
      <c r="A175" s="2">
        <v>174</v>
      </c>
      <c r="B175" s="1" t="s">
        <v>708</v>
      </c>
      <c r="C175" s="1" t="s">
        <v>709</v>
      </c>
      <c r="D175" s="1" t="s">
        <v>710</v>
      </c>
      <c r="E175" s="1" t="s">
        <v>687</v>
      </c>
      <c r="F175" s="1" t="s">
        <v>711</v>
      </c>
      <c r="G175" s="1" t="s">
        <v>482</v>
      </c>
      <c r="H175" s="1">
        <v>4</v>
      </c>
    </row>
    <row r="176" spans="1:8" ht="15">
      <c r="A176" s="2">
        <v>175</v>
      </c>
      <c r="B176" s="1" t="s">
        <v>712</v>
      </c>
      <c r="C176" s="1" t="s">
        <v>713</v>
      </c>
      <c r="D176" s="1" t="s">
        <v>714</v>
      </c>
      <c r="E176" s="1" t="s">
        <v>715</v>
      </c>
      <c r="F176" s="1" t="s">
        <v>716</v>
      </c>
      <c r="G176" s="1" t="s">
        <v>717</v>
      </c>
      <c r="H176" s="1">
        <v>1</v>
      </c>
    </row>
    <row r="177" spans="1:8" ht="15">
      <c r="A177" s="2">
        <v>176</v>
      </c>
      <c r="B177" s="1" t="s">
        <v>712</v>
      </c>
      <c r="C177" s="1" t="s">
        <v>718</v>
      </c>
      <c r="D177" s="1" t="s">
        <v>719</v>
      </c>
      <c r="E177" s="1" t="s">
        <v>720</v>
      </c>
      <c r="F177" s="1" t="s">
        <v>721</v>
      </c>
      <c r="G177" s="1" t="s">
        <v>722</v>
      </c>
      <c r="H177" s="1">
        <v>4</v>
      </c>
    </row>
    <row r="178" spans="1:8" ht="15">
      <c r="A178" s="2">
        <v>177</v>
      </c>
      <c r="B178" s="1" t="s">
        <v>712</v>
      </c>
      <c r="C178" s="1" t="s">
        <v>723</v>
      </c>
      <c r="D178" s="1" t="s">
        <v>724</v>
      </c>
      <c r="E178" s="1" t="s">
        <v>725</v>
      </c>
      <c r="F178" s="1" t="s">
        <v>726</v>
      </c>
      <c r="G178" s="1" t="s">
        <v>727</v>
      </c>
      <c r="H178" s="1">
        <v>3</v>
      </c>
    </row>
    <row r="179" spans="1:8" ht="15">
      <c r="A179" s="2">
        <v>178</v>
      </c>
      <c r="B179" s="1" t="s">
        <v>712</v>
      </c>
      <c r="C179" s="1" t="s">
        <v>728</v>
      </c>
      <c r="D179" s="1" t="s">
        <v>729</v>
      </c>
      <c r="E179" s="1" t="s">
        <v>730</v>
      </c>
      <c r="F179" s="1" t="s">
        <v>731</v>
      </c>
      <c r="G179" s="1" t="s">
        <v>732</v>
      </c>
      <c r="H179" s="1">
        <v>4</v>
      </c>
    </row>
    <row r="180" spans="1:8" ht="15">
      <c r="A180" s="2">
        <v>179</v>
      </c>
      <c r="B180" s="1" t="s">
        <v>733</v>
      </c>
      <c r="C180" s="1" t="s">
        <v>734</v>
      </c>
      <c r="D180" s="1" t="s">
        <v>735</v>
      </c>
      <c r="E180" s="1" t="s">
        <v>563</v>
      </c>
      <c r="F180" s="1" t="s">
        <v>736</v>
      </c>
      <c r="G180" s="1" t="s">
        <v>737</v>
      </c>
      <c r="H180" s="1">
        <v>1</v>
      </c>
    </row>
    <row r="181" spans="1:8" ht="15">
      <c r="A181" s="2">
        <v>180</v>
      </c>
      <c r="B181" s="1" t="s">
        <v>733</v>
      </c>
      <c r="C181" s="1" t="s">
        <v>738</v>
      </c>
      <c r="D181" s="1" t="s">
        <v>739</v>
      </c>
      <c r="E181" s="1" t="s">
        <v>288</v>
      </c>
      <c r="F181" s="1" t="s">
        <v>740</v>
      </c>
      <c r="G181" s="1" t="s">
        <v>741</v>
      </c>
      <c r="H181" s="1">
        <v>4</v>
      </c>
    </row>
    <row r="182" spans="1:8" ht="15">
      <c r="A182" s="2">
        <v>181</v>
      </c>
      <c r="B182" s="1" t="s">
        <v>742</v>
      </c>
      <c r="C182" s="1" t="s">
        <v>743</v>
      </c>
      <c r="D182" s="1" t="s">
        <v>744</v>
      </c>
      <c r="E182" s="1" t="s">
        <v>745</v>
      </c>
      <c r="F182" s="1" t="s">
        <v>746</v>
      </c>
      <c r="G182" s="1" t="s">
        <v>747</v>
      </c>
      <c r="H182" s="1">
        <v>4</v>
      </c>
    </row>
    <row r="183" spans="1:8" ht="15">
      <c r="A183" s="2">
        <v>182</v>
      </c>
      <c r="B183" s="1" t="s">
        <v>748</v>
      </c>
      <c r="C183" s="1" t="s">
        <v>749</v>
      </c>
      <c r="D183" s="1" t="s">
        <v>750</v>
      </c>
      <c r="E183" s="1" t="s">
        <v>751</v>
      </c>
      <c r="F183" s="1" t="s">
        <v>752</v>
      </c>
      <c r="G183" s="6" t="s">
        <v>6217</v>
      </c>
      <c r="H183" s="1">
        <v>4</v>
      </c>
    </row>
    <row r="184" spans="1:8" ht="15">
      <c r="A184" s="2">
        <v>183</v>
      </c>
      <c r="B184" s="1" t="s">
        <v>748</v>
      </c>
      <c r="C184" s="1" t="s">
        <v>753</v>
      </c>
      <c r="D184" s="1" t="s">
        <v>754</v>
      </c>
      <c r="E184" s="1" t="s">
        <v>755</v>
      </c>
      <c r="F184" s="1" t="s">
        <v>756</v>
      </c>
      <c r="G184" s="1" t="s">
        <v>510</v>
      </c>
      <c r="H184" s="1">
        <v>4</v>
      </c>
    </row>
    <row r="185" spans="1:8" ht="15">
      <c r="A185" s="2">
        <v>184</v>
      </c>
      <c r="B185" s="1" t="s">
        <v>748</v>
      </c>
      <c r="C185" s="1" t="s">
        <v>757</v>
      </c>
      <c r="D185" s="1" t="s">
        <v>758</v>
      </c>
      <c r="E185" s="1" t="s">
        <v>759</v>
      </c>
      <c r="F185" s="1" t="s">
        <v>760</v>
      </c>
      <c r="G185" s="1" t="s">
        <v>761</v>
      </c>
      <c r="H185" s="1">
        <v>3</v>
      </c>
    </row>
    <row r="186" spans="1:8" ht="15">
      <c r="A186" s="2">
        <v>185</v>
      </c>
      <c r="B186" s="1" t="s">
        <v>748</v>
      </c>
      <c r="C186" s="1" t="s">
        <v>762</v>
      </c>
      <c r="D186" s="1" t="s">
        <v>763</v>
      </c>
      <c r="E186" s="1" t="s">
        <v>764</v>
      </c>
      <c r="F186" s="1" t="s">
        <v>765</v>
      </c>
      <c r="G186" s="1" t="s">
        <v>766</v>
      </c>
      <c r="H186" s="1">
        <v>4</v>
      </c>
    </row>
    <row r="187" spans="1:8" ht="15">
      <c r="A187" s="2">
        <v>186</v>
      </c>
      <c r="B187" s="1" t="s">
        <v>767</v>
      </c>
      <c r="C187" s="1" t="s">
        <v>768</v>
      </c>
      <c r="D187" s="1" t="s">
        <v>769</v>
      </c>
      <c r="E187" s="1" t="s">
        <v>770</v>
      </c>
      <c r="F187" s="1" t="s">
        <v>456</v>
      </c>
      <c r="G187" s="1" t="s">
        <v>88</v>
      </c>
      <c r="H187" s="1">
        <v>2</v>
      </c>
    </row>
    <row r="188" spans="1:8" ht="15">
      <c r="A188" s="2">
        <v>187</v>
      </c>
      <c r="B188" s="1" t="s">
        <v>767</v>
      </c>
      <c r="C188" s="1" t="s">
        <v>771</v>
      </c>
      <c r="D188" s="1" t="s">
        <v>772</v>
      </c>
      <c r="E188" s="1" t="s">
        <v>773</v>
      </c>
      <c r="F188" s="1" t="s">
        <v>774</v>
      </c>
      <c r="G188" s="1" t="s">
        <v>775</v>
      </c>
      <c r="H188" s="1">
        <v>3</v>
      </c>
    </row>
    <row r="189" spans="1:8" ht="15">
      <c r="A189" s="2">
        <v>188</v>
      </c>
      <c r="B189" s="1" t="s">
        <v>776</v>
      </c>
      <c r="C189" s="1" t="s">
        <v>777</v>
      </c>
      <c r="D189" s="1" t="s">
        <v>778</v>
      </c>
      <c r="E189" s="1" t="s">
        <v>779</v>
      </c>
      <c r="F189" s="1" t="s">
        <v>780</v>
      </c>
      <c r="G189" s="1" t="s">
        <v>781</v>
      </c>
      <c r="H189" s="1">
        <v>3</v>
      </c>
    </row>
    <row r="190" spans="1:8" ht="15">
      <c r="A190" s="2">
        <v>189</v>
      </c>
      <c r="B190" s="1" t="s">
        <v>776</v>
      </c>
      <c r="C190" s="1" t="s">
        <v>782</v>
      </c>
      <c r="D190" s="1" t="s">
        <v>783</v>
      </c>
      <c r="E190" s="1" t="s">
        <v>784</v>
      </c>
      <c r="F190" s="1" t="s">
        <v>785</v>
      </c>
      <c r="G190" s="1" t="s">
        <v>98</v>
      </c>
      <c r="H190" s="1">
        <v>4</v>
      </c>
    </row>
    <row r="191" spans="1:8" ht="15">
      <c r="A191" s="2">
        <v>190</v>
      </c>
      <c r="B191" s="1" t="s">
        <v>786</v>
      </c>
      <c r="C191" s="6" t="s">
        <v>6218</v>
      </c>
      <c r="D191" s="6" t="s">
        <v>6219</v>
      </c>
      <c r="E191" s="6" t="s">
        <v>6220</v>
      </c>
      <c r="F191" s="6" t="s">
        <v>6221</v>
      </c>
      <c r="G191" s="6" t="s">
        <v>6222</v>
      </c>
      <c r="H191" s="6">
        <v>1</v>
      </c>
    </row>
    <row r="192" spans="1:8" ht="15">
      <c r="A192" s="2">
        <v>191</v>
      </c>
      <c r="B192" s="1" t="s">
        <v>786</v>
      </c>
      <c r="C192" s="1" t="s">
        <v>787</v>
      </c>
      <c r="D192" s="1" t="s">
        <v>788</v>
      </c>
      <c r="E192" s="1" t="s">
        <v>789</v>
      </c>
      <c r="F192" s="1" t="s">
        <v>790</v>
      </c>
      <c r="G192" s="1" t="s">
        <v>791</v>
      </c>
      <c r="H192" s="1">
        <v>2</v>
      </c>
    </row>
    <row r="193" spans="1:8" ht="15">
      <c r="A193" s="2">
        <v>192</v>
      </c>
      <c r="B193" s="1" t="s">
        <v>786</v>
      </c>
      <c r="C193" s="1" t="s">
        <v>792</v>
      </c>
      <c r="D193" s="1" t="s">
        <v>793</v>
      </c>
      <c r="E193" s="1" t="s">
        <v>794</v>
      </c>
      <c r="F193" s="1" t="s">
        <v>795</v>
      </c>
      <c r="G193" s="1" t="s">
        <v>796</v>
      </c>
      <c r="H193" s="1">
        <v>3</v>
      </c>
    </row>
    <row r="194" spans="1:8" ht="15">
      <c r="A194" s="2">
        <v>193</v>
      </c>
      <c r="B194" s="1" t="s">
        <v>797</v>
      </c>
      <c r="C194" s="1" t="s">
        <v>798</v>
      </c>
      <c r="D194" s="1" t="s">
        <v>799</v>
      </c>
      <c r="E194" s="1" t="s">
        <v>800</v>
      </c>
      <c r="F194" s="1" t="s">
        <v>801</v>
      </c>
      <c r="G194" s="1" t="s">
        <v>802</v>
      </c>
      <c r="H194" s="1">
        <v>4</v>
      </c>
    </row>
    <row r="195" spans="1:8" ht="15">
      <c r="A195" s="2">
        <v>194</v>
      </c>
      <c r="B195" s="1" t="s">
        <v>803</v>
      </c>
      <c r="C195" s="1" t="s">
        <v>804</v>
      </c>
      <c r="D195" s="1" t="s">
        <v>206</v>
      </c>
      <c r="E195" s="1" t="s">
        <v>205</v>
      </c>
      <c r="F195" s="1" t="s">
        <v>805</v>
      </c>
      <c r="G195" s="1" t="s">
        <v>806</v>
      </c>
      <c r="H195" s="1">
        <v>1</v>
      </c>
    </row>
    <row r="196" spans="1:8" ht="15">
      <c r="A196" s="2">
        <v>195</v>
      </c>
      <c r="B196" s="1" t="s">
        <v>803</v>
      </c>
      <c r="C196" s="1" t="s">
        <v>807</v>
      </c>
      <c r="D196" s="1" t="s">
        <v>36</v>
      </c>
      <c r="E196" s="1" t="s">
        <v>808</v>
      </c>
      <c r="F196" s="1" t="s">
        <v>809</v>
      </c>
      <c r="G196" s="1" t="s">
        <v>810</v>
      </c>
      <c r="H196" s="1">
        <v>3</v>
      </c>
    </row>
    <row r="197" spans="1:8" ht="15">
      <c r="A197" s="2">
        <v>196</v>
      </c>
      <c r="B197" s="1" t="s">
        <v>803</v>
      </c>
      <c r="C197" s="1" t="s">
        <v>811</v>
      </c>
      <c r="D197" s="1" t="s">
        <v>206</v>
      </c>
      <c r="E197" s="1" t="s">
        <v>205</v>
      </c>
      <c r="F197" s="1" t="s">
        <v>805</v>
      </c>
      <c r="G197" s="1" t="s">
        <v>806</v>
      </c>
      <c r="H197" s="1">
        <v>4</v>
      </c>
    </row>
    <row r="198" spans="1:8" ht="15">
      <c r="A198" s="2">
        <v>197</v>
      </c>
      <c r="B198" s="1" t="s">
        <v>812</v>
      </c>
      <c r="C198" s="1" t="s">
        <v>813</v>
      </c>
      <c r="D198" s="1" t="s">
        <v>814</v>
      </c>
      <c r="E198" s="1" t="s">
        <v>815</v>
      </c>
      <c r="F198" s="1" t="s">
        <v>816</v>
      </c>
      <c r="G198" s="1" t="s">
        <v>817</v>
      </c>
      <c r="H198" s="1">
        <v>2</v>
      </c>
    </row>
    <row r="199" spans="1:8" ht="15">
      <c r="A199" s="2">
        <v>198</v>
      </c>
      <c r="B199" s="1" t="s">
        <v>818</v>
      </c>
      <c r="C199" s="1" t="s">
        <v>819</v>
      </c>
      <c r="D199" s="1" t="s">
        <v>820</v>
      </c>
      <c r="E199" s="1" t="s">
        <v>821</v>
      </c>
      <c r="F199" s="1" t="s">
        <v>822</v>
      </c>
      <c r="G199" s="1" t="s">
        <v>823</v>
      </c>
      <c r="H199" s="1">
        <v>2</v>
      </c>
    </row>
    <row r="200" spans="1:8" ht="15">
      <c r="A200" s="2">
        <v>199</v>
      </c>
      <c r="B200" s="1" t="s">
        <v>818</v>
      </c>
      <c r="C200" s="1" t="s">
        <v>824</v>
      </c>
      <c r="D200" s="1" t="s">
        <v>825</v>
      </c>
      <c r="E200" s="1" t="s">
        <v>826</v>
      </c>
      <c r="F200" s="1" t="s">
        <v>827</v>
      </c>
      <c r="G200" s="1" t="s">
        <v>828</v>
      </c>
      <c r="H200" s="1">
        <v>3</v>
      </c>
    </row>
    <row r="201" spans="1:8" ht="15">
      <c r="A201" s="2">
        <v>200</v>
      </c>
      <c r="B201" s="1" t="s">
        <v>818</v>
      </c>
      <c r="C201" s="1" t="s">
        <v>829</v>
      </c>
      <c r="D201" s="1" t="s">
        <v>830</v>
      </c>
      <c r="E201" s="1" t="s">
        <v>831</v>
      </c>
      <c r="F201" s="1" t="s">
        <v>832</v>
      </c>
      <c r="G201" s="1" t="s">
        <v>833</v>
      </c>
      <c r="H201" s="1">
        <v>3</v>
      </c>
    </row>
    <row r="202" spans="1:8" ht="15">
      <c r="A202" s="2">
        <v>201</v>
      </c>
      <c r="B202" s="1" t="s">
        <v>834</v>
      </c>
      <c r="C202" s="1" t="s">
        <v>835</v>
      </c>
      <c r="D202" s="1" t="s">
        <v>443</v>
      </c>
      <c r="E202" s="1" t="s">
        <v>836</v>
      </c>
      <c r="F202" s="1" t="s">
        <v>837</v>
      </c>
      <c r="G202" s="1" t="s">
        <v>838</v>
      </c>
      <c r="H202" s="1">
        <v>2</v>
      </c>
    </row>
    <row r="203" spans="1:8" ht="15">
      <c r="A203" s="2">
        <v>202</v>
      </c>
      <c r="B203" s="1" t="s">
        <v>839</v>
      </c>
      <c r="C203" s="1" t="s">
        <v>840</v>
      </c>
      <c r="D203" s="1" t="s">
        <v>841</v>
      </c>
      <c r="E203" s="1" t="s">
        <v>842</v>
      </c>
      <c r="F203" s="1" t="s">
        <v>843</v>
      </c>
      <c r="G203" s="1" t="s">
        <v>844</v>
      </c>
      <c r="H203" s="1">
        <v>3</v>
      </c>
    </row>
    <row r="204" spans="1:8" ht="15">
      <c r="A204" s="2">
        <v>203</v>
      </c>
      <c r="B204" s="1" t="s">
        <v>845</v>
      </c>
      <c r="C204" s="1" t="s">
        <v>846</v>
      </c>
      <c r="D204" s="1" t="s">
        <v>847</v>
      </c>
      <c r="E204" s="1" t="s">
        <v>848</v>
      </c>
      <c r="F204" s="1" t="s">
        <v>849</v>
      </c>
      <c r="G204" s="1" t="s">
        <v>850</v>
      </c>
      <c r="H204" s="1">
        <v>3</v>
      </c>
    </row>
    <row r="205" spans="1:8" ht="15">
      <c r="A205" s="2">
        <v>204</v>
      </c>
      <c r="B205" s="1" t="s">
        <v>851</v>
      </c>
      <c r="C205" s="6" t="s">
        <v>6223</v>
      </c>
      <c r="D205" s="6" t="s">
        <v>6224</v>
      </c>
      <c r="E205" s="6" t="s">
        <v>6225</v>
      </c>
      <c r="F205" s="6" t="s">
        <v>6226</v>
      </c>
      <c r="G205" s="6" t="s">
        <v>6227</v>
      </c>
      <c r="H205" s="6">
        <v>2</v>
      </c>
    </row>
    <row r="206" spans="1:8" ht="15">
      <c r="A206" s="2">
        <v>205</v>
      </c>
      <c r="B206" s="1" t="s">
        <v>851</v>
      </c>
      <c r="C206" s="1" t="s">
        <v>852</v>
      </c>
      <c r="D206" s="1" t="s">
        <v>853</v>
      </c>
      <c r="E206" s="1" t="s">
        <v>854</v>
      </c>
      <c r="F206" s="1" t="s">
        <v>855</v>
      </c>
      <c r="G206" s="1" t="s">
        <v>856</v>
      </c>
      <c r="H206" s="1">
        <v>2</v>
      </c>
    </row>
    <row r="207" spans="1:8" ht="15">
      <c r="A207" s="2">
        <v>206</v>
      </c>
      <c r="B207" s="1" t="s">
        <v>857</v>
      </c>
      <c r="C207" s="1" t="s">
        <v>858</v>
      </c>
      <c r="D207" s="1" t="s">
        <v>859</v>
      </c>
      <c r="E207" s="1" t="s">
        <v>695</v>
      </c>
      <c r="F207" s="1" t="s">
        <v>860</v>
      </c>
      <c r="G207" s="1" t="s">
        <v>861</v>
      </c>
      <c r="H207" s="1">
        <v>2</v>
      </c>
    </row>
    <row r="208" spans="1:8" ht="15">
      <c r="A208" s="2">
        <v>207</v>
      </c>
      <c r="B208" s="1" t="s">
        <v>857</v>
      </c>
      <c r="C208" s="1" t="s">
        <v>862</v>
      </c>
      <c r="D208" s="1" t="s">
        <v>863</v>
      </c>
      <c r="E208" s="1" t="s">
        <v>864</v>
      </c>
      <c r="F208" s="1" t="s">
        <v>863</v>
      </c>
      <c r="G208" s="1" t="s">
        <v>865</v>
      </c>
      <c r="H208" s="1">
        <v>4</v>
      </c>
    </row>
    <row r="209" spans="1:8" ht="15">
      <c r="A209" s="2">
        <v>208</v>
      </c>
      <c r="B209" s="1" t="s">
        <v>866</v>
      </c>
      <c r="C209" s="1" t="s">
        <v>867</v>
      </c>
      <c r="D209" s="1" t="s">
        <v>868</v>
      </c>
      <c r="E209" s="1" t="s">
        <v>869</v>
      </c>
      <c r="F209" s="1" t="s">
        <v>870</v>
      </c>
      <c r="G209" s="1" t="s">
        <v>871</v>
      </c>
      <c r="H209" s="1">
        <v>1</v>
      </c>
    </row>
    <row r="210" spans="1:8" ht="15">
      <c r="A210" s="2">
        <v>209</v>
      </c>
      <c r="B210" s="1" t="s">
        <v>866</v>
      </c>
      <c r="C210" s="1" t="s">
        <v>872</v>
      </c>
      <c r="D210" s="1" t="s">
        <v>873</v>
      </c>
      <c r="E210" s="1" t="s">
        <v>260</v>
      </c>
      <c r="F210" s="1" t="s">
        <v>874</v>
      </c>
      <c r="G210" s="1" t="s">
        <v>875</v>
      </c>
      <c r="H210" s="1">
        <v>4</v>
      </c>
    </row>
    <row r="211" spans="1:8" ht="15">
      <c r="A211" s="2">
        <v>210</v>
      </c>
      <c r="B211" s="1" t="s">
        <v>876</v>
      </c>
      <c r="C211" s="1" t="s">
        <v>877</v>
      </c>
      <c r="D211" s="1" t="s">
        <v>878</v>
      </c>
      <c r="E211" s="1" t="s">
        <v>879</v>
      </c>
      <c r="F211" s="1" t="s">
        <v>880</v>
      </c>
      <c r="G211" s="1" t="s">
        <v>881</v>
      </c>
      <c r="H211" s="1">
        <v>4</v>
      </c>
    </row>
    <row r="212" spans="1:8" ht="15">
      <c r="A212" s="2">
        <v>211</v>
      </c>
      <c r="B212" s="1" t="s">
        <v>882</v>
      </c>
      <c r="C212" s="1" t="s">
        <v>883</v>
      </c>
      <c r="D212" s="1" t="s">
        <v>884</v>
      </c>
      <c r="E212" s="1" t="s">
        <v>885</v>
      </c>
      <c r="F212" s="1" t="s">
        <v>886</v>
      </c>
      <c r="G212" s="1" t="s">
        <v>887</v>
      </c>
      <c r="H212" s="1">
        <v>4</v>
      </c>
    </row>
    <row r="213" spans="1:8" ht="15">
      <c r="A213" s="2">
        <v>212</v>
      </c>
      <c r="B213" s="1" t="s">
        <v>888</v>
      </c>
      <c r="C213" s="6" t="s">
        <v>6229</v>
      </c>
      <c r="D213" s="6" t="s">
        <v>6230</v>
      </c>
      <c r="E213" s="6" t="s">
        <v>6231</v>
      </c>
      <c r="F213" s="6" t="s">
        <v>6232</v>
      </c>
      <c r="G213" s="6" t="s">
        <v>6228</v>
      </c>
      <c r="H213" s="6">
        <v>3</v>
      </c>
    </row>
    <row r="214" spans="1:8" ht="15">
      <c r="A214" s="2">
        <v>213</v>
      </c>
      <c r="B214" s="1" t="s">
        <v>889</v>
      </c>
      <c r="C214" s="1" t="s">
        <v>890</v>
      </c>
      <c r="D214" s="1" t="s">
        <v>891</v>
      </c>
      <c r="E214" s="1" t="s">
        <v>865</v>
      </c>
      <c r="F214" s="1" t="s">
        <v>892</v>
      </c>
      <c r="G214" s="1" t="s">
        <v>863</v>
      </c>
      <c r="H214" s="1">
        <v>2</v>
      </c>
    </row>
    <row r="215" spans="1:8" ht="15">
      <c r="A215" s="2">
        <v>214</v>
      </c>
      <c r="B215" s="1" t="s">
        <v>889</v>
      </c>
      <c r="C215" s="1" t="s">
        <v>893</v>
      </c>
      <c r="D215" s="1" t="s">
        <v>894</v>
      </c>
      <c r="E215" s="1" t="s">
        <v>895</v>
      </c>
      <c r="F215" s="1" t="s">
        <v>896</v>
      </c>
      <c r="G215" s="1" t="s">
        <v>897</v>
      </c>
      <c r="H215" s="1">
        <v>3</v>
      </c>
    </row>
    <row r="216" spans="1:8" ht="15">
      <c r="A216" s="2">
        <v>215</v>
      </c>
      <c r="B216" s="1" t="s">
        <v>898</v>
      </c>
      <c r="C216" s="1" t="s">
        <v>899</v>
      </c>
      <c r="D216" s="1">
        <v>1</v>
      </c>
      <c r="E216" s="1">
        <v>2</v>
      </c>
      <c r="F216" s="1">
        <v>3</v>
      </c>
      <c r="G216" s="1">
        <v>4</v>
      </c>
      <c r="H216" s="1">
        <v>1</v>
      </c>
    </row>
    <row r="217" spans="1:8" ht="15">
      <c r="A217" s="2">
        <v>216</v>
      </c>
      <c r="B217" s="1" t="s">
        <v>900</v>
      </c>
      <c r="C217" s="6" t="s">
        <v>6446</v>
      </c>
      <c r="D217" s="1" t="s">
        <v>901</v>
      </c>
      <c r="E217" s="1" t="s">
        <v>902</v>
      </c>
      <c r="F217" s="1" t="s">
        <v>903</v>
      </c>
      <c r="G217" s="1" t="s">
        <v>904</v>
      </c>
      <c r="H217" s="1">
        <v>1</v>
      </c>
    </row>
    <row r="218" spans="1:8" ht="15">
      <c r="A218" s="2">
        <v>217</v>
      </c>
      <c r="B218" s="1" t="s">
        <v>900</v>
      </c>
      <c r="C218" s="6" t="s">
        <v>6233</v>
      </c>
      <c r="D218" s="6" t="s">
        <v>6234</v>
      </c>
      <c r="E218" s="6" t="s">
        <v>6235</v>
      </c>
      <c r="F218" s="6" t="s">
        <v>6236</v>
      </c>
      <c r="G218" s="6" t="s">
        <v>6237</v>
      </c>
      <c r="H218" s="6">
        <v>4</v>
      </c>
    </row>
    <row r="219" spans="1:8" ht="15">
      <c r="A219" s="2">
        <v>218</v>
      </c>
      <c r="B219" s="1" t="s">
        <v>905</v>
      </c>
      <c r="C219" s="1" t="s">
        <v>906</v>
      </c>
      <c r="D219" s="1" t="s">
        <v>907</v>
      </c>
      <c r="E219" s="1" t="s">
        <v>908</v>
      </c>
      <c r="F219" s="1" t="s">
        <v>909</v>
      </c>
      <c r="G219" s="1" t="s">
        <v>910</v>
      </c>
      <c r="H219" s="1">
        <v>2</v>
      </c>
    </row>
    <row r="220" spans="1:8" ht="15">
      <c r="A220" s="2">
        <v>219</v>
      </c>
      <c r="B220" s="1" t="s">
        <v>905</v>
      </c>
      <c r="C220" s="1" t="s">
        <v>911</v>
      </c>
      <c r="D220" s="1" t="s">
        <v>912</v>
      </c>
      <c r="E220" s="1" t="s">
        <v>913</v>
      </c>
      <c r="F220" s="1" t="s">
        <v>914</v>
      </c>
      <c r="G220" s="1" t="s">
        <v>915</v>
      </c>
      <c r="H220" s="1">
        <v>3</v>
      </c>
    </row>
    <row r="221" spans="1:8" ht="15">
      <c r="A221" s="2">
        <v>220</v>
      </c>
      <c r="B221" s="1" t="s">
        <v>916</v>
      </c>
      <c r="C221" s="1" t="s">
        <v>917</v>
      </c>
      <c r="D221" s="6" t="s">
        <v>6238</v>
      </c>
      <c r="E221" s="1" t="s">
        <v>918</v>
      </c>
      <c r="F221" s="1" t="s">
        <v>919</v>
      </c>
      <c r="G221" s="1" t="s">
        <v>920</v>
      </c>
      <c r="H221" s="1">
        <v>1</v>
      </c>
    </row>
    <row r="222" spans="1:8" ht="15">
      <c r="A222" s="2">
        <v>221</v>
      </c>
      <c r="B222" s="1" t="s">
        <v>916</v>
      </c>
      <c r="C222" s="1" t="s">
        <v>921</v>
      </c>
      <c r="D222" s="1" t="s">
        <v>922</v>
      </c>
      <c r="E222" s="1" t="s">
        <v>923</v>
      </c>
      <c r="F222" s="1" t="s">
        <v>924</v>
      </c>
      <c r="G222" s="1" t="s">
        <v>925</v>
      </c>
      <c r="H222" s="1">
        <v>4</v>
      </c>
    </row>
    <row r="223" spans="1:8" ht="15">
      <c r="A223" s="2">
        <v>222</v>
      </c>
      <c r="B223" s="1" t="s">
        <v>926</v>
      </c>
      <c r="C223" s="1" t="s">
        <v>927</v>
      </c>
      <c r="D223" s="1" t="s">
        <v>928</v>
      </c>
      <c r="E223" s="1" t="s">
        <v>687</v>
      </c>
      <c r="F223" s="1" t="s">
        <v>688</v>
      </c>
      <c r="G223" s="1" t="s">
        <v>929</v>
      </c>
      <c r="H223" s="1">
        <v>4</v>
      </c>
    </row>
    <row r="224" spans="1:8" ht="15">
      <c r="A224" s="2">
        <v>223</v>
      </c>
      <c r="B224" s="1" t="s">
        <v>930</v>
      </c>
      <c r="C224" s="1" t="s">
        <v>931</v>
      </c>
      <c r="D224" s="1" t="s">
        <v>268</v>
      </c>
      <c r="E224" s="1" t="s">
        <v>266</v>
      </c>
      <c r="F224" s="1" t="s">
        <v>932</v>
      </c>
      <c r="G224" s="1" t="s">
        <v>267</v>
      </c>
      <c r="H224" s="1">
        <v>3</v>
      </c>
    </row>
    <row r="225" spans="1:8" ht="15">
      <c r="A225" s="2">
        <v>224</v>
      </c>
      <c r="B225" s="1" t="s">
        <v>933</v>
      </c>
      <c r="C225" s="1" t="s">
        <v>934</v>
      </c>
      <c r="D225" s="1" t="s">
        <v>935</v>
      </c>
      <c r="E225" s="1" t="s">
        <v>936</v>
      </c>
      <c r="F225" s="1" t="s">
        <v>937</v>
      </c>
      <c r="G225" s="1" t="s">
        <v>938</v>
      </c>
      <c r="H225" s="1">
        <v>2</v>
      </c>
    </row>
    <row r="226" spans="1:8" ht="15">
      <c r="A226" s="2">
        <v>225</v>
      </c>
      <c r="B226" s="1" t="s">
        <v>939</v>
      </c>
      <c r="C226" s="1" t="s">
        <v>940</v>
      </c>
      <c r="D226" s="1" t="s">
        <v>941</v>
      </c>
      <c r="E226" s="1" t="s">
        <v>942</v>
      </c>
      <c r="F226" s="1" t="s">
        <v>710</v>
      </c>
      <c r="G226" s="1" t="s">
        <v>943</v>
      </c>
      <c r="H226" s="1">
        <v>3</v>
      </c>
    </row>
    <row r="227" spans="1:8" ht="15">
      <c r="A227" s="2">
        <v>226</v>
      </c>
      <c r="B227" s="1" t="s">
        <v>939</v>
      </c>
      <c r="C227" s="1" t="s">
        <v>944</v>
      </c>
      <c r="D227" s="1" t="s">
        <v>945</v>
      </c>
      <c r="E227" s="1" t="s">
        <v>946</v>
      </c>
      <c r="F227" s="1" t="s">
        <v>947</v>
      </c>
      <c r="G227" s="1" t="s">
        <v>948</v>
      </c>
      <c r="H227" s="1">
        <v>4</v>
      </c>
    </row>
    <row r="228" spans="1:8" ht="15">
      <c r="A228" s="2">
        <v>227</v>
      </c>
      <c r="B228" s="1" t="s">
        <v>949</v>
      </c>
      <c r="C228" s="1" t="s">
        <v>950</v>
      </c>
      <c r="D228" s="1" t="s">
        <v>951</v>
      </c>
      <c r="E228" s="1" t="s">
        <v>952</v>
      </c>
      <c r="F228" s="1" t="s">
        <v>953</v>
      </c>
      <c r="G228" s="1" t="s">
        <v>954</v>
      </c>
      <c r="H228" s="1">
        <v>2</v>
      </c>
    </row>
    <row r="229" spans="1:8" ht="15">
      <c r="A229" s="2">
        <v>228</v>
      </c>
      <c r="B229" s="1" t="s">
        <v>949</v>
      </c>
      <c r="C229" s="1" t="s">
        <v>955</v>
      </c>
      <c r="D229" s="1" t="s">
        <v>769</v>
      </c>
      <c r="E229" s="1" t="s">
        <v>956</v>
      </c>
      <c r="F229" s="1" t="s">
        <v>89</v>
      </c>
      <c r="G229" s="1" t="s">
        <v>112</v>
      </c>
      <c r="H229" s="1">
        <v>3</v>
      </c>
    </row>
    <row r="230" spans="1:8" ht="15">
      <c r="A230" s="2">
        <v>229</v>
      </c>
      <c r="B230" s="1" t="s">
        <v>949</v>
      </c>
      <c r="C230" s="1" t="s">
        <v>957</v>
      </c>
      <c r="D230" s="1" t="s">
        <v>958</v>
      </c>
      <c r="E230" s="1" t="s">
        <v>959</v>
      </c>
      <c r="F230" s="1" t="s">
        <v>960</v>
      </c>
      <c r="G230" s="1" t="s">
        <v>961</v>
      </c>
      <c r="H230" s="1">
        <v>4</v>
      </c>
    </row>
    <row r="231" spans="1:8" ht="15">
      <c r="A231" s="2">
        <v>230</v>
      </c>
      <c r="B231" s="1" t="s">
        <v>949</v>
      </c>
      <c r="C231" s="6" t="s">
        <v>6239</v>
      </c>
      <c r="D231" s="6" t="s">
        <v>962</v>
      </c>
      <c r="E231" s="6" t="s">
        <v>963</v>
      </c>
      <c r="F231" s="6" t="s">
        <v>964</v>
      </c>
      <c r="G231" s="6" t="s">
        <v>965</v>
      </c>
      <c r="H231" s="6">
        <v>2</v>
      </c>
    </row>
    <row r="232" spans="1:8" ht="15">
      <c r="A232" s="2">
        <v>231</v>
      </c>
      <c r="B232" s="1" t="s">
        <v>966</v>
      </c>
      <c r="C232" s="1" t="s">
        <v>967</v>
      </c>
      <c r="D232" s="1" t="s">
        <v>968</v>
      </c>
      <c r="E232" s="1" t="s">
        <v>969</v>
      </c>
      <c r="F232" s="1" t="s">
        <v>970</v>
      </c>
      <c r="G232" s="1" t="s">
        <v>971</v>
      </c>
      <c r="H232" s="1">
        <v>1</v>
      </c>
    </row>
    <row r="233" spans="1:8" ht="15">
      <c r="A233" s="2">
        <v>232</v>
      </c>
      <c r="B233" s="1" t="s">
        <v>966</v>
      </c>
      <c r="C233" s="6" t="s">
        <v>6240</v>
      </c>
      <c r="D233" s="6" t="s">
        <v>6241</v>
      </c>
      <c r="E233" s="6" t="s">
        <v>6242</v>
      </c>
      <c r="F233" s="6" t="s">
        <v>6243</v>
      </c>
      <c r="G233" s="6" t="s">
        <v>6244</v>
      </c>
      <c r="H233" s="6">
        <v>4</v>
      </c>
    </row>
    <row r="234" spans="1:8" ht="15">
      <c r="A234" s="2">
        <v>233</v>
      </c>
      <c r="B234" s="1" t="s">
        <v>972</v>
      </c>
      <c r="C234" s="1" t="s">
        <v>973</v>
      </c>
      <c r="D234" s="1" t="s">
        <v>974</v>
      </c>
      <c r="E234" s="1" t="s">
        <v>975</v>
      </c>
      <c r="F234" s="1" t="s">
        <v>976</v>
      </c>
      <c r="G234" s="1" t="s">
        <v>977</v>
      </c>
      <c r="H234" s="1">
        <v>2</v>
      </c>
    </row>
    <row r="235" spans="1:8" ht="15">
      <c r="A235" s="2">
        <v>234</v>
      </c>
      <c r="B235" s="1" t="s">
        <v>978</v>
      </c>
      <c r="C235" s="1" t="s">
        <v>979</v>
      </c>
      <c r="D235" s="1" t="s">
        <v>980</v>
      </c>
      <c r="E235" s="1" t="s">
        <v>981</v>
      </c>
      <c r="F235" s="1" t="s">
        <v>982</v>
      </c>
      <c r="G235" s="1" t="s">
        <v>983</v>
      </c>
      <c r="H235" s="1">
        <v>2</v>
      </c>
    </row>
    <row r="236" spans="1:8" ht="15">
      <c r="A236" s="2">
        <v>235</v>
      </c>
      <c r="B236" s="1" t="s">
        <v>984</v>
      </c>
      <c r="C236" s="1" t="s">
        <v>985</v>
      </c>
      <c r="D236" s="1" t="s">
        <v>986</v>
      </c>
      <c r="E236" s="1" t="s">
        <v>987</v>
      </c>
      <c r="F236" s="1" t="s">
        <v>988</v>
      </c>
      <c r="G236" s="1" t="s">
        <v>989</v>
      </c>
      <c r="H236" s="6">
        <v>2</v>
      </c>
    </row>
    <row r="237" spans="1:8" ht="15">
      <c r="A237" s="2">
        <v>236</v>
      </c>
      <c r="B237" s="1" t="s">
        <v>990</v>
      </c>
      <c r="C237" s="6" t="s">
        <v>6245</v>
      </c>
      <c r="D237" s="6" t="s">
        <v>6246</v>
      </c>
      <c r="E237" s="6" t="s">
        <v>6247</v>
      </c>
      <c r="F237" s="6" t="s">
        <v>6248</v>
      </c>
      <c r="G237" s="6" t="s">
        <v>6249</v>
      </c>
      <c r="H237" s="6">
        <v>1</v>
      </c>
    </row>
    <row r="238" spans="1:8" ht="15">
      <c r="A238" s="2">
        <v>237</v>
      </c>
      <c r="B238" s="1" t="s">
        <v>991</v>
      </c>
      <c r="C238" s="1" t="s">
        <v>992</v>
      </c>
      <c r="D238" s="1" t="s">
        <v>993</v>
      </c>
      <c r="E238" s="1" t="s">
        <v>994</v>
      </c>
      <c r="F238" s="1" t="s">
        <v>995</v>
      </c>
      <c r="G238" s="1" t="s">
        <v>996</v>
      </c>
      <c r="H238" s="1">
        <v>1</v>
      </c>
    </row>
    <row r="239" spans="1:8" ht="15">
      <c r="A239" s="2">
        <v>238</v>
      </c>
      <c r="B239" s="1" t="s">
        <v>991</v>
      </c>
      <c r="C239" s="1" t="s">
        <v>997</v>
      </c>
      <c r="D239" s="1" t="s">
        <v>998</v>
      </c>
      <c r="E239" s="1" t="s">
        <v>999</v>
      </c>
      <c r="F239" s="1" t="s">
        <v>1000</v>
      </c>
      <c r="G239" s="1" t="s">
        <v>1001</v>
      </c>
      <c r="H239" s="1">
        <v>2</v>
      </c>
    </row>
    <row r="240" spans="1:8" ht="15">
      <c r="A240" s="2">
        <v>239</v>
      </c>
      <c r="B240" s="1" t="s">
        <v>991</v>
      </c>
      <c r="C240" s="1" t="s">
        <v>1002</v>
      </c>
      <c r="D240" s="1" t="s">
        <v>1003</v>
      </c>
      <c r="E240" s="1" t="s">
        <v>1004</v>
      </c>
      <c r="F240" s="1" t="s">
        <v>1005</v>
      </c>
      <c r="G240" s="1" t="s">
        <v>1006</v>
      </c>
      <c r="H240" s="1">
        <v>3</v>
      </c>
    </row>
    <row r="241" spans="1:8" ht="15">
      <c r="A241" s="2">
        <v>240</v>
      </c>
      <c r="B241" s="1" t="s">
        <v>1007</v>
      </c>
      <c r="C241" s="6" t="s">
        <v>6250</v>
      </c>
      <c r="D241" s="6" t="s">
        <v>6251</v>
      </c>
      <c r="E241" s="6" t="s">
        <v>6252</v>
      </c>
      <c r="F241" s="6" t="s">
        <v>6253</v>
      </c>
      <c r="G241" s="6" t="s">
        <v>6254</v>
      </c>
      <c r="H241" s="6">
        <v>2</v>
      </c>
    </row>
    <row r="242" spans="1:8" ht="15">
      <c r="A242" s="2">
        <v>241</v>
      </c>
      <c r="B242" s="1" t="s">
        <v>1008</v>
      </c>
      <c r="C242" s="1" t="s">
        <v>1009</v>
      </c>
      <c r="D242" s="1" t="s">
        <v>1010</v>
      </c>
      <c r="E242" s="1" t="s">
        <v>1011</v>
      </c>
      <c r="F242" s="1" t="s">
        <v>1012</v>
      </c>
      <c r="G242" s="1" t="s">
        <v>1013</v>
      </c>
      <c r="H242" s="1">
        <v>2</v>
      </c>
    </row>
    <row r="243" spans="1:8" ht="15">
      <c r="A243" s="2">
        <v>242</v>
      </c>
      <c r="B243" s="1" t="s">
        <v>1008</v>
      </c>
      <c r="C243" s="1" t="s">
        <v>1014</v>
      </c>
      <c r="D243" s="1" t="s">
        <v>1015</v>
      </c>
      <c r="E243" s="1" t="s">
        <v>1016</v>
      </c>
      <c r="F243" s="1" t="s">
        <v>1017</v>
      </c>
      <c r="G243" s="1" t="s">
        <v>1018</v>
      </c>
      <c r="H243" s="1">
        <v>3</v>
      </c>
    </row>
    <row r="244" spans="1:8" ht="15">
      <c r="A244" s="2">
        <v>243</v>
      </c>
      <c r="B244" s="1" t="s">
        <v>1008</v>
      </c>
      <c r="C244" s="1" t="s">
        <v>1019</v>
      </c>
      <c r="D244" s="1" t="s">
        <v>1020</v>
      </c>
      <c r="E244" s="1" t="s">
        <v>1021</v>
      </c>
      <c r="F244" s="1" t="s">
        <v>1022</v>
      </c>
      <c r="G244" s="1" t="s">
        <v>1023</v>
      </c>
      <c r="H244" s="1">
        <v>4</v>
      </c>
    </row>
    <row r="245" spans="1:8" ht="15">
      <c r="A245" s="2">
        <v>244</v>
      </c>
      <c r="B245" s="1" t="s">
        <v>1024</v>
      </c>
      <c r="C245" s="1" t="s">
        <v>1025</v>
      </c>
      <c r="D245" s="1" t="s">
        <v>1026</v>
      </c>
      <c r="E245" s="1" t="s">
        <v>1027</v>
      </c>
      <c r="F245" s="1" t="s">
        <v>1028</v>
      </c>
      <c r="G245" s="1" t="s">
        <v>1029</v>
      </c>
      <c r="H245" s="1">
        <v>3</v>
      </c>
    </row>
    <row r="246" spans="1:8" ht="15">
      <c r="A246" s="2">
        <v>245</v>
      </c>
      <c r="B246" s="1" t="s">
        <v>1030</v>
      </c>
      <c r="C246" s="1" t="s">
        <v>1031</v>
      </c>
      <c r="D246" s="1" t="s">
        <v>1032</v>
      </c>
      <c r="E246" s="1" t="s">
        <v>1033</v>
      </c>
      <c r="F246" s="1" t="s">
        <v>1034</v>
      </c>
      <c r="G246" s="1" t="s">
        <v>1035</v>
      </c>
      <c r="H246" s="1">
        <v>3</v>
      </c>
    </row>
    <row r="247" spans="1:8" ht="15">
      <c r="A247" s="2">
        <v>246</v>
      </c>
      <c r="B247" s="1" t="s">
        <v>1036</v>
      </c>
      <c r="C247" s="1" t="s">
        <v>1037</v>
      </c>
      <c r="D247" s="1" t="s">
        <v>1038</v>
      </c>
      <c r="E247" s="1" t="s">
        <v>1039</v>
      </c>
      <c r="F247" s="1" t="s">
        <v>1040</v>
      </c>
      <c r="G247" s="1" t="s">
        <v>1041</v>
      </c>
      <c r="H247" s="1">
        <v>1</v>
      </c>
    </row>
    <row r="248" spans="1:8" ht="15">
      <c r="A248" s="2">
        <v>247</v>
      </c>
      <c r="B248" s="1" t="s">
        <v>1036</v>
      </c>
      <c r="C248" s="1" t="s">
        <v>1042</v>
      </c>
      <c r="D248" s="1" t="s">
        <v>1043</v>
      </c>
      <c r="E248" s="1" t="s">
        <v>1044</v>
      </c>
      <c r="F248" s="1" t="s">
        <v>1045</v>
      </c>
      <c r="G248" s="1" t="s">
        <v>1046</v>
      </c>
      <c r="H248" s="1">
        <v>3</v>
      </c>
    </row>
    <row r="249" spans="1:8" ht="15">
      <c r="A249" s="2">
        <v>248</v>
      </c>
      <c r="B249" s="1" t="s">
        <v>1036</v>
      </c>
      <c r="C249" s="1" t="s">
        <v>1047</v>
      </c>
      <c r="D249" s="1" t="s">
        <v>1048</v>
      </c>
      <c r="E249" s="1" t="s">
        <v>1049</v>
      </c>
      <c r="F249" s="1" t="s">
        <v>1050</v>
      </c>
      <c r="G249" s="1" t="s">
        <v>1051</v>
      </c>
      <c r="H249" s="1">
        <v>3</v>
      </c>
    </row>
    <row r="250" spans="1:8" ht="15">
      <c r="A250" s="2">
        <v>249</v>
      </c>
      <c r="B250" s="1" t="s">
        <v>1052</v>
      </c>
      <c r="C250" s="6" t="s">
        <v>6255</v>
      </c>
      <c r="D250" s="6" t="s">
        <v>6256</v>
      </c>
      <c r="E250" s="6" t="s">
        <v>6257</v>
      </c>
      <c r="F250" s="6" t="s">
        <v>6258</v>
      </c>
      <c r="G250" s="6" t="s">
        <v>6259</v>
      </c>
      <c r="H250" s="6">
        <v>1</v>
      </c>
    </row>
    <row r="251" spans="1:8" ht="15">
      <c r="A251" s="2">
        <v>250</v>
      </c>
      <c r="B251" s="1" t="s">
        <v>1052</v>
      </c>
      <c r="C251" s="1" t="s">
        <v>1053</v>
      </c>
      <c r="D251" s="1" t="s">
        <v>1054</v>
      </c>
      <c r="E251" s="1" t="s">
        <v>1055</v>
      </c>
      <c r="F251" s="1" t="s">
        <v>1056</v>
      </c>
      <c r="G251" s="1" t="s">
        <v>1057</v>
      </c>
      <c r="H251" s="1">
        <v>2</v>
      </c>
    </row>
    <row r="252" spans="1:8" ht="15">
      <c r="A252" s="2">
        <v>251</v>
      </c>
      <c r="B252" s="1" t="s">
        <v>1052</v>
      </c>
      <c r="C252" s="1" t="s">
        <v>1058</v>
      </c>
      <c r="D252" s="1" t="s">
        <v>1059</v>
      </c>
      <c r="E252" s="1" t="s">
        <v>1060</v>
      </c>
      <c r="F252" s="1" t="s">
        <v>1061</v>
      </c>
      <c r="G252" s="1" t="s">
        <v>1062</v>
      </c>
      <c r="H252" s="1">
        <v>2</v>
      </c>
    </row>
    <row r="253" spans="1:8" ht="15">
      <c r="A253" s="2">
        <v>252</v>
      </c>
      <c r="B253" s="1" t="s">
        <v>1052</v>
      </c>
      <c r="C253" s="1" t="s">
        <v>1063</v>
      </c>
      <c r="D253" s="1" t="s">
        <v>39</v>
      </c>
      <c r="E253" s="1" t="s">
        <v>37</v>
      </c>
      <c r="F253" s="1" t="s">
        <v>365</v>
      </c>
      <c r="G253" s="1" t="s">
        <v>366</v>
      </c>
      <c r="H253" s="1">
        <v>2</v>
      </c>
    </row>
    <row r="254" spans="1:8" ht="15">
      <c r="A254" s="2">
        <v>253</v>
      </c>
      <c r="B254" s="1" t="s">
        <v>1064</v>
      </c>
      <c r="C254" s="1" t="s">
        <v>1065</v>
      </c>
      <c r="D254" s="1" t="s">
        <v>1066</v>
      </c>
      <c r="E254" s="1" t="s">
        <v>36</v>
      </c>
      <c r="F254" s="1" t="s">
        <v>405</v>
      </c>
      <c r="G254" s="1" t="s">
        <v>37</v>
      </c>
      <c r="H254" s="1">
        <v>1</v>
      </c>
    </row>
    <row r="255" spans="1:8" ht="15">
      <c r="A255" s="2">
        <v>254</v>
      </c>
      <c r="B255" s="1" t="s">
        <v>1064</v>
      </c>
      <c r="C255" s="1" t="s">
        <v>1067</v>
      </c>
      <c r="D255" s="1" t="s">
        <v>1068</v>
      </c>
      <c r="E255" s="1" t="s">
        <v>1069</v>
      </c>
      <c r="F255" s="1" t="s">
        <v>1070</v>
      </c>
      <c r="G255" s="1" t="s">
        <v>1071</v>
      </c>
      <c r="H255" s="1">
        <v>2</v>
      </c>
    </row>
    <row r="256" spans="1:8" ht="15">
      <c r="A256" s="2">
        <v>255</v>
      </c>
      <c r="B256" s="1" t="s">
        <v>1064</v>
      </c>
      <c r="C256" s="1" t="s">
        <v>1072</v>
      </c>
      <c r="D256" s="1" t="s">
        <v>1073</v>
      </c>
      <c r="E256" s="1" t="s">
        <v>1074</v>
      </c>
      <c r="F256" s="1" t="s">
        <v>1075</v>
      </c>
      <c r="G256" s="1" t="s">
        <v>1076</v>
      </c>
      <c r="H256" s="1">
        <v>3</v>
      </c>
    </row>
    <row r="257" spans="1:8" ht="15">
      <c r="A257" s="2">
        <v>256</v>
      </c>
      <c r="B257" s="1" t="s">
        <v>1064</v>
      </c>
      <c r="C257" s="1" t="s">
        <v>1077</v>
      </c>
      <c r="D257" s="1" t="s">
        <v>1078</v>
      </c>
      <c r="E257" s="1" t="s">
        <v>1079</v>
      </c>
      <c r="F257" s="1" t="s">
        <v>1080</v>
      </c>
      <c r="G257" s="1" t="s">
        <v>1081</v>
      </c>
      <c r="H257" s="1">
        <v>3</v>
      </c>
    </row>
    <row r="258" spans="1:8" ht="15">
      <c r="A258" s="2">
        <v>257</v>
      </c>
      <c r="B258" s="1" t="s">
        <v>1082</v>
      </c>
      <c r="C258" s="1" t="s">
        <v>1083</v>
      </c>
      <c r="D258" s="1" t="s">
        <v>1084</v>
      </c>
      <c r="E258" s="1" t="s">
        <v>1085</v>
      </c>
      <c r="F258" s="1" t="s">
        <v>1086</v>
      </c>
      <c r="G258" s="1" t="s">
        <v>1087</v>
      </c>
      <c r="H258" s="1">
        <v>1</v>
      </c>
    </row>
    <row r="259" spans="1:8" ht="15">
      <c r="A259" s="2">
        <v>258</v>
      </c>
      <c r="B259" s="1" t="s">
        <v>1082</v>
      </c>
      <c r="C259" s="1" t="s">
        <v>1088</v>
      </c>
      <c r="D259" s="1" t="s">
        <v>1089</v>
      </c>
      <c r="E259" s="1" t="s">
        <v>1090</v>
      </c>
      <c r="F259" s="1" t="s">
        <v>1091</v>
      </c>
      <c r="G259" s="1" t="s">
        <v>1092</v>
      </c>
      <c r="H259" s="1">
        <v>1</v>
      </c>
    </row>
    <row r="260" spans="1:8" ht="15">
      <c r="A260" s="2">
        <v>259</v>
      </c>
      <c r="B260" s="1" t="s">
        <v>1082</v>
      </c>
      <c r="C260" s="1" t="s">
        <v>1093</v>
      </c>
      <c r="D260" s="1" t="s">
        <v>38</v>
      </c>
      <c r="E260" s="1" t="s">
        <v>1094</v>
      </c>
      <c r="F260" s="1" t="s">
        <v>36</v>
      </c>
      <c r="G260" s="1" t="s">
        <v>405</v>
      </c>
      <c r="H260" s="1">
        <v>2</v>
      </c>
    </row>
    <row r="261" spans="1:8" ht="15">
      <c r="A261" s="2">
        <v>260</v>
      </c>
      <c r="B261" s="1" t="s">
        <v>1082</v>
      </c>
      <c r="C261" s="6" t="s">
        <v>6260</v>
      </c>
      <c r="D261" s="6" t="s">
        <v>6261</v>
      </c>
      <c r="E261" s="6" t="s">
        <v>6262</v>
      </c>
      <c r="F261" s="6" t="s">
        <v>6263</v>
      </c>
      <c r="G261" s="6" t="s">
        <v>6264</v>
      </c>
      <c r="H261" s="6">
        <v>3</v>
      </c>
    </row>
    <row r="262" spans="1:8" ht="15">
      <c r="A262" s="2">
        <v>261</v>
      </c>
      <c r="B262" s="1" t="s">
        <v>1082</v>
      </c>
      <c r="C262" s="1" t="s">
        <v>1095</v>
      </c>
      <c r="D262" s="1" t="s">
        <v>1096</v>
      </c>
      <c r="E262" s="1" t="s">
        <v>1097</v>
      </c>
      <c r="F262" s="1" t="s">
        <v>1098</v>
      </c>
      <c r="G262" s="1" t="s">
        <v>874</v>
      </c>
      <c r="H262" s="1">
        <v>3</v>
      </c>
    </row>
    <row r="263" spans="1:8" ht="15">
      <c r="A263" s="2">
        <v>262</v>
      </c>
      <c r="B263" s="1" t="s">
        <v>1099</v>
      </c>
      <c r="C263" s="1" t="s">
        <v>1100</v>
      </c>
      <c r="D263" s="1" t="s">
        <v>1101</v>
      </c>
      <c r="E263" s="1" t="s">
        <v>1102</v>
      </c>
      <c r="F263" s="1" t="s">
        <v>838</v>
      </c>
      <c r="G263" s="1" t="s">
        <v>1103</v>
      </c>
      <c r="H263" s="1">
        <v>1</v>
      </c>
    </row>
    <row r="264" spans="1:8" ht="15">
      <c r="A264" s="2">
        <v>263</v>
      </c>
      <c r="B264" s="1" t="s">
        <v>1104</v>
      </c>
      <c r="C264" s="1" t="s">
        <v>1105</v>
      </c>
      <c r="D264" s="1" t="s">
        <v>344</v>
      </c>
      <c r="E264" s="1" t="s">
        <v>356</v>
      </c>
      <c r="F264" s="1" t="s">
        <v>1106</v>
      </c>
      <c r="G264" s="1" t="s">
        <v>347</v>
      </c>
      <c r="H264" s="1">
        <v>2</v>
      </c>
    </row>
    <row r="265" spans="1:8" ht="15">
      <c r="A265" s="2">
        <v>264</v>
      </c>
      <c r="B265" s="1" t="s">
        <v>1104</v>
      </c>
      <c r="C265" s="1" t="s">
        <v>1107</v>
      </c>
      <c r="D265" s="1" t="s">
        <v>1108</v>
      </c>
      <c r="E265" s="1" t="s">
        <v>1109</v>
      </c>
      <c r="F265" s="1" t="s">
        <v>1110</v>
      </c>
      <c r="G265" s="1" t="s">
        <v>1111</v>
      </c>
      <c r="H265" s="1">
        <v>3</v>
      </c>
    </row>
    <row r="266" spans="1:8" ht="15">
      <c r="A266" s="2">
        <v>265</v>
      </c>
      <c r="B266" s="1" t="s">
        <v>1112</v>
      </c>
      <c r="C266" s="1" t="s">
        <v>1113</v>
      </c>
      <c r="D266" s="1" t="s">
        <v>1114</v>
      </c>
      <c r="E266" s="1" t="s">
        <v>1115</v>
      </c>
      <c r="F266" s="1" t="s">
        <v>1116</v>
      </c>
      <c r="G266" s="1" t="s">
        <v>1117</v>
      </c>
      <c r="H266" s="1">
        <v>1</v>
      </c>
    </row>
    <row r="267" spans="1:8" ht="15">
      <c r="A267" s="2">
        <v>266</v>
      </c>
      <c r="B267" s="1" t="s">
        <v>1118</v>
      </c>
      <c r="C267" s="6" t="s">
        <v>6265</v>
      </c>
      <c r="D267" s="6" t="s">
        <v>6266</v>
      </c>
      <c r="E267" s="6" t="s">
        <v>6267</v>
      </c>
      <c r="F267" s="6" t="s">
        <v>6268</v>
      </c>
      <c r="G267" s="6" t="s">
        <v>6269</v>
      </c>
      <c r="H267" s="6">
        <v>4</v>
      </c>
    </row>
    <row r="268" spans="1:8" ht="15">
      <c r="A268" s="2">
        <v>267</v>
      </c>
      <c r="B268" s="1" t="s">
        <v>1119</v>
      </c>
      <c r="C268" s="1" t="s">
        <v>1120</v>
      </c>
      <c r="D268" s="1" t="s">
        <v>1121</v>
      </c>
      <c r="E268" s="1" t="s">
        <v>1122</v>
      </c>
      <c r="F268" s="1" t="s">
        <v>1123</v>
      </c>
      <c r="G268" s="1" t="s">
        <v>1124</v>
      </c>
      <c r="H268" s="1">
        <v>2</v>
      </c>
    </row>
    <row r="269" spans="1:8" ht="15">
      <c r="A269" s="2">
        <v>268</v>
      </c>
      <c r="B269" s="1" t="s">
        <v>1119</v>
      </c>
      <c r="C269" s="1" t="s">
        <v>1125</v>
      </c>
      <c r="D269" s="1" t="s">
        <v>1126</v>
      </c>
      <c r="E269" s="1" t="s">
        <v>1127</v>
      </c>
      <c r="F269" s="1" t="s">
        <v>1128</v>
      </c>
      <c r="G269" s="1" t="s">
        <v>1129</v>
      </c>
      <c r="H269" s="1">
        <v>3</v>
      </c>
    </row>
    <row r="270" spans="1:8" ht="15">
      <c r="A270" s="2">
        <v>269</v>
      </c>
      <c r="B270" s="1" t="s">
        <v>1130</v>
      </c>
      <c r="C270" s="1" t="s">
        <v>1131</v>
      </c>
      <c r="D270" s="1" t="s">
        <v>1132</v>
      </c>
      <c r="E270" s="1" t="s">
        <v>1133</v>
      </c>
      <c r="F270" s="1" t="s">
        <v>1134</v>
      </c>
      <c r="G270" s="1" t="s">
        <v>1135</v>
      </c>
      <c r="H270" s="1">
        <v>1</v>
      </c>
    </row>
    <row r="271" spans="1:8" ht="15">
      <c r="A271" s="2">
        <v>270</v>
      </c>
      <c r="B271" s="1" t="s">
        <v>1136</v>
      </c>
      <c r="C271" s="1" t="s">
        <v>1137</v>
      </c>
      <c r="D271" s="1" t="s">
        <v>943</v>
      </c>
      <c r="E271" s="1" t="s">
        <v>483</v>
      </c>
      <c r="F271" s="1" t="s">
        <v>1138</v>
      </c>
      <c r="G271" s="1" t="s">
        <v>1139</v>
      </c>
      <c r="H271" s="1">
        <v>3</v>
      </c>
    </row>
    <row r="272" spans="1:8" ht="15">
      <c r="A272" s="2">
        <v>271</v>
      </c>
      <c r="B272" s="1" t="s">
        <v>1140</v>
      </c>
      <c r="C272" s="1" t="s">
        <v>1141</v>
      </c>
      <c r="D272" s="1" t="s">
        <v>1142</v>
      </c>
      <c r="E272" s="1" t="s">
        <v>1143</v>
      </c>
      <c r="F272" s="1" t="s">
        <v>1144</v>
      </c>
      <c r="G272" s="1" t="s">
        <v>1145</v>
      </c>
      <c r="H272" s="1">
        <v>3</v>
      </c>
    </row>
    <row r="273" spans="1:8" ht="15">
      <c r="A273" s="2">
        <v>272</v>
      </c>
      <c r="B273" s="1" t="s">
        <v>1140</v>
      </c>
      <c r="C273" s="1" t="s">
        <v>1146</v>
      </c>
      <c r="D273" s="1" t="s">
        <v>1147</v>
      </c>
      <c r="E273" s="1" t="s">
        <v>1148</v>
      </c>
      <c r="F273" s="1" t="s">
        <v>1149</v>
      </c>
      <c r="G273" s="1" t="s">
        <v>1150</v>
      </c>
      <c r="H273" s="1">
        <v>4</v>
      </c>
    </row>
    <row r="274" spans="1:8" ht="15">
      <c r="A274" s="2">
        <v>273</v>
      </c>
      <c r="B274" s="1" t="s">
        <v>1151</v>
      </c>
      <c r="C274" s="1" t="s">
        <v>1152</v>
      </c>
      <c r="D274" s="1" t="s">
        <v>941</v>
      </c>
      <c r="E274" s="1" t="s">
        <v>1153</v>
      </c>
      <c r="F274" s="1" t="s">
        <v>1154</v>
      </c>
      <c r="G274" s="1" t="s">
        <v>1155</v>
      </c>
      <c r="H274" s="1">
        <v>2</v>
      </c>
    </row>
    <row r="275" spans="1:8" ht="15">
      <c r="A275" s="2">
        <v>274</v>
      </c>
      <c r="B275" s="1" t="s">
        <v>1156</v>
      </c>
      <c r="C275" s="1" t="s">
        <v>1157</v>
      </c>
      <c r="D275" s="1" t="s">
        <v>483</v>
      </c>
      <c r="E275" s="1" t="s">
        <v>1158</v>
      </c>
      <c r="F275" s="1" t="s">
        <v>485</v>
      </c>
      <c r="G275" s="1" t="s">
        <v>710</v>
      </c>
      <c r="H275" s="1">
        <v>4</v>
      </c>
    </row>
    <row r="276" spans="1:8" ht="15">
      <c r="A276" s="2">
        <v>275</v>
      </c>
      <c r="B276" s="1" t="s">
        <v>1159</v>
      </c>
      <c r="C276" s="1" t="s">
        <v>1160</v>
      </c>
      <c r="D276" s="1" t="s">
        <v>1161</v>
      </c>
      <c r="E276" s="1" t="s">
        <v>1162</v>
      </c>
      <c r="F276" s="1" t="s">
        <v>1163</v>
      </c>
      <c r="G276" s="1" t="s">
        <v>1164</v>
      </c>
      <c r="H276" s="1">
        <v>1</v>
      </c>
    </row>
    <row r="277" spans="1:8" ht="15">
      <c r="A277" s="2">
        <v>276</v>
      </c>
      <c r="B277" s="1" t="s">
        <v>1165</v>
      </c>
      <c r="C277" s="1" t="s">
        <v>1166</v>
      </c>
      <c r="D277" s="1" t="s">
        <v>1167</v>
      </c>
      <c r="E277" s="1" t="s">
        <v>1168</v>
      </c>
      <c r="F277" s="1" t="s">
        <v>1169</v>
      </c>
      <c r="G277" s="1" t="s">
        <v>1170</v>
      </c>
      <c r="H277" s="1">
        <v>4</v>
      </c>
    </row>
    <row r="278" spans="1:8" ht="15">
      <c r="A278" s="2">
        <v>277</v>
      </c>
      <c r="B278" s="1" t="s">
        <v>1171</v>
      </c>
      <c r="C278" s="1" t="s">
        <v>1172</v>
      </c>
      <c r="D278" s="1" t="s">
        <v>1173</v>
      </c>
      <c r="E278" s="1" t="s">
        <v>529</v>
      </c>
      <c r="F278" s="1" t="s">
        <v>1174</v>
      </c>
      <c r="G278" s="1" t="s">
        <v>1175</v>
      </c>
      <c r="H278" s="1">
        <v>1</v>
      </c>
    </row>
    <row r="279" spans="1:8" ht="15">
      <c r="A279" s="2">
        <v>278</v>
      </c>
      <c r="B279" s="1" t="s">
        <v>1171</v>
      </c>
      <c r="C279" s="1" t="s">
        <v>1176</v>
      </c>
      <c r="D279" s="1" t="s">
        <v>1177</v>
      </c>
      <c r="E279" s="1" t="s">
        <v>1178</v>
      </c>
      <c r="F279" s="1" t="s">
        <v>271</v>
      </c>
      <c r="G279" s="1" t="s">
        <v>1179</v>
      </c>
      <c r="H279" s="1">
        <v>2</v>
      </c>
    </row>
    <row r="280" spans="1:8" ht="15">
      <c r="A280" s="2">
        <v>279</v>
      </c>
      <c r="B280" s="1" t="s">
        <v>1180</v>
      </c>
      <c r="C280" s="1" t="s">
        <v>1181</v>
      </c>
      <c r="D280" s="1" t="s">
        <v>1182</v>
      </c>
      <c r="E280" s="1" t="s">
        <v>272</v>
      </c>
      <c r="F280" s="1" t="s">
        <v>1183</v>
      </c>
      <c r="G280" s="1" t="s">
        <v>1184</v>
      </c>
      <c r="H280" s="1">
        <v>1</v>
      </c>
    </row>
    <row r="281" spans="1:8" ht="15">
      <c r="A281" s="2">
        <v>280</v>
      </c>
      <c r="B281" s="1" t="s">
        <v>1185</v>
      </c>
      <c r="C281" s="1" t="s">
        <v>1186</v>
      </c>
      <c r="D281" s="1" t="s">
        <v>1187</v>
      </c>
      <c r="E281" s="1" t="s">
        <v>1188</v>
      </c>
      <c r="F281" s="1" t="s">
        <v>1189</v>
      </c>
      <c r="G281" s="1" t="s">
        <v>1190</v>
      </c>
      <c r="H281" s="1">
        <v>1</v>
      </c>
    </row>
    <row r="282" spans="1:8" ht="15">
      <c r="A282" s="2">
        <v>281</v>
      </c>
      <c r="B282" s="1" t="s">
        <v>1191</v>
      </c>
      <c r="C282" s="1" t="s">
        <v>1192</v>
      </c>
      <c r="D282" s="1" t="s">
        <v>1193</v>
      </c>
      <c r="E282" s="1" t="s">
        <v>1194</v>
      </c>
      <c r="F282" s="1" t="s">
        <v>1195</v>
      </c>
      <c r="G282" s="1" t="s">
        <v>1196</v>
      </c>
      <c r="H282" s="1">
        <v>1</v>
      </c>
    </row>
    <row r="283" spans="1:8" ht="15">
      <c r="A283" s="2">
        <v>282</v>
      </c>
      <c r="B283" s="1" t="s">
        <v>1197</v>
      </c>
      <c r="C283" s="1" t="s">
        <v>1198</v>
      </c>
      <c r="D283" s="1" t="s">
        <v>1199</v>
      </c>
      <c r="E283" s="1" t="s">
        <v>270</v>
      </c>
      <c r="F283" s="1" t="s">
        <v>1200</v>
      </c>
      <c r="G283" s="1" t="s">
        <v>271</v>
      </c>
      <c r="H283" s="1">
        <v>4</v>
      </c>
    </row>
    <row r="284" spans="1:8" ht="15">
      <c r="A284" s="2">
        <v>283</v>
      </c>
      <c r="B284" s="1" t="s">
        <v>1201</v>
      </c>
      <c r="C284" s="1" t="s">
        <v>1202</v>
      </c>
      <c r="D284" s="1" t="s">
        <v>1203</v>
      </c>
      <c r="E284" s="1" t="s">
        <v>1204</v>
      </c>
      <c r="F284" s="1" t="s">
        <v>1205</v>
      </c>
      <c r="G284" s="1" t="s">
        <v>1206</v>
      </c>
      <c r="H284" s="1">
        <v>4</v>
      </c>
    </row>
    <row r="285" spans="1:8" ht="15">
      <c r="A285" s="2">
        <v>284</v>
      </c>
      <c r="B285" s="1" t="s">
        <v>1207</v>
      </c>
      <c r="C285" s="1" t="s">
        <v>1208</v>
      </c>
      <c r="D285" s="1" t="s">
        <v>1209</v>
      </c>
      <c r="E285" s="1" t="s">
        <v>1210</v>
      </c>
      <c r="F285" s="1" t="s">
        <v>1211</v>
      </c>
      <c r="G285" s="1" t="s">
        <v>1212</v>
      </c>
      <c r="H285" s="1">
        <v>1</v>
      </c>
    </row>
    <row r="286" spans="1:8" ht="15">
      <c r="A286" s="2">
        <v>285</v>
      </c>
      <c r="B286" s="1" t="s">
        <v>1213</v>
      </c>
      <c r="C286" s="1" t="s">
        <v>1214</v>
      </c>
      <c r="D286" s="1" t="s">
        <v>1215</v>
      </c>
      <c r="E286" s="1" t="s">
        <v>1216</v>
      </c>
      <c r="F286" s="1" t="s">
        <v>1217</v>
      </c>
      <c r="G286" s="1" t="s">
        <v>1218</v>
      </c>
      <c r="H286" s="1">
        <v>4</v>
      </c>
    </row>
    <row r="287" spans="1:8" ht="15">
      <c r="A287" s="2">
        <v>286</v>
      </c>
      <c r="B287" s="1" t="s">
        <v>1219</v>
      </c>
      <c r="C287" s="1" t="s">
        <v>1220</v>
      </c>
      <c r="D287" s="1" t="s">
        <v>1221</v>
      </c>
      <c r="E287" s="1" t="s">
        <v>1222</v>
      </c>
      <c r="F287" s="1" t="s">
        <v>1223</v>
      </c>
      <c r="G287" s="1" t="s">
        <v>1224</v>
      </c>
      <c r="H287" s="1">
        <v>3</v>
      </c>
    </row>
    <row r="288" spans="1:8" ht="15">
      <c r="A288" s="2">
        <v>287</v>
      </c>
      <c r="B288" s="1" t="s">
        <v>1225</v>
      </c>
      <c r="C288" s="1" t="s">
        <v>1226</v>
      </c>
      <c r="D288" s="1" t="s">
        <v>1227</v>
      </c>
      <c r="E288" s="1" t="s">
        <v>1228</v>
      </c>
      <c r="F288" s="1" t="s">
        <v>1229</v>
      </c>
      <c r="G288" s="1" t="s">
        <v>1230</v>
      </c>
      <c r="H288" s="1">
        <v>1</v>
      </c>
    </row>
    <row r="289" spans="1:8" ht="15">
      <c r="A289" s="2">
        <v>288</v>
      </c>
      <c r="B289" s="1" t="s">
        <v>1225</v>
      </c>
      <c r="C289" s="1" t="s">
        <v>1231</v>
      </c>
      <c r="D289" s="1" t="s">
        <v>1232</v>
      </c>
      <c r="E289" s="1" t="s">
        <v>1233</v>
      </c>
      <c r="F289" s="1" t="s">
        <v>1234</v>
      </c>
      <c r="G289" s="1" t="s">
        <v>1235</v>
      </c>
      <c r="H289" s="1">
        <v>3</v>
      </c>
    </row>
    <row r="290" spans="1:8" ht="15">
      <c r="A290" s="2">
        <v>289</v>
      </c>
      <c r="B290" s="1" t="s">
        <v>1225</v>
      </c>
      <c r="C290" s="1" t="s">
        <v>1236</v>
      </c>
      <c r="D290" s="1" t="s">
        <v>1237</v>
      </c>
      <c r="E290" s="1" t="s">
        <v>1238</v>
      </c>
      <c r="F290" s="1" t="s">
        <v>1239</v>
      </c>
      <c r="G290" s="1" t="s">
        <v>1240</v>
      </c>
      <c r="H290" s="1">
        <v>4</v>
      </c>
    </row>
    <row r="291" spans="1:8" ht="15">
      <c r="A291" s="2">
        <v>290</v>
      </c>
      <c r="B291" s="1" t="s">
        <v>1241</v>
      </c>
      <c r="C291" s="1" t="s">
        <v>1242</v>
      </c>
      <c r="D291" s="1" t="s">
        <v>1243</v>
      </c>
      <c r="E291" s="1" t="s">
        <v>1244</v>
      </c>
      <c r="F291" s="1" t="s">
        <v>1245</v>
      </c>
      <c r="G291" s="1" t="s">
        <v>1246</v>
      </c>
      <c r="H291" s="1">
        <v>2</v>
      </c>
    </row>
    <row r="292" spans="1:8" ht="15">
      <c r="A292" s="2">
        <v>291</v>
      </c>
      <c r="B292" s="1" t="s">
        <v>1241</v>
      </c>
      <c r="C292" s="1" t="s">
        <v>1247</v>
      </c>
      <c r="D292" s="1" t="s">
        <v>36</v>
      </c>
      <c r="E292" s="1" t="s">
        <v>405</v>
      </c>
      <c r="F292" s="1" t="s">
        <v>41</v>
      </c>
      <c r="G292" s="1" t="s">
        <v>38</v>
      </c>
      <c r="H292" s="1">
        <v>3</v>
      </c>
    </row>
    <row r="293" spans="1:8" ht="15">
      <c r="A293" s="2">
        <v>292</v>
      </c>
      <c r="B293" s="1" t="s">
        <v>1248</v>
      </c>
      <c r="C293" s="1" t="s">
        <v>1249</v>
      </c>
      <c r="D293" s="1" t="s">
        <v>954</v>
      </c>
      <c r="E293" s="1" t="s">
        <v>1163</v>
      </c>
      <c r="F293" s="1" t="s">
        <v>1250</v>
      </c>
      <c r="G293" s="1" t="s">
        <v>1251</v>
      </c>
      <c r="H293" s="1">
        <v>3</v>
      </c>
    </row>
    <row r="294" spans="1:8" ht="15">
      <c r="A294" s="2">
        <v>293</v>
      </c>
      <c r="B294" s="1" t="s">
        <v>1252</v>
      </c>
      <c r="C294" s="1" t="s">
        <v>1253</v>
      </c>
      <c r="D294" s="1" t="s">
        <v>1254</v>
      </c>
      <c r="E294" s="1" t="s">
        <v>1255</v>
      </c>
      <c r="F294" s="1" t="s">
        <v>1256</v>
      </c>
      <c r="G294" s="1" t="s">
        <v>1257</v>
      </c>
      <c r="H294" s="1">
        <v>2</v>
      </c>
    </row>
    <row r="295" spans="1:8" ht="15">
      <c r="A295" s="2">
        <v>294</v>
      </c>
      <c r="B295" s="1" t="s">
        <v>1252</v>
      </c>
      <c r="C295" s="1" t="s">
        <v>1258</v>
      </c>
      <c r="D295" s="1" t="s">
        <v>1259</v>
      </c>
      <c r="E295" s="1" t="s">
        <v>1260</v>
      </c>
      <c r="F295" s="1" t="s">
        <v>1261</v>
      </c>
      <c r="G295" s="1" t="s">
        <v>1262</v>
      </c>
      <c r="H295" s="1">
        <v>4</v>
      </c>
    </row>
    <row r="296" spans="1:8" ht="15">
      <c r="A296" s="2">
        <v>295</v>
      </c>
      <c r="B296" s="1" t="s">
        <v>1263</v>
      </c>
      <c r="C296" s="1" t="s">
        <v>1264</v>
      </c>
      <c r="D296" s="1" t="s">
        <v>1265</v>
      </c>
      <c r="E296" s="1" t="s">
        <v>1266</v>
      </c>
      <c r="F296" s="1" t="s">
        <v>1267</v>
      </c>
      <c r="G296" s="1" t="s">
        <v>1268</v>
      </c>
      <c r="H296" s="1">
        <v>1</v>
      </c>
    </row>
    <row r="297" spans="1:8" ht="15">
      <c r="A297" s="2">
        <v>296</v>
      </c>
      <c r="B297" s="1" t="s">
        <v>1263</v>
      </c>
      <c r="C297" s="1" t="s">
        <v>1269</v>
      </c>
      <c r="D297" s="1" t="s">
        <v>112</v>
      </c>
      <c r="E297" s="1" t="s">
        <v>89</v>
      </c>
      <c r="F297" s="1" t="s">
        <v>88</v>
      </c>
      <c r="G297" s="1" t="s">
        <v>98</v>
      </c>
      <c r="H297" s="1">
        <v>2</v>
      </c>
    </row>
    <row r="298" spans="1:8" ht="15">
      <c r="A298" s="2">
        <v>297</v>
      </c>
      <c r="B298" s="1" t="s">
        <v>1263</v>
      </c>
      <c r="C298" s="1" t="s">
        <v>1270</v>
      </c>
      <c r="D298" s="1" t="s">
        <v>1271</v>
      </c>
      <c r="E298" s="1" t="s">
        <v>1272</v>
      </c>
      <c r="F298" s="1" t="s">
        <v>1273</v>
      </c>
      <c r="G298" s="1" t="s">
        <v>1274</v>
      </c>
      <c r="H298" s="1">
        <v>4</v>
      </c>
    </row>
    <row r="299" spans="1:8" ht="15">
      <c r="A299" s="2">
        <v>298</v>
      </c>
      <c r="B299" s="1" t="s">
        <v>1275</v>
      </c>
      <c r="C299" s="6" t="s">
        <v>6270</v>
      </c>
      <c r="D299" s="6" t="s">
        <v>6271</v>
      </c>
      <c r="E299" s="6" t="s">
        <v>6272</v>
      </c>
      <c r="F299" s="6" t="s">
        <v>6442</v>
      </c>
      <c r="G299" s="6" t="s">
        <v>6274</v>
      </c>
      <c r="H299" s="6">
        <v>1</v>
      </c>
    </row>
    <row r="300" spans="1:8" ht="15">
      <c r="A300" s="2">
        <v>299</v>
      </c>
      <c r="B300" s="1" t="s">
        <v>1276</v>
      </c>
      <c r="C300" s="6" t="s">
        <v>6275</v>
      </c>
      <c r="D300" s="6" t="s">
        <v>6273</v>
      </c>
      <c r="E300" s="6" t="s">
        <v>6274</v>
      </c>
      <c r="F300" s="6" t="s">
        <v>6271</v>
      </c>
      <c r="G300" s="6" t="s">
        <v>6276</v>
      </c>
      <c r="H300" s="6">
        <v>2</v>
      </c>
    </row>
    <row r="301" spans="1:8" ht="15">
      <c r="A301" s="2">
        <v>300</v>
      </c>
      <c r="B301" s="1" t="s">
        <v>1276</v>
      </c>
      <c r="C301" s="6" t="s">
        <v>6277</v>
      </c>
      <c r="D301" s="6" t="s">
        <v>6276</v>
      </c>
      <c r="E301" s="6" t="s">
        <v>6278</v>
      </c>
      <c r="F301" s="6" t="s">
        <v>6272</v>
      </c>
      <c r="G301" s="6" t="s">
        <v>6271</v>
      </c>
      <c r="H301" s="6">
        <v>3</v>
      </c>
    </row>
    <row r="302" spans="1:8" ht="15">
      <c r="A302" s="2">
        <v>301</v>
      </c>
      <c r="B302" s="1" t="s">
        <v>1277</v>
      </c>
      <c r="C302" s="1" t="s">
        <v>1278</v>
      </c>
      <c r="D302" s="1" t="s">
        <v>1279</v>
      </c>
      <c r="E302" s="1" t="s">
        <v>1280</v>
      </c>
      <c r="F302" s="1" t="s">
        <v>1281</v>
      </c>
      <c r="G302" s="1" t="s">
        <v>1282</v>
      </c>
      <c r="H302" s="1">
        <v>4</v>
      </c>
    </row>
    <row r="303" spans="1:8" ht="15">
      <c r="A303" s="2">
        <v>302</v>
      </c>
      <c r="B303" s="1" t="s">
        <v>1283</v>
      </c>
      <c r="C303" s="1" t="s">
        <v>1284</v>
      </c>
      <c r="D303" s="1" t="s">
        <v>1285</v>
      </c>
      <c r="E303" s="1" t="s">
        <v>1286</v>
      </c>
      <c r="F303" s="1" t="s">
        <v>1287</v>
      </c>
      <c r="G303" s="1" t="s">
        <v>1288</v>
      </c>
      <c r="H303" s="1">
        <v>1</v>
      </c>
    </row>
    <row r="304" spans="1:8" ht="15">
      <c r="A304" s="2">
        <v>303</v>
      </c>
      <c r="B304" s="1" t="s">
        <v>1283</v>
      </c>
      <c r="C304" s="1" t="s">
        <v>1289</v>
      </c>
      <c r="D304" s="1" t="s">
        <v>12</v>
      </c>
      <c r="E304" s="1" t="s">
        <v>1290</v>
      </c>
      <c r="F304" s="1" t="s">
        <v>1291</v>
      </c>
      <c r="G304" s="1" t="s">
        <v>1292</v>
      </c>
      <c r="H304" s="1">
        <v>2</v>
      </c>
    </row>
    <row r="305" spans="1:8" ht="15">
      <c r="A305" s="2">
        <v>304</v>
      </c>
      <c r="B305" s="1" t="s">
        <v>1283</v>
      </c>
      <c r="C305" s="1" t="s">
        <v>1293</v>
      </c>
      <c r="D305" s="1" t="s">
        <v>1294</v>
      </c>
      <c r="E305" s="1" t="s">
        <v>1295</v>
      </c>
      <c r="F305" s="1" t="s">
        <v>1296</v>
      </c>
      <c r="G305" s="1" t="s">
        <v>1297</v>
      </c>
      <c r="H305" s="1">
        <v>3</v>
      </c>
    </row>
    <row r="306" spans="1:8" ht="15">
      <c r="A306" s="2">
        <v>305</v>
      </c>
      <c r="B306" s="1" t="s">
        <v>1298</v>
      </c>
      <c r="C306" s="1" t="s">
        <v>1299</v>
      </c>
      <c r="D306" s="1" t="s">
        <v>1300</v>
      </c>
      <c r="E306" s="1" t="s">
        <v>1301</v>
      </c>
      <c r="F306" s="1" t="s">
        <v>1302</v>
      </c>
      <c r="G306" s="1" t="s">
        <v>1303</v>
      </c>
      <c r="H306" s="1">
        <v>1</v>
      </c>
    </row>
    <row r="307" spans="1:8" ht="15">
      <c r="A307" s="2">
        <v>306</v>
      </c>
      <c r="B307" s="1" t="s">
        <v>1298</v>
      </c>
      <c r="C307" s="1" t="s">
        <v>1304</v>
      </c>
      <c r="D307" s="1" t="s">
        <v>1305</v>
      </c>
      <c r="E307" s="1" t="s">
        <v>1306</v>
      </c>
      <c r="F307" s="1" t="s">
        <v>1307</v>
      </c>
      <c r="G307" s="1" t="s">
        <v>1308</v>
      </c>
      <c r="H307" s="1">
        <v>3</v>
      </c>
    </row>
    <row r="308" spans="1:8" ht="15">
      <c r="A308" s="2">
        <v>307</v>
      </c>
      <c r="B308" s="1" t="s">
        <v>1298</v>
      </c>
      <c r="C308" s="1" t="s">
        <v>1309</v>
      </c>
      <c r="D308" s="1" t="s">
        <v>1310</v>
      </c>
      <c r="E308" s="1" t="s">
        <v>1311</v>
      </c>
      <c r="F308" s="1" t="s">
        <v>1173</v>
      </c>
      <c r="G308" s="1" t="s">
        <v>1312</v>
      </c>
      <c r="H308" s="1">
        <v>4</v>
      </c>
    </row>
    <row r="309" spans="1:8" ht="15">
      <c r="A309" s="2">
        <v>308</v>
      </c>
      <c r="B309" s="1" t="s">
        <v>1313</v>
      </c>
      <c r="C309" s="1" t="s">
        <v>1314</v>
      </c>
      <c r="D309" s="1" t="s">
        <v>1315</v>
      </c>
      <c r="E309" s="1" t="s">
        <v>1316</v>
      </c>
      <c r="F309" s="1" t="s">
        <v>1317</v>
      </c>
      <c r="G309" s="1" t="s">
        <v>1318</v>
      </c>
      <c r="H309" s="1">
        <v>1</v>
      </c>
    </row>
    <row r="310" spans="1:8" ht="15">
      <c r="A310" s="2">
        <v>309</v>
      </c>
      <c r="B310" s="1" t="s">
        <v>1313</v>
      </c>
      <c r="C310" s="6" t="s">
        <v>6440</v>
      </c>
      <c r="D310" s="6" t="s">
        <v>6279</v>
      </c>
      <c r="E310" s="6" t="s">
        <v>6280</v>
      </c>
      <c r="F310" s="6" t="s">
        <v>6281</v>
      </c>
      <c r="G310" s="6" t="s">
        <v>6282</v>
      </c>
      <c r="H310" s="6">
        <v>2</v>
      </c>
    </row>
    <row r="311" spans="1:8" ht="15">
      <c r="A311" s="2">
        <v>310</v>
      </c>
      <c r="B311" s="1" t="s">
        <v>1313</v>
      </c>
      <c r="C311" s="1" t="s">
        <v>1319</v>
      </c>
      <c r="D311" s="1" t="s">
        <v>1320</v>
      </c>
      <c r="E311" s="1" t="s">
        <v>1321</v>
      </c>
      <c r="F311" s="1" t="s">
        <v>1322</v>
      </c>
      <c r="G311" s="1" t="s">
        <v>1323</v>
      </c>
      <c r="H311" s="1">
        <v>3</v>
      </c>
    </row>
    <row r="312" spans="1:8" ht="15">
      <c r="A312" s="2">
        <v>311</v>
      </c>
      <c r="B312" s="1" t="s">
        <v>1313</v>
      </c>
      <c r="C312" s="1" t="s">
        <v>1324</v>
      </c>
      <c r="D312" s="1" t="s">
        <v>1325</v>
      </c>
      <c r="E312" s="1" t="s">
        <v>1326</v>
      </c>
      <c r="F312" s="1" t="s">
        <v>1320</v>
      </c>
      <c r="G312" s="1" t="s">
        <v>1327</v>
      </c>
      <c r="H312" s="1">
        <v>4</v>
      </c>
    </row>
    <row r="313" spans="1:8" ht="15">
      <c r="A313" s="2">
        <v>312</v>
      </c>
      <c r="B313" s="3" t="s">
        <v>1328</v>
      </c>
      <c r="C313" s="3" t="s">
        <v>1329</v>
      </c>
      <c r="D313" s="3" t="s">
        <v>1330</v>
      </c>
      <c r="E313" s="3" t="s">
        <v>1331</v>
      </c>
      <c r="F313" s="3" t="s">
        <v>1332</v>
      </c>
      <c r="G313" s="3" t="s">
        <v>357</v>
      </c>
      <c r="H313" s="3">
        <v>2</v>
      </c>
    </row>
    <row r="314" spans="1:8" ht="15">
      <c r="A314" s="2">
        <v>313</v>
      </c>
      <c r="B314" s="3" t="s">
        <v>1333</v>
      </c>
      <c r="C314" s="3" t="s">
        <v>1334</v>
      </c>
      <c r="D314" s="3" t="s">
        <v>1335</v>
      </c>
      <c r="E314" s="3" t="s">
        <v>1336</v>
      </c>
      <c r="F314" s="3" t="s">
        <v>1337</v>
      </c>
      <c r="G314" s="3" t="s">
        <v>1338</v>
      </c>
      <c r="H314" s="3">
        <v>3</v>
      </c>
    </row>
    <row r="315" spans="1:8" ht="15">
      <c r="A315" s="2">
        <v>314</v>
      </c>
      <c r="B315" s="3" t="s">
        <v>1328</v>
      </c>
      <c r="C315" s="3" t="s">
        <v>1339</v>
      </c>
      <c r="D315" s="3" t="s">
        <v>1340</v>
      </c>
      <c r="E315" s="3" t="s">
        <v>1341</v>
      </c>
      <c r="F315" s="3" t="s">
        <v>1342</v>
      </c>
      <c r="G315" s="3" t="s">
        <v>1343</v>
      </c>
      <c r="H315" s="3">
        <v>2</v>
      </c>
    </row>
    <row r="316" spans="1:8" ht="15">
      <c r="A316" s="2">
        <v>315</v>
      </c>
      <c r="B316" s="3" t="s">
        <v>1328</v>
      </c>
      <c r="C316" s="3" t="s">
        <v>1344</v>
      </c>
      <c r="D316" s="3" t="s">
        <v>1345</v>
      </c>
      <c r="E316" s="3" t="s">
        <v>1346</v>
      </c>
      <c r="F316" s="3" t="s">
        <v>1347</v>
      </c>
      <c r="G316" s="3" t="s">
        <v>1348</v>
      </c>
      <c r="H316" s="3">
        <v>4</v>
      </c>
    </row>
    <row r="317" spans="1:8" ht="15">
      <c r="A317" s="2">
        <v>316</v>
      </c>
      <c r="B317" s="1" t="s">
        <v>1349</v>
      </c>
      <c r="C317" s="1" t="s">
        <v>1350</v>
      </c>
      <c r="D317" s="1" t="s">
        <v>1351</v>
      </c>
      <c r="E317" s="1" t="s">
        <v>1352</v>
      </c>
      <c r="F317" s="1" t="s">
        <v>1353</v>
      </c>
      <c r="G317" s="1" t="s">
        <v>1354</v>
      </c>
      <c r="H317" s="1">
        <v>1</v>
      </c>
    </row>
    <row r="318" spans="1:8" ht="15">
      <c r="A318" s="2">
        <v>317</v>
      </c>
      <c r="B318" s="1" t="s">
        <v>1355</v>
      </c>
      <c r="C318" s="1" t="s">
        <v>1356</v>
      </c>
      <c r="D318" s="1" t="s">
        <v>1357</v>
      </c>
      <c r="E318" s="1" t="s">
        <v>206</v>
      </c>
      <c r="F318" s="1" t="s">
        <v>207</v>
      </c>
      <c r="G318" s="1" t="s">
        <v>805</v>
      </c>
      <c r="H318" s="1">
        <v>1</v>
      </c>
    </row>
    <row r="319" spans="1:8" ht="15">
      <c r="A319" s="2">
        <v>318</v>
      </c>
      <c r="B319" s="1" t="s">
        <v>1355</v>
      </c>
      <c r="C319" s="1" t="s">
        <v>1358</v>
      </c>
      <c r="D319" s="1" t="s">
        <v>1359</v>
      </c>
      <c r="E319" s="1" t="s">
        <v>1360</v>
      </c>
      <c r="F319" s="1" t="s">
        <v>1361</v>
      </c>
      <c r="G319" s="1" t="s">
        <v>1362</v>
      </c>
      <c r="H319" s="1">
        <v>2</v>
      </c>
    </row>
    <row r="320" spans="1:8" ht="15">
      <c r="A320" s="2">
        <v>319</v>
      </c>
      <c r="B320" s="1" t="s">
        <v>1355</v>
      </c>
      <c r="C320" s="1" t="s">
        <v>1363</v>
      </c>
      <c r="D320" s="1" t="s">
        <v>1364</v>
      </c>
      <c r="E320" s="1" t="s">
        <v>1365</v>
      </c>
      <c r="F320" s="1" t="s">
        <v>1366</v>
      </c>
      <c r="G320" s="1" t="s">
        <v>1367</v>
      </c>
      <c r="H320" s="1">
        <v>3</v>
      </c>
    </row>
    <row r="321" spans="1:8" ht="15">
      <c r="A321" s="2">
        <v>320</v>
      </c>
      <c r="B321" s="1" t="s">
        <v>1355</v>
      </c>
      <c r="C321" s="1" t="s">
        <v>1368</v>
      </c>
      <c r="D321" s="1" t="s">
        <v>1369</v>
      </c>
      <c r="E321" s="1" t="s">
        <v>1370</v>
      </c>
      <c r="F321" s="1" t="s">
        <v>1371</v>
      </c>
      <c r="G321" s="1" t="s">
        <v>1372</v>
      </c>
      <c r="H321" s="1">
        <v>4</v>
      </c>
    </row>
    <row r="322" spans="1:8" ht="15">
      <c r="A322" s="2">
        <v>321</v>
      </c>
      <c r="B322" s="1" t="s">
        <v>1373</v>
      </c>
      <c r="C322" s="1" t="s">
        <v>1374</v>
      </c>
      <c r="D322" s="1" t="s">
        <v>482</v>
      </c>
      <c r="E322" s="1" t="s">
        <v>495</v>
      </c>
      <c r="F322" s="1" t="s">
        <v>494</v>
      </c>
      <c r="G322" s="1" t="s">
        <v>711</v>
      </c>
      <c r="H322" s="1">
        <v>3</v>
      </c>
    </row>
    <row r="323" spans="1:8" ht="15">
      <c r="A323" s="2">
        <v>322</v>
      </c>
      <c r="B323" s="1" t="s">
        <v>1375</v>
      </c>
      <c r="C323" s="1" t="s">
        <v>1376</v>
      </c>
      <c r="D323" s="1" t="s">
        <v>1377</v>
      </c>
      <c r="E323" s="1" t="s">
        <v>1378</v>
      </c>
      <c r="F323" s="1" t="s">
        <v>1379</v>
      </c>
      <c r="G323" s="1" t="s">
        <v>1380</v>
      </c>
      <c r="H323" s="1">
        <v>3</v>
      </c>
    </row>
    <row r="324" spans="1:8" ht="15">
      <c r="A324" s="2">
        <v>323</v>
      </c>
      <c r="B324" s="1" t="s">
        <v>1375</v>
      </c>
      <c r="C324" s="6" t="s">
        <v>6283</v>
      </c>
      <c r="D324" s="6" t="s">
        <v>6284</v>
      </c>
      <c r="E324" s="6" t="s">
        <v>6285</v>
      </c>
      <c r="F324" s="6" t="s">
        <v>6286</v>
      </c>
      <c r="G324" s="6" t="s">
        <v>6287</v>
      </c>
      <c r="H324" s="6">
        <v>4</v>
      </c>
    </row>
    <row r="325" spans="1:8" ht="15">
      <c r="A325" s="2">
        <v>324</v>
      </c>
      <c r="B325" s="1" t="s">
        <v>1381</v>
      </c>
      <c r="C325" s="1" t="s">
        <v>1382</v>
      </c>
      <c r="D325" s="1" t="s">
        <v>1383</v>
      </c>
      <c r="E325" s="1" t="s">
        <v>1384</v>
      </c>
      <c r="F325" s="1" t="s">
        <v>1385</v>
      </c>
      <c r="G325" s="1" t="s">
        <v>1386</v>
      </c>
      <c r="H325" s="1">
        <v>1</v>
      </c>
    </row>
    <row r="326" spans="1:8" ht="15">
      <c r="A326" s="2">
        <v>325</v>
      </c>
      <c r="B326" s="1" t="s">
        <v>1387</v>
      </c>
      <c r="C326" s="1" t="s">
        <v>1388</v>
      </c>
      <c r="D326" s="1" t="s">
        <v>1389</v>
      </c>
      <c r="E326" s="1" t="s">
        <v>1390</v>
      </c>
      <c r="F326" s="1" t="s">
        <v>1391</v>
      </c>
      <c r="G326" s="1" t="s">
        <v>1392</v>
      </c>
      <c r="H326" s="1">
        <v>1</v>
      </c>
    </row>
    <row r="327" spans="1:8" ht="15">
      <c r="A327" s="2">
        <v>326</v>
      </c>
      <c r="B327" s="1" t="s">
        <v>1387</v>
      </c>
      <c r="C327" s="1" t="s">
        <v>1393</v>
      </c>
      <c r="D327" s="1" t="s">
        <v>1394</v>
      </c>
      <c r="E327" s="1" t="s">
        <v>1395</v>
      </c>
      <c r="F327" s="1" t="s">
        <v>1396</v>
      </c>
      <c r="G327" s="1" t="s">
        <v>1397</v>
      </c>
      <c r="H327" s="1">
        <v>2</v>
      </c>
    </row>
    <row r="328" spans="1:8" ht="15">
      <c r="A328" s="2">
        <v>327</v>
      </c>
      <c r="B328" s="1" t="s">
        <v>1387</v>
      </c>
      <c r="C328" s="1" t="s">
        <v>1398</v>
      </c>
      <c r="D328" s="1" t="s">
        <v>1399</v>
      </c>
      <c r="E328" s="1" t="s">
        <v>1400</v>
      </c>
      <c r="F328" s="1" t="s">
        <v>1401</v>
      </c>
      <c r="G328" s="1" t="s">
        <v>1402</v>
      </c>
      <c r="H328" s="1">
        <v>2</v>
      </c>
    </row>
    <row r="329" spans="1:8" ht="15">
      <c r="A329" s="2">
        <v>328</v>
      </c>
      <c r="B329" s="1" t="s">
        <v>1387</v>
      </c>
      <c r="C329" s="1" t="s">
        <v>1403</v>
      </c>
      <c r="D329" s="1" t="s">
        <v>1404</v>
      </c>
      <c r="E329" s="1" t="s">
        <v>1405</v>
      </c>
      <c r="F329" s="1" t="s">
        <v>478</v>
      </c>
      <c r="G329" s="1" t="s">
        <v>1406</v>
      </c>
      <c r="H329" s="1">
        <v>4</v>
      </c>
    </row>
    <row r="330" spans="1:8" ht="15">
      <c r="A330" s="2">
        <v>329</v>
      </c>
      <c r="B330" s="1" t="s">
        <v>1407</v>
      </c>
      <c r="C330" s="1" t="s">
        <v>1408</v>
      </c>
      <c r="D330" s="1" t="s">
        <v>1409</v>
      </c>
      <c r="E330" s="1" t="s">
        <v>1410</v>
      </c>
      <c r="F330" s="1" t="s">
        <v>1411</v>
      </c>
      <c r="G330" s="1" t="s">
        <v>1412</v>
      </c>
      <c r="H330" s="1">
        <v>1</v>
      </c>
    </row>
    <row r="331" spans="1:8" ht="15">
      <c r="A331" s="2">
        <v>330</v>
      </c>
      <c r="B331" s="1" t="s">
        <v>1407</v>
      </c>
      <c r="C331" s="1" t="s">
        <v>1413</v>
      </c>
      <c r="D331" s="1" t="s">
        <v>401</v>
      </c>
      <c r="E331" s="1" t="s">
        <v>400</v>
      </c>
      <c r="F331" s="1" t="s">
        <v>346</v>
      </c>
      <c r="G331" s="1" t="s">
        <v>1414</v>
      </c>
      <c r="H331" s="1">
        <v>3</v>
      </c>
    </row>
    <row r="332" spans="1:8" ht="15">
      <c r="A332" s="2">
        <v>331</v>
      </c>
      <c r="B332" s="1" t="s">
        <v>1407</v>
      </c>
      <c r="C332" s="1" t="s">
        <v>1415</v>
      </c>
      <c r="D332" s="1" t="s">
        <v>346</v>
      </c>
      <c r="E332" s="1" t="s">
        <v>345</v>
      </c>
      <c r="F332" s="1" t="s">
        <v>1416</v>
      </c>
      <c r="G332" s="1" t="s">
        <v>344</v>
      </c>
      <c r="H332" s="1">
        <v>4</v>
      </c>
    </row>
    <row r="333" spans="1:8" ht="15">
      <c r="A333" s="2">
        <v>332</v>
      </c>
      <c r="B333" s="1" t="s">
        <v>1417</v>
      </c>
      <c r="C333" s="1" t="s">
        <v>1418</v>
      </c>
      <c r="D333" s="1" t="s">
        <v>1419</v>
      </c>
      <c r="E333" s="1" t="s">
        <v>1420</v>
      </c>
      <c r="F333" s="1" t="s">
        <v>1421</v>
      </c>
      <c r="G333" s="1" t="s">
        <v>1217</v>
      </c>
      <c r="H333" s="1">
        <v>1</v>
      </c>
    </row>
    <row r="334" spans="1:8" ht="15">
      <c r="A334" s="2">
        <v>333</v>
      </c>
      <c r="B334" s="1" t="s">
        <v>1422</v>
      </c>
      <c r="C334" s="1" t="s">
        <v>1423</v>
      </c>
      <c r="D334" s="1" t="s">
        <v>1424</v>
      </c>
      <c r="E334" s="1" t="s">
        <v>1425</v>
      </c>
      <c r="F334" s="1" t="s">
        <v>1426</v>
      </c>
      <c r="G334" s="1" t="s">
        <v>1427</v>
      </c>
      <c r="H334" s="1">
        <v>1</v>
      </c>
    </row>
    <row r="335" spans="1:8" ht="15">
      <c r="A335" s="2">
        <v>334</v>
      </c>
      <c r="B335" s="1" t="s">
        <v>1422</v>
      </c>
      <c r="C335" s="6" t="s">
        <v>6288</v>
      </c>
      <c r="D335" s="6" t="s">
        <v>6289</v>
      </c>
      <c r="E335" s="6" t="s">
        <v>6173</v>
      </c>
      <c r="F335" s="6" t="s">
        <v>6290</v>
      </c>
      <c r="G335" s="6" t="s">
        <v>6291</v>
      </c>
      <c r="H335" s="6">
        <v>2</v>
      </c>
    </row>
    <row r="336" spans="1:8" ht="15">
      <c r="A336" s="2">
        <v>335</v>
      </c>
      <c r="B336" s="1" t="s">
        <v>1422</v>
      </c>
      <c r="C336" s="1" t="s">
        <v>1428</v>
      </c>
      <c r="D336" s="1" t="s">
        <v>1429</v>
      </c>
      <c r="E336" s="1" t="s">
        <v>1430</v>
      </c>
      <c r="F336" s="1" t="s">
        <v>1431</v>
      </c>
      <c r="G336" s="1" t="s">
        <v>1432</v>
      </c>
      <c r="H336" s="1">
        <v>4</v>
      </c>
    </row>
    <row r="337" spans="1:8" ht="15">
      <c r="A337" s="2">
        <v>336</v>
      </c>
      <c r="B337" s="1" t="s">
        <v>1433</v>
      </c>
      <c r="C337" s="1" t="s">
        <v>1434</v>
      </c>
      <c r="D337" s="1" t="s">
        <v>358</v>
      </c>
      <c r="E337" s="1" t="s">
        <v>1435</v>
      </c>
      <c r="F337" s="1" t="s">
        <v>356</v>
      </c>
      <c r="G337" s="1" t="s">
        <v>1436</v>
      </c>
      <c r="H337" s="1">
        <v>3</v>
      </c>
    </row>
    <row r="338" spans="1:8" ht="15">
      <c r="A338" s="2">
        <v>337</v>
      </c>
      <c r="B338" s="1" t="s">
        <v>1437</v>
      </c>
      <c r="C338" s="1" t="s">
        <v>1438</v>
      </c>
      <c r="D338" s="1" t="s">
        <v>687</v>
      </c>
      <c r="E338" s="1" t="s">
        <v>483</v>
      </c>
      <c r="F338" s="1" t="s">
        <v>838</v>
      </c>
      <c r="G338" s="1" t="s">
        <v>494</v>
      </c>
      <c r="H338" s="1">
        <v>1</v>
      </c>
    </row>
    <row r="339" spans="1:8" ht="15">
      <c r="A339" s="2">
        <v>338</v>
      </c>
      <c r="B339" s="1" t="s">
        <v>1439</v>
      </c>
      <c r="C339" s="1" t="s">
        <v>1440</v>
      </c>
      <c r="D339" s="1" t="s">
        <v>482</v>
      </c>
      <c r="E339" s="1" t="s">
        <v>485</v>
      </c>
      <c r="F339" s="1" t="s">
        <v>687</v>
      </c>
      <c r="G339" s="1" t="s">
        <v>711</v>
      </c>
      <c r="H339" s="1">
        <v>1</v>
      </c>
    </row>
    <row r="340" spans="1:8" ht="15">
      <c r="A340" s="2">
        <v>339</v>
      </c>
      <c r="B340" s="3" t="s">
        <v>1441</v>
      </c>
      <c r="C340" s="6" t="s">
        <v>6292</v>
      </c>
      <c r="D340" s="6" t="s">
        <v>6293</v>
      </c>
      <c r="E340" s="6" t="s">
        <v>6294</v>
      </c>
      <c r="F340" s="6" t="s">
        <v>6295</v>
      </c>
      <c r="G340" s="6" t="s">
        <v>6296</v>
      </c>
      <c r="H340" s="6">
        <v>2</v>
      </c>
    </row>
    <row r="341" spans="1:8" ht="15">
      <c r="A341" s="2">
        <v>340</v>
      </c>
      <c r="B341" s="1" t="s">
        <v>1442</v>
      </c>
      <c r="C341" s="1" t="s">
        <v>1443</v>
      </c>
      <c r="D341" s="1" t="s">
        <v>1444</v>
      </c>
      <c r="E341" s="1" t="s">
        <v>1445</v>
      </c>
      <c r="F341" s="1" t="s">
        <v>874</v>
      </c>
      <c r="G341" s="1" t="s">
        <v>631</v>
      </c>
      <c r="H341" s="1">
        <v>1</v>
      </c>
    </row>
    <row r="342" spans="1:8" ht="15">
      <c r="A342" s="2">
        <v>341</v>
      </c>
      <c r="B342" s="1" t="s">
        <v>1446</v>
      </c>
      <c r="C342" s="1" t="s">
        <v>1447</v>
      </c>
      <c r="D342" s="1" t="s">
        <v>1179</v>
      </c>
      <c r="E342" s="1" t="s">
        <v>1448</v>
      </c>
      <c r="F342" s="1" t="s">
        <v>1449</v>
      </c>
      <c r="G342" s="1" t="s">
        <v>1450</v>
      </c>
      <c r="H342" s="1">
        <v>2</v>
      </c>
    </row>
    <row r="343" spans="1:8" ht="15">
      <c r="A343" s="2">
        <v>342</v>
      </c>
      <c r="B343" s="1" t="s">
        <v>1451</v>
      </c>
      <c r="C343" s="1" t="s">
        <v>1452</v>
      </c>
      <c r="D343" s="1" t="s">
        <v>710</v>
      </c>
      <c r="E343" s="1" t="s">
        <v>482</v>
      </c>
      <c r="F343" s="1" t="s">
        <v>928</v>
      </c>
      <c r="G343" s="1" t="s">
        <v>485</v>
      </c>
      <c r="H343" s="1">
        <v>1</v>
      </c>
    </row>
    <row r="344" spans="1:8" ht="15">
      <c r="A344" s="2">
        <v>343</v>
      </c>
      <c r="B344" s="1" t="s">
        <v>1453</v>
      </c>
      <c r="C344" s="1" t="s">
        <v>1454</v>
      </c>
      <c r="D344" s="1" t="s">
        <v>943</v>
      </c>
      <c r="E344" s="1" t="s">
        <v>484</v>
      </c>
      <c r="F344" s="1" t="s">
        <v>1455</v>
      </c>
      <c r="G344" s="1" t="s">
        <v>1456</v>
      </c>
      <c r="H344" s="1">
        <v>4</v>
      </c>
    </row>
    <row r="345" spans="1:8" ht="15">
      <c r="A345" s="2">
        <v>344</v>
      </c>
      <c r="B345" s="1" t="s">
        <v>1457</v>
      </c>
      <c r="C345" s="1" t="s">
        <v>1458</v>
      </c>
      <c r="D345" s="1" t="s">
        <v>485</v>
      </c>
      <c r="E345" s="1" t="s">
        <v>1459</v>
      </c>
      <c r="F345" s="1" t="s">
        <v>484</v>
      </c>
      <c r="G345" s="1" t="s">
        <v>483</v>
      </c>
      <c r="H345" s="1">
        <v>1</v>
      </c>
    </row>
    <row r="346" spans="1:8" ht="15">
      <c r="A346" s="2">
        <v>345</v>
      </c>
      <c r="B346" s="1" t="s">
        <v>1460</v>
      </c>
      <c r="C346" s="1" t="s">
        <v>1461</v>
      </c>
      <c r="D346" s="1" t="s">
        <v>1462</v>
      </c>
      <c r="E346" s="1" t="s">
        <v>1463</v>
      </c>
      <c r="F346" s="1" t="s">
        <v>1464</v>
      </c>
      <c r="G346" s="1" t="s">
        <v>1465</v>
      </c>
      <c r="H346" s="1">
        <v>4</v>
      </c>
    </row>
    <row r="347" spans="1:8" ht="15">
      <c r="A347" s="2">
        <v>346</v>
      </c>
      <c r="B347" s="1" t="s">
        <v>1466</v>
      </c>
      <c r="C347" s="1" t="s">
        <v>1467</v>
      </c>
      <c r="D347" s="1" t="s">
        <v>270</v>
      </c>
      <c r="E347" s="1" t="s">
        <v>863</v>
      </c>
      <c r="F347" s="1" t="s">
        <v>1449</v>
      </c>
      <c r="G347" s="1" t="s">
        <v>271</v>
      </c>
      <c r="H347" s="1">
        <v>4</v>
      </c>
    </row>
    <row r="348" spans="1:8" ht="15">
      <c r="A348" s="2">
        <v>347</v>
      </c>
      <c r="B348" s="1" t="s">
        <v>1468</v>
      </c>
      <c r="C348" s="1" t="s">
        <v>1469</v>
      </c>
      <c r="D348" s="1" t="s">
        <v>484</v>
      </c>
      <c r="E348" s="1" t="s">
        <v>1459</v>
      </c>
      <c r="F348" s="1" t="s">
        <v>485</v>
      </c>
      <c r="G348" s="1" t="s">
        <v>710</v>
      </c>
      <c r="H348" s="1">
        <v>2</v>
      </c>
    </row>
    <row r="349" spans="1:8" ht="15">
      <c r="A349" s="2">
        <v>348</v>
      </c>
      <c r="B349" s="1" t="s">
        <v>1470</v>
      </c>
      <c r="C349" s="1" t="s">
        <v>1471</v>
      </c>
      <c r="D349" s="1" t="s">
        <v>1472</v>
      </c>
      <c r="E349" s="1" t="s">
        <v>943</v>
      </c>
      <c r="F349" s="1" t="s">
        <v>484</v>
      </c>
      <c r="G349" s="1" t="s">
        <v>1473</v>
      </c>
      <c r="H349" s="1">
        <v>1</v>
      </c>
    </row>
    <row r="350" spans="1:8" ht="15">
      <c r="A350" s="2">
        <v>349</v>
      </c>
      <c r="B350" s="1" t="s">
        <v>1474</v>
      </c>
      <c r="C350" s="1" t="s">
        <v>1475</v>
      </c>
      <c r="D350" s="1" t="s">
        <v>483</v>
      </c>
      <c r="E350" s="1" t="s">
        <v>1455</v>
      </c>
      <c r="F350" s="1" t="s">
        <v>484</v>
      </c>
      <c r="G350" s="1" t="s">
        <v>710</v>
      </c>
      <c r="H350" s="1">
        <v>4</v>
      </c>
    </row>
    <row r="351" spans="1:8" ht="15">
      <c r="A351" s="2">
        <v>350</v>
      </c>
      <c r="B351" s="1" t="s">
        <v>1476</v>
      </c>
      <c r="C351" s="1" t="s">
        <v>1477</v>
      </c>
      <c r="D351" s="1" t="s">
        <v>710</v>
      </c>
      <c r="E351" s="1" t="s">
        <v>485</v>
      </c>
      <c r="F351" s="1" t="s">
        <v>687</v>
      </c>
      <c r="G351" s="1" t="s">
        <v>482</v>
      </c>
      <c r="H351" s="1">
        <v>3</v>
      </c>
    </row>
    <row r="352" spans="1:8" ht="15">
      <c r="A352" s="2">
        <v>351</v>
      </c>
      <c r="B352" s="1" t="s">
        <v>1478</v>
      </c>
      <c r="C352" s="1" t="s">
        <v>1479</v>
      </c>
      <c r="D352" s="1" t="s">
        <v>1480</v>
      </c>
      <c r="E352" s="1" t="s">
        <v>1481</v>
      </c>
      <c r="F352" s="1" t="s">
        <v>1482</v>
      </c>
      <c r="G352" s="1" t="s">
        <v>1483</v>
      </c>
      <c r="H352" s="1">
        <v>2</v>
      </c>
    </row>
    <row r="353" spans="1:8" ht="15">
      <c r="A353" s="2">
        <v>352</v>
      </c>
      <c r="B353" s="1" t="s">
        <v>1478</v>
      </c>
      <c r="C353" s="1" t="s">
        <v>1484</v>
      </c>
      <c r="D353" s="1" t="s">
        <v>1485</v>
      </c>
      <c r="E353" s="1" t="s">
        <v>1486</v>
      </c>
      <c r="F353" s="1" t="s">
        <v>1487</v>
      </c>
      <c r="G353" s="1" t="s">
        <v>1488</v>
      </c>
      <c r="H353" s="1">
        <v>3</v>
      </c>
    </row>
    <row r="354" spans="1:8" ht="15">
      <c r="A354" s="2">
        <v>353</v>
      </c>
      <c r="B354" s="1" t="s">
        <v>1489</v>
      </c>
      <c r="C354" s="1" t="s">
        <v>1490</v>
      </c>
      <c r="D354" s="1" t="s">
        <v>1491</v>
      </c>
      <c r="E354" s="1" t="s">
        <v>1492</v>
      </c>
      <c r="F354" s="1" t="s">
        <v>1493</v>
      </c>
      <c r="G354" s="1" t="s">
        <v>1494</v>
      </c>
      <c r="H354" s="1">
        <v>2</v>
      </c>
    </row>
    <row r="355" spans="1:8" ht="15">
      <c r="A355" s="2">
        <v>354</v>
      </c>
      <c r="B355" s="1" t="s">
        <v>1489</v>
      </c>
      <c r="C355" s="1" t="s">
        <v>1495</v>
      </c>
      <c r="D355" s="1" t="s">
        <v>1496</v>
      </c>
      <c r="E355" s="1" t="s">
        <v>1497</v>
      </c>
      <c r="F355" s="1" t="s">
        <v>1498</v>
      </c>
      <c r="G355" s="1" t="s">
        <v>739</v>
      </c>
      <c r="H355" s="1">
        <v>2</v>
      </c>
    </row>
    <row r="356" spans="1:8" ht="15">
      <c r="A356" s="2">
        <v>355</v>
      </c>
      <c r="B356" s="1" t="s">
        <v>1489</v>
      </c>
      <c r="C356" s="1" t="s">
        <v>1499</v>
      </c>
      <c r="D356" s="1" t="s">
        <v>1500</v>
      </c>
      <c r="E356" s="1" t="s">
        <v>1501</v>
      </c>
      <c r="F356" s="1" t="s">
        <v>1502</v>
      </c>
      <c r="G356" s="1" t="s">
        <v>1503</v>
      </c>
      <c r="H356" s="1">
        <v>4</v>
      </c>
    </row>
    <row r="357" spans="1:8" ht="15">
      <c r="A357" s="2">
        <v>356</v>
      </c>
      <c r="B357" s="1" t="s">
        <v>1504</v>
      </c>
      <c r="C357" s="1" t="s">
        <v>1505</v>
      </c>
      <c r="D357" s="1" t="s">
        <v>1506</v>
      </c>
      <c r="E357" s="1" t="s">
        <v>1507</v>
      </c>
      <c r="F357" s="1" t="s">
        <v>1508</v>
      </c>
      <c r="G357" s="1" t="s">
        <v>1509</v>
      </c>
      <c r="H357" s="1">
        <v>1</v>
      </c>
    </row>
    <row r="358" spans="1:8" ht="15">
      <c r="A358" s="2">
        <v>357</v>
      </c>
      <c r="B358" s="1" t="s">
        <v>1504</v>
      </c>
      <c r="C358" s="6" t="s">
        <v>6297</v>
      </c>
      <c r="D358" s="6" t="s">
        <v>6291</v>
      </c>
      <c r="E358" s="6" t="s">
        <v>6298</v>
      </c>
      <c r="F358" s="6" t="s">
        <v>6299</v>
      </c>
      <c r="G358" s="6" t="s">
        <v>6300</v>
      </c>
      <c r="H358" s="6">
        <v>3</v>
      </c>
    </row>
    <row r="359" spans="1:8" ht="15">
      <c r="A359" s="2">
        <v>358</v>
      </c>
      <c r="B359" s="1" t="s">
        <v>1504</v>
      </c>
      <c r="C359" s="6" t="s">
        <v>6301</v>
      </c>
      <c r="D359" s="6" t="s">
        <v>6302</v>
      </c>
      <c r="E359" s="6" t="s">
        <v>6303</v>
      </c>
      <c r="F359" s="6" t="s">
        <v>6304</v>
      </c>
      <c r="G359" s="6" t="s">
        <v>6305</v>
      </c>
      <c r="H359" s="6">
        <v>4</v>
      </c>
    </row>
    <row r="360" spans="1:8" ht="15">
      <c r="A360" s="2">
        <v>359</v>
      </c>
      <c r="B360" s="1" t="s">
        <v>1504</v>
      </c>
      <c r="C360" s="6" t="s">
        <v>6306</v>
      </c>
      <c r="D360" s="6" t="s">
        <v>6307</v>
      </c>
      <c r="E360" s="6" t="s">
        <v>6308</v>
      </c>
      <c r="F360" s="6" t="s">
        <v>6309</v>
      </c>
      <c r="G360" s="6" t="s">
        <v>6310</v>
      </c>
      <c r="H360" s="6">
        <v>4</v>
      </c>
    </row>
    <row r="361" spans="1:8" ht="15">
      <c r="A361" s="2">
        <v>360</v>
      </c>
      <c r="B361" s="1" t="s">
        <v>1512</v>
      </c>
      <c r="C361" s="1" t="s">
        <v>1513</v>
      </c>
      <c r="D361" s="1" t="s">
        <v>1514</v>
      </c>
      <c r="E361" s="1" t="s">
        <v>1515</v>
      </c>
      <c r="F361" s="1" t="s">
        <v>1516</v>
      </c>
      <c r="G361" s="1" t="s">
        <v>1517</v>
      </c>
      <c r="H361" s="1">
        <v>1</v>
      </c>
    </row>
    <row r="362" spans="1:8" ht="15">
      <c r="A362" s="2">
        <v>361</v>
      </c>
      <c r="B362" s="1" t="s">
        <v>1512</v>
      </c>
      <c r="C362" s="1" t="s">
        <v>1518</v>
      </c>
      <c r="D362" s="1" t="s">
        <v>1519</v>
      </c>
      <c r="E362" s="1" t="s">
        <v>1520</v>
      </c>
      <c r="F362" s="1" t="s">
        <v>1521</v>
      </c>
      <c r="G362" s="1" t="s">
        <v>1522</v>
      </c>
      <c r="H362" s="1">
        <v>2</v>
      </c>
    </row>
    <row r="363" spans="1:8" ht="15">
      <c r="A363" s="2">
        <v>362</v>
      </c>
      <c r="B363" s="1" t="s">
        <v>1512</v>
      </c>
      <c r="C363" s="1" t="s">
        <v>1523</v>
      </c>
      <c r="D363" s="1" t="s">
        <v>1524</v>
      </c>
      <c r="E363" s="1" t="s">
        <v>1525</v>
      </c>
      <c r="F363" s="1" t="s">
        <v>1526</v>
      </c>
      <c r="G363" s="1" t="s">
        <v>1527</v>
      </c>
      <c r="H363" s="1">
        <v>3</v>
      </c>
    </row>
    <row r="364" spans="1:8" ht="15">
      <c r="A364" s="2">
        <v>363</v>
      </c>
      <c r="B364" s="1" t="s">
        <v>1512</v>
      </c>
      <c r="C364" s="1" t="s">
        <v>1528</v>
      </c>
      <c r="D364" s="1" t="s">
        <v>135</v>
      </c>
      <c r="E364" s="1" t="s">
        <v>1529</v>
      </c>
      <c r="F364" s="1" t="s">
        <v>1530</v>
      </c>
      <c r="G364" s="1" t="s">
        <v>1531</v>
      </c>
      <c r="H364" s="1">
        <v>4</v>
      </c>
    </row>
    <row r="365" spans="1:8" ht="15">
      <c r="A365" s="2">
        <v>364</v>
      </c>
      <c r="B365" s="1" t="s">
        <v>1532</v>
      </c>
      <c r="C365" s="1" t="s">
        <v>1533</v>
      </c>
      <c r="D365" s="1" t="s">
        <v>1534</v>
      </c>
      <c r="E365" s="1" t="s">
        <v>1535</v>
      </c>
      <c r="F365" s="1" t="s">
        <v>1536</v>
      </c>
      <c r="G365" s="1" t="s">
        <v>1537</v>
      </c>
      <c r="H365" s="1">
        <v>2</v>
      </c>
    </row>
    <row r="366" spans="1:8" ht="15">
      <c r="A366" s="2">
        <v>365</v>
      </c>
      <c r="B366" s="1" t="s">
        <v>1532</v>
      </c>
      <c r="C366" s="1" t="s">
        <v>1538</v>
      </c>
      <c r="D366" s="1" t="s">
        <v>1539</v>
      </c>
      <c r="E366" s="1" t="s">
        <v>1540</v>
      </c>
      <c r="F366" s="1" t="s">
        <v>1541</v>
      </c>
      <c r="G366" s="1" t="s">
        <v>1542</v>
      </c>
      <c r="H366" s="1">
        <v>3</v>
      </c>
    </row>
    <row r="367" spans="1:8" ht="15">
      <c r="A367" s="2">
        <v>366</v>
      </c>
      <c r="B367" s="1" t="s">
        <v>1543</v>
      </c>
      <c r="C367" s="1" t="s">
        <v>1544</v>
      </c>
      <c r="D367" s="1" t="s">
        <v>1545</v>
      </c>
      <c r="E367" s="1" t="s">
        <v>1546</v>
      </c>
      <c r="F367" s="1" t="s">
        <v>1547</v>
      </c>
      <c r="G367" s="1" t="s">
        <v>1548</v>
      </c>
      <c r="H367" s="1">
        <v>1</v>
      </c>
    </row>
    <row r="368" spans="1:8" ht="15">
      <c r="A368" s="2">
        <v>367</v>
      </c>
      <c r="B368" s="1" t="s">
        <v>1543</v>
      </c>
      <c r="C368" s="1" t="s">
        <v>1549</v>
      </c>
      <c r="D368" s="1" t="s">
        <v>1550</v>
      </c>
      <c r="E368" s="1" t="s">
        <v>1551</v>
      </c>
      <c r="F368" s="1" t="s">
        <v>1364</v>
      </c>
      <c r="G368" s="1" t="s">
        <v>1552</v>
      </c>
      <c r="H368" s="1">
        <v>4</v>
      </c>
    </row>
    <row r="369" spans="1:8" ht="15">
      <c r="A369" s="2">
        <v>368</v>
      </c>
      <c r="B369" s="1" t="s">
        <v>1553</v>
      </c>
      <c r="C369" s="6" t="s">
        <v>6311</v>
      </c>
      <c r="D369" s="6" t="s">
        <v>6312</v>
      </c>
      <c r="E369" s="6" t="s">
        <v>6313</v>
      </c>
      <c r="F369" s="6" t="s">
        <v>6314</v>
      </c>
      <c r="G369" s="6" t="s">
        <v>6315</v>
      </c>
      <c r="H369" s="6">
        <v>2</v>
      </c>
    </row>
    <row r="370" spans="1:8" ht="15">
      <c r="A370" s="2">
        <v>369</v>
      </c>
      <c r="B370" s="1" t="s">
        <v>1553</v>
      </c>
      <c r="C370" s="1" t="s">
        <v>1554</v>
      </c>
      <c r="D370" s="1" t="s">
        <v>1555</v>
      </c>
      <c r="E370" s="1" t="s">
        <v>1556</v>
      </c>
      <c r="F370" s="1" t="s">
        <v>1557</v>
      </c>
      <c r="G370" s="1" t="s">
        <v>1558</v>
      </c>
      <c r="H370" s="6">
        <v>2</v>
      </c>
    </row>
    <row r="371" spans="1:8" ht="15">
      <c r="A371" s="2">
        <v>370</v>
      </c>
      <c r="B371" s="1" t="s">
        <v>1553</v>
      </c>
      <c r="C371" s="1" t="s">
        <v>1559</v>
      </c>
      <c r="D371" s="1" t="s">
        <v>1560</v>
      </c>
      <c r="E371" s="1" t="s">
        <v>1561</v>
      </c>
      <c r="F371" s="1" t="s">
        <v>1562</v>
      </c>
      <c r="G371" s="1" t="s">
        <v>1563</v>
      </c>
      <c r="H371" s="1">
        <v>4</v>
      </c>
    </row>
    <row r="372" spans="1:8" ht="15">
      <c r="A372" s="2">
        <v>371</v>
      </c>
      <c r="B372" s="1" t="s">
        <v>1564</v>
      </c>
      <c r="C372" s="1" t="s">
        <v>1565</v>
      </c>
      <c r="D372" s="1" t="s">
        <v>1406</v>
      </c>
      <c r="E372" s="1" t="s">
        <v>1566</v>
      </c>
      <c r="F372" s="1" t="s">
        <v>1567</v>
      </c>
      <c r="G372" s="1" t="s">
        <v>356</v>
      </c>
      <c r="H372" s="1">
        <v>2</v>
      </c>
    </row>
    <row r="373" spans="1:8" ht="15">
      <c r="A373" s="2">
        <v>372</v>
      </c>
      <c r="B373" s="1" t="s">
        <v>1564</v>
      </c>
      <c r="C373" s="1" t="s">
        <v>1568</v>
      </c>
      <c r="D373" s="1" t="s">
        <v>1566</v>
      </c>
      <c r="E373" s="1" t="s">
        <v>1569</v>
      </c>
      <c r="F373" s="1" t="s">
        <v>1567</v>
      </c>
      <c r="G373" s="1" t="s">
        <v>1570</v>
      </c>
      <c r="H373" s="1">
        <v>3</v>
      </c>
    </row>
    <row r="374" spans="1:8" ht="15">
      <c r="A374" s="2">
        <v>373</v>
      </c>
      <c r="B374" s="1" t="s">
        <v>1564</v>
      </c>
      <c r="C374" s="1" t="s">
        <v>1571</v>
      </c>
      <c r="D374" s="1" t="s">
        <v>1572</v>
      </c>
      <c r="E374" s="1" t="s">
        <v>1573</v>
      </c>
      <c r="F374" s="1" t="s">
        <v>1574</v>
      </c>
      <c r="G374" s="1" t="s">
        <v>1575</v>
      </c>
      <c r="H374" s="1">
        <v>4</v>
      </c>
    </row>
    <row r="375" spans="1:8" ht="15">
      <c r="A375" s="2">
        <v>374</v>
      </c>
      <c r="B375" s="1" t="s">
        <v>1564</v>
      </c>
      <c r="C375" s="1" t="s">
        <v>1576</v>
      </c>
      <c r="D375" s="1" t="s">
        <v>1577</v>
      </c>
      <c r="E375" s="1" t="s">
        <v>1578</v>
      </c>
      <c r="F375" s="1" t="s">
        <v>1579</v>
      </c>
      <c r="G375" s="1" t="s">
        <v>1580</v>
      </c>
      <c r="H375" s="1">
        <v>4</v>
      </c>
    </row>
    <row r="376" spans="1:8" ht="15">
      <c r="A376" s="2">
        <v>375</v>
      </c>
      <c r="B376" s="1" t="s">
        <v>1581</v>
      </c>
      <c r="C376" s="1" t="s">
        <v>1582</v>
      </c>
      <c r="D376" s="1" t="s">
        <v>1583</v>
      </c>
      <c r="E376" s="1" t="s">
        <v>1584</v>
      </c>
      <c r="F376" s="1" t="s">
        <v>1585</v>
      </c>
      <c r="G376" s="1" t="s">
        <v>1586</v>
      </c>
      <c r="H376" s="1">
        <v>2</v>
      </c>
    </row>
    <row r="377" spans="1:8" ht="15">
      <c r="A377" s="2">
        <v>376</v>
      </c>
      <c r="B377" s="1" t="s">
        <v>1581</v>
      </c>
      <c r="C377" s="6" t="s">
        <v>6316</v>
      </c>
      <c r="D377" s="6" t="s">
        <v>6317</v>
      </c>
      <c r="E377" s="6" t="s">
        <v>6318</v>
      </c>
      <c r="F377" s="6" t="s">
        <v>6319</v>
      </c>
      <c r="G377" s="6" t="s">
        <v>6320</v>
      </c>
      <c r="H377" s="6">
        <v>3</v>
      </c>
    </row>
    <row r="378" spans="1:8" ht="15">
      <c r="A378" s="2">
        <v>377</v>
      </c>
      <c r="B378" s="1" t="s">
        <v>1588</v>
      </c>
      <c r="C378" s="1" t="s">
        <v>1589</v>
      </c>
      <c r="D378" s="1" t="s">
        <v>808</v>
      </c>
      <c r="E378" s="1" t="s">
        <v>42</v>
      </c>
      <c r="F378" s="1" t="s">
        <v>36</v>
      </c>
      <c r="G378" s="1" t="s">
        <v>210</v>
      </c>
      <c r="H378" s="1">
        <v>1</v>
      </c>
    </row>
    <row r="379" spans="1:8" ht="15">
      <c r="A379" s="2">
        <v>378</v>
      </c>
      <c r="B379" s="1" t="s">
        <v>1590</v>
      </c>
      <c r="C379" s="1" t="s">
        <v>1591</v>
      </c>
      <c r="D379" s="1" t="s">
        <v>1592</v>
      </c>
      <c r="E379" s="1" t="s">
        <v>1593</v>
      </c>
      <c r="F379" s="1" t="s">
        <v>1594</v>
      </c>
      <c r="G379" s="1" t="s">
        <v>1595</v>
      </c>
      <c r="H379" s="1">
        <v>1</v>
      </c>
    </row>
    <row r="380" spans="1:8" ht="15">
      <c r="A380" s="2">
        <v>379</v>
      </c>
      <c r="B380" s="1" t="s">
        <v>1590</v>
      </c>
      <c r="C380" s="1" t="s">
        <v>1596</v>
      </c>
      <c r="D380" s="1" t="s">
        <v>1597</v>
      </c>
      <c r="E380" s="1" t="s">
        <v>1598</v>
      </c>
      <c r="F380" s="1" t="s">
        <v>1599</v>
      </c>
      <c r="G380" s="1" t="s">
        <v>1600</v>
      </c>
      <c r="H380" s="1">
        <v>4</v>
      </c>
    </row>
    <row r="381" spans="1:8" ht="15">
      <c r="A381" s="2">
        <v>380</v>
      </c>
      <c r="B381" s="1" t="s">
        <v>1601</v>
      </c>
      <c r="C381" s="1" t="s">
        <v>1602</v>
      </c>
      <c r="D381" s="1" t="s">
        <v>1603</v>
      </c>
      <c r="E381" s="1" t="s">
        <v>1604</v>
      </c>
      <c r="F381" s="1" t="s">
        <v>1605</v>
      </c>
      <c r="G381" s="1" t="s">
        <v>1606</v>
      </c>
      <c r="H381" s="1">
        <v>2</v>
      </c>
    </row>
    <row r="382" spans="1:8" ht="15">
      <c r="A382" s="2">
        <v>381</v>
      </c>
      <c r="B382" s="1" t="s">
        <v>1601</v>
      </c>
      <c r="C382" s="1" t="s">
        <v>1607</v>
      </c>
      <c r="D382" s="1" t="s">
        <v>1399</v>
      </c>
      <c r="E382" s="1" t="s">
        <v>1608</v>
      </c>
      <c r="F382" s="1" t="s">
        <v>1609</v>
      </c>
      <c r="G382" s="1" t="s">
        <v>340</v>
      </c>
      <c r="H382" s="1">
        <v>2</v>
      </c>
    </row>
    <row r="383" spans="1:8" ht="15">
      <c r="A383" s="2">
        <v>382</v>
      </c>
      <c r="B383" s="1" t="s">
        <v>1601</v>
      </c>
      <c r="C383" s="1" t="s">
        <v>1610</v>
      </c>
      <c r="D383" s="1" t="s">
        <v>1611</v>
      </c>
      <c r="E383" s="1" t="s">
        <v>1612</v>
      </c>
      <c r="F383" s="1" t="s">
        <v>1613</v>
      </c>
      <c r="G383" s="1" t="s">
        <v>1614</v>
      </c>
      <c r="H383" s="1">
        <v>3</v>
      </c>
    </row>
    <row r="384" spans="1:8" ht="15">
      <c r="A384" s="2">
        <v>383</v>
      </c>
      <c r="B384" s="1" t="s">
        <v>1601</v>
      </c>
      <c r="C384" s="1" t="s">
        <v>1615</v>
      </c>
      <c r="D384" s="1" t="s">
        <v>1616</v>
      </c>
      <c r="E384" s="1" t="s">
        <v>1617</v>
      </c>
      <c r="F384" s="1" t="s">
        <v>346</v>
      </c>
      <c r="G384" s="1" t="s">
        <v>1618</v>
      </c>
      <c r="H384" s="1">
        <v>4</v>
      </c>
    </row>
    <row r="385" spans="1:8" ht="15">
      <c r="A385" s="2">
        <v>384</v>
      </c>
      <c r="B385" s="1" t="s">
        <v>1619</v>
      </c>
      <c r="C385" s="1" t="s">
        <v>1620</v>
      </c>
      <c r="D385" s="1" t="s">
        <v>12</v>
      </c>
      <c r="E385" s="1" t="s">
        <v>9</v>
      </c>
      <c r="F385" s="1" t="s">
        <v>1621</v>
      </c>
      <c r="G385" s="1" t="s">
        <v>207</v>
      </c>
      <c r="H385" s="1">
        <v>1</v>
      </c>
    </row>
    <row r="386" spans="1:8" ht="15">
      <c r="A386" s="2">
        <v>385</v>
      </c>
      <c r="B386" s="1" t="s">
        <v>1619</v>
      </c>
      <c r="C386" s="1" t="s">
        <v>1622</v>
      </c>
      <c r="D386" s="1" t="s">
        <v>362</v>
      </c>
      <c r="E386" s="1" t="s">
        <v>1623</v>
      </c>
      <c r="F386" s="6" t="s">
        <v>6321</v>
      </c>
      <c r="G386" s="1" t="s">
        <v>1624</v>
      </c>
      <c r="H386" s="1">
        <v>3</v>
      </c>
    </row>
    <row r="387" spans="1:8" ht="15">
      <c r="A387" s="2">
        <v>386</v>
      </c>
      <c r="B387" s="1" t="s">
        <v>1619</v>
      </c>
      <c r="C387" s="1" t="s">
        <v>1625</v>
      </c>
      <c r="D387" s="1" t="s">
        <v>1626</v>
      </c>
      <c r="E387" s="1" t="s">
        <v>1627</v>
      </c>
      <c r="F387" s="1" t="s">
        <v>1628</v>
      </c>
      <c r="G387" s="1" t="s">
        <v>1629</v>
      </c>
      <c r="H387" s="1">
        <v>4</v>
      </c>
    </row>
    <row r="388" spans="1:8" ht="15">
      <c r="A388" s="2">
        <v>387</v>
      </c>
      <c r="B388" s="1" t="s">
        <v>1619</v>
      </c>
      <c r="C388" s="1" t="s">
        <v>1630</v>
      </c>
      <c r="D388" s="1" t="s">
        <v>57</v>
      </c>
      <c r="E388" s="1" t="s">
        <v>42</v>
      </c>
      <c r="F388" s="1" t="s">
        <v>808</v>
      </c>
      <c r="G388" s="1" t="s">
        <v>1631</v>
      </c>
      <c r="H388" s="1">
        <v>4</v>
      </c>
    </row>
    <row r="389" spans="1:8" ht="15">
      <c r="A389" s="2">
        <v>388</v>
      </c>
      <c r="B389" s="1" t="s">
        <v>1632</v>
      </c>
      <c r="C389" s="1" t="s">
        <v>1633</v>
      </c>
      <c r="D389" s="1" t="s">
        <v>1634</v>
      </c>
      <c r="E389" s="1" t="s">
        <v>1635</v>
      </c>
      <c r="F389" s="1" t="s">
        <v>1636</v>
      </c>
      <c r="G389" s="1" t="s">
        <v>1637</v>
      </c>
      <c r="H389" s="1">
        <v>1</v>
      </c>
    </row>
    <row r="390" spans="1:8" ht="15">
      <c r="A390" s="2">
        <v>389</v>
      </c>
      <c r="B390" s="1" t="s">
        <v>1632</v>
      </c>
      <c r="C390" s="1" t="s">
        <v>1638</v>
      </c>
      <c r="D390" s="1" t="s">
        <v>1639</v>
      </c>
      <c r="E390" s="1" t="s">
        <v>1640</v>
      </c>
      <c r="F390" s="1" t="s">
        <v>1183</v>
      </c>
      <c r="G390" s="1" t="s">
        <v>1641</v>
      </c>
      <c r="H390" s="1">
        <v>1</v>
      </c>
    </row>
    <row r="391" spans="1:8" ht="15">
      <c r="A391" s="2">
        <v>390</v>
      </c>
      <c r="B391" s="1" t="s">
        <v>1632</v>
      </c>
      <c r="C391" s="1" t="s">
        <v>1642</v>
      </c>
      <c r="D391" s="1" t="s">
        <v>1643</v>
      </c>
      <c r="E391" s="1" t="s">
        <v>1644</v>
      </c>
      <c r="F391" s="1" t="s">
        <v>1645</v>
      </c>
      <c r="G391" s="1" t="s">
        <v>1646</v>
      </c>
      <c r="H391" s="1">
        <v>1</v>
      </c>
    </row>
    <row r="392" spans="1:8" ht="15">
      <c r="A392" s="2">
        <v>391</v>
      </c>
      <c r="B392" s="1" t="s">
        <v>1632</v>
      </c>
      <c r="C392" s="1" t="s">
        <v>1647</v>
      </c>
      <c r="D392" s="1" t="s">
        <v>1648</v>
      </c>
      <c r="E392" s="1" t="s">
        <v>1649</v>
      </c>
      <c r="F392" s="1" t="s">
        <v>1650</v>
      </c>
      <c r="G392" s="1" t="s">
        <v>1651</v>
      </c>
      <c r="H392" s="1">
        <v>2</v>
      </c>
    </row>
    <row r="393" spans="1:8" ht="15">
      <c r="A393" s="2">
        <v>392</v>
      </c>
      <c r="B393" s="1" t="s">
        <v>1632</v>
      </c>
      <c r="C393" s="1" t="s">
        <v>1652</v>
      </c>
      <c r="D393" s="1" t="s">
        <v>1653</v>
      </c>
      <c r="E393" s="1" t="s">
        <v>1654</v>
      </c>
      <c r="F393" s="1" t="s">
        <v>36</v>
      </c>
      <c r="G393" s="1" t="s">
        <v>37</v>
      </c>
      <c r="H393" s="1">
        <v>2</v>
      </c>
    </row>
    <row r="394" spans="1:8" ht="15">
      <c r="A394" s="2">
        <v>393</v>
      </c>
      <c r="B394" s="1" t="s">
        <v>1632</v>
      </c>
      <c r="C394" s="1" t="s">
        <v>1655</v>
      </c>
      <c r="D394" s="1" t="s">
        <v>1656</v>
      </c>
      <c r="E394" s="1" t="s">
        <v>1640</v>
      </c>
      <c r="F394" s="1" t="s">
        <v>1639</v>
      </c>
      <c r="G394" s="1" t="s">
        <v>1183</v>
      </c>
      <c r="H394" s="1">
        <v>3</v>
      </c>
    </row>
    <row r="395" spans="1:8" ht="15">
      <c r="A395" s="2">
        <v>394</v>
      </c>
      <c r="B395" s="1" t="s">
        <v>1632</v>
      </c>
      <c r="C395" s="1" t="s">
        <v>1657</v>
      </c>
      <c r="D395" s="1" t="s">
        <v>1658</v>
      </c>
      <c r="E395" s="1" t="s">
        <v>37</v>
      </c>
      <c r="F395" s="1" t="s">
        <v>1659</v>
      </c>
      <c r="G395" s="1" t="s">
        <v>39</v>
      </c>
      <c r="H395" s="1">
        <v>3</v>
      </c>
    </row>
    <row r="396" spans="1:8" ht="15">
      <c r="A396" s="2">
        <v>395</v>
      </c>
      <c r="B396" s="1" t="s">
        <v>1660</v>
      </c>
      <c r="C396" s="1" t="s">
        <v>1661</v>
      </c>
      <c r="D396" s="1" t="s">
        <v>1662</v>
      </c>
      <c r="E396" s="1" t="s">
        <v>1663</v>
      </c>
      <c r="F396" s="1" t="s">
        <v>1664</v>
      </c>
      <c r="G396" s="1" t="s">
        <v>1665</v>
      </c>
      <c r="H396" s="1">
        <v>3</v>
      </c>
    </row>
    <row r="397" spans="1:8" ht="15">
      <c r="A397" s="2">
        <v>396</v>
      </c>
      <c r="B397" s="1" t="s">
        <v>1632</v>
      </c>
      <c r="C397" s="1" t="s">
        <v>1666</v>
      </c>
      <c r="D397" s="1" t="s">
        <v>1667</v>
      </c>
      <c r="E397" s="1" t="s">
        <v>410</v>
      </c>
      <c r="F397" s="1" t="s">
        <v>1668</v>
      </c>
      <c r="G397" s="1" t="s">
        <v>1669</v>
      </c>
      <c r="H397" s="1">
        <v>3</v>
      </c>
    </row>
    <row r="398" spans="1:8" ht="15">
      <c r="A398" s="2">
        <v>397</v>
      </c>
      <c r="B398" s="1" t="s">
        <v>1632</v>
      </c>
      <c r="C398" s="1" t="s">
        <v>1670</v>
      </c>
      <c r="D398" s="1" t="s">
        <v>1671</v>
      </c>
      <c r="E398" s="1" t="s">
        <v>1672</v>
      </c>
      <c r="F398" s="1" t="s">
        <v>1673</v>
      </c>
      <c r="G398" s="1" t="s">
        <v>1674</v>
      </c>
      <c r="H398" s="1">
        <v>3</v>
      </c>
    </row>
    <row r="399" spans="1:8" ht="15">
      <c r="A399" s="2">
        <v>398</v>
      </c>
      <c r="B399" s="1" t="s">
        <v>1675</v>
      </c>
      <c r="C399" s="6" t="s">
        <v>6322</v>
      </c>
      <c r="D399" s="6" t="s">
        <v>6323</v>
      </c>
      <c r="E399" s="6" t="s">
        <v>6324</v>
      </c>
      <c r="F399" s="6" t="s">
        <v>6325</v>
      </c>
      <c r="G399" s="6" t="s">
        <v>6326</v>
      </c>
      <c r="H399" s="6">
        <v>3</v>
      </c>
    </row>
    <row r="400" spans="1:8" ht="15">
      <c r="A400" s="2">
        <v>399</v>
      </c>
      <c r="B400" s="1" t="s">
        <v>1676</v>
      </c>
      <c r="C400" s="6" t="s">
        <v>6327</v>
      </c>
      <c r="D400" s="6" t="s">
        <v>6328</v>
      </c>
      <c r="E400" s="6" t="s">
        <v>6329</v>
      </c>
      <c r="F400" s="6" t="s">
        <v>6330</v>
      </c>
      <c r="G400" s="6" t="s">
        <v>6331</v>
      </c>
      <c r="H400" s="6">
        <v>3</v>
      </c>
    </row>
    <row r="401" spans="1:8" ht="15">
      <c r="A401" s="2">
        <v>400</v>
      </c>
      <c r="B401" s="1" t="s">
        <v>1677</v>
      </c>
      <c r="C401" s="1" t="s">
        <v>1678</v>
      </c>
      <c r="D401" s="1" t="s">
        <v>1679</v>
      </c>
      <c r="E401" s="1" t="s">
        <v>1680</v>
      </c>
      <c r="F401" s="1" t="s">
        <v>1681</v>
      </c>
      <c r="G401" s="1" t="s">
        <v>1682</v>
      </c>
      <c r="H401" s="1">
        <v>1</v>
      </c>
    </row>
    <row r="402" spans="1:8" ht="15">
      <c r="A402" s="2">
        <v>401</v>
      </c>
      <c r="B402" s="1" t="s">
        <v>1677</v>
      </c>
      <c r="C402" s="1" t="s">
        <v>1683</v>
      </c>
      <c r="D402" s="1" t="s">
        <v>1684</v>
      </c>
      <c r="E402" s="1" t="s">
        <v>1685</v>
      </c>
      <c r="F402" s="1" t="s">
        <v>1686</v>
      </c>
      <c r="G402" s="1" t="s">
        <v>1687</v>
      </c>
      <c r="H402" s="1">
        <v>2</v>
      </c>
    </row>
    <row r="403" spans="1:8" ht="15">
      <c r="A403" s="2">
        <v>402</v>
      </c>
      <c r="B403" s="1" t="s">
        <v>1677</v>
      </c>
      <c r="C403" s="1" t="s">
        <v>1688</v>
      </c>
      <c r="D403" s="1" t="s">
        <v>1689</v>
      </c>
      <c r="E403" s="1" t="s">
        <v>1690</v>
      </c>
      <c r="F403" s="1" t="s">
        <v>1691</v>
      </c>
      <c r="G403" s="1" t="s">
        <v>1692</v>
      </c>
      <c r="H403" s="1">
        <v>3</v>
      </c>
    </row>
    <row r="404" spans="1:8" ht="15">
      <c r="A404" s="2">
        <v>403</v>
      </c>
      <c r="B404" s="1" t="s">
        <v>1677</v>
      </c>
      <c r="C404" s="1" t="s">
        <v>1693</v>
      </c>
      <c r="D404" s="1" t="s">
        <v>1694</v>
      </c>
      <c r="E404" s="1" t="s">
        <v>1695</v>
      </c>
      <c r="F404" s="1" t="s">
        <v>1696</v>
      </c>
      <c r="G404" s="1" t="s">
        <v>1163</v>
      </c>
      <c r="H404" s="1">
        <v>4</v>
      </c>
    </row>
    <row r="405" spans="1:8" ht="15">
      <c r="A405" s="2">
        <v>404</v>
      </c>
      <c r="B405" s="1" t="s">
        <v>1697</v>
      </c>
      <c r="C405" s="1" t="s">
        <v>1698</v>
      </c>
      <c r="D405" s="1" t="s">
        <v>1699</v>
      </c>
      <c r="E405" s="1" t="s">
        <v>60</v>
      </c>
      <c r="F405" s="1" t="s">
        <v>1700</v>
      </c>
      <c r="G405" s="1" t="s">
        <v>1701</v>
      </c>
      <c r="H405" s="1">
        <v>1</v>
      </c>
    </row>
    <row r="406" spans="1:8" ht="15">
      <c r="A406" s="2">
        <v>405</v>
      </c>
      <c r="B406" s="1" t="s">
        <v>1702</v>
      </c>
      <c r="C406" s="1" t="s">
        <v>1703</v>
      </c>
      <c r="D406" s="1" t="s">
        <v>1704</v>
      </c>
      <c r="E406" s="1" t="s">
        <v>1406</v>
      </c>
      <c r="F406" s="1" t="s">
        <v>1705</v>
      </c>
      <c r="G406" s="1" t="s">
        <v>1706</v>
      </c>
      <c r="H406" s="1">
        <v>2</v>
      </c>
    </row>
    <row r="407" spans="1:8" ht="15">
      <c r="A407" s="2">
        <v>406</v>
      </c>
      <c r="B407" s="1" t="s">
        <v>1707</v>
      </c>
      <c r="C407" s="1" t="s">
        <v>1708</v>
      </c>
      <c r="D407" s="1" t="s">
        <v>1138</v>
      </c>
      <c r="E407" s="1" t="s">
        <v>1709</v>
      </c>
      <c r="F407" s="1" t="s">
        <v>482</v>
      </c>
      <c r="G407" s="1" t="s">
        <v>1710</v>
      </c>
      <c r="H407" s="1">
        <v>1</v>
      </c>
    </row>
    <row r="408" spans="1:8" ht="15">
      <c r="A408" s="2">
        <v>407</v>
      </c>
      <c r="B408" s="1" t="s">
        <v>1711</v>
      </c>
      <c r="C408" s="1" t="s">
        <v>1712</v>
      </c>
      <c r="D408" s="1" t="s">
        <v>1713</v>
      </c>
      <c r="E408" s="1" t="s">
        <v>345</v>
      </c>
      <c r="F408" s="1" t="s">
        <v>1714</v>
      </c>
      <c r="G408" s="1" t="s">
        <v>1715</v>
      </c>
      <c r="H408" s="1">
        <v>1</v>
      </c>
    </row>
    <row r="409" spans="1:8" ht="15">
      <c r="A409" s="2">
        <v>408</v>
      </c>
      <c r="B409" s="1" t="s">
        <v>1711</v>
      </c>
      <c r="C409" s="1" t="s">
        <v>1716</v>
      </c>
      <c r="D409" s="1" t="s">
        <v>1717</v>
      </c>
      <c r="E409" s="1" t="s">
        <v>1718</v>
      </c>
      <c r="F409" s="1" t="s">
        <v>1714</v>
      </c>
      <c r="G409" s="1" t="s">
        <v>1719</v>
      </c>
      <c r="H409" s="1">
        <v>2</v>
      </c>
    </row>
    <row r="410" spans="1:8" ht="15">
      <c r="A410" s="2">
        <v>409</v>
      </c>
      <c r="B410" s="1" t="s">
        <v>1711</v>
      </c>
      <c r="C410" s="1" t="s">
        <v>1720</v>
      </c>
      <c r="D410" s="1" t="s">
        <v>1714</v>
      </c>
      <c r="E410" s="1" t="s">
        <v>1718</v>
      </c>
      <c r="F410" s="1" t="s">
        <v>1717</v>
      </c>
      <c r="G410" s="1" t="s">
        <v>1721</v>
      </c>
      <c r="H410" s="1">
        <v>4</v>
      </c>
    </row>
    <row r="411" spans="1:8" ht="15">
      <c r="A411" s="2">
        <v>410</v>
      </c>
      <c r="B411" s="1" t="s">
        <v>1722</v>
      </c>
      <c r="C411" s="1" t="s">
        <v>1723</v>
      </c>
      <c r="D411" s="1" t="s">
        <v>1724</v>
      </c>
      <c r="E411" s="1" t="s">
        <v>1725</v>
      </c>
      <c r="F411" s="1" t="s">
        <v>1726</v>
      </c>
      <c r="G411" s="1" t="s">
        <v>1727</v>
      </c>
      <c r="H411" s="1">
        <v>1</v>
      </c>
    </row>
    <row r="412" spans="1:8" ht="15">
      <c r="A412" s="2">
        <v>411</v>
      </c>
      <c r="B412" s="1" t="s">
        <v>1722</v>
      </c>
      <c r="C412" s="1" t="s">
        <v>1728</v>
      </c>
      <c r="D412" s="1" t="s">
        <v>1729</v>
      </c>
      <c r="E412" s="1" t="s">
        <v>1730</v>
      </c>
      <c r="F412" s="1" t="s">
        <v>1731</v>
      </c>
      <c r="G412" s="1" t="s">
        <v>1732</v>
      </c>
      <c r="H412" s="1">
        <v>2</v>
      </c>
    </row>
    <row r="413" spans="1:8" ht="15">
      <c r="A413" s="2">
        <v>412</v>
      </c>
      <c r="B413" s="1" t="s">
        <v>1722</v>
      </c>
      <c r="C413" s="1" t="s">
        <v>1733</v>
      </c>
      <c r="D413" s="1" t="s">
        <v>1734</v>
      </c>
      <c r="E413" s="1" t="s">
        <v>1735</v>
      </c>
      <c r="F413" s="6" t="s">
        <v>6332</v>
      </c>
      <c r="G413" s="1" t="s">
        <v>1736</v>
      </c>
      <c r="H413" s="1">
        <v>3</v>
      </c>
    </row>
    <row r="414" spans="1:8" ht="15">
      <c r="A414" s="2">
        <v>413</v>
      </c>
      <c r="B414" s="1" t="s">
        <v>1722</v>
      </c>
      <c r="C414" s="1" t="s">
        <v>1737</v>
      </c>
      <c r="D414" s="1" t="s">
        <v>1738</v>
      </c>
      <c r="E414" s="1" t="s">
        <v>1739</v>
      </c>
      <c r="F414" s="1" t="s">
        <v>1740</v>
      </c>
      <c r="G414" s="1" t="s">
        <v>1741</v>
      </c>
      <c r="H414" s="1">
        <v>4</v>
      </c>
    </row>
    <row r="415" spans="1:8" ht="15">
      <c r="A415" s="2">
        <v>414</v>
      </c>
      <c r="B415" s="1" t="s">
        <v>1742</v>
      </c>
      <c r="C415" s="6" t="s">
        <v>6333</v>
      </c>
      <c r="D415" s="6" t="s">
        <v>6334</v>
      </c>
      <c r="E415" s="6" t="s">
        <v>6335</v>
      </c>
      <c r="F415" s="6" t="s">
        <v>6336</v>
      </c>
      <c r="G415" s="6" t="s">
        <v>6337</v>
      </c>
      <c r="H415" s="6">
        <v>3</v>
      </c>
    </row>
    <row r="416" spans="1:8" ht="15">
      <c r="A416" s="2">
        <v>415</v>
      </c>
      <c r="B416" s="1" t="s">
        <v>1742</v>
      </c>
      <c r="C416" s="1" t="s">
        <v>1743</v>
      </c>
      <c r="D416" s="1" t="s">
        <v>1744</v>
      </c>
      <c r="E416" s="1" t="s">
        <v>1745</v>
      </c>
      <c r="F416" s="1" t="s">
        <v>1746</v>
      </c>
      <c r="G416" s="1" t="s">
        <v>1747</v>
      </c>
      <c r="H416" s="1">
        <v>4</v>
      </c>
    </row>
    <row r="417" spans="1:8" ht="15">
      <c r="A417" s="2">
        <v>416</v>
      </c>
      <c r="B417" s="1" t="s">
        <v>1748</v>
      </c>
      <c r="C417" s="1" t="s">
        <v>1749</v>
      </c>
      <c r="D417" s="1" t="s">
        <v>1750</v>
      </c>
      <c r="E417" s="1" t="s">
        <v>1751</v>
      </c>
      <c r="F417" s="1" t="s">
        <v>1752</v>
      </c>
      <c r="G417" s="1" t="s">
        <v>1364</v>
      </c>
      <c r="H417" s="1">
        <v>1</v>
      </c>
    </row>
    <row r="418" spans="1:8" ht="15">
      <c r="A418" s="2">
        <v>417</v>
      </c>
      <c r="B418" s="1" t="s">
        <v>1748</v>
      </c>
      <c r="C418" s="1" t="s">
        <v>1753</v>
      </c>
      <c r="D418" s="1" t="s">
        <v>1754</v>
      </c>
      <c r="E418" s="1" t="s">
        <v>1755</v>
      </c>
      <c r="F418" s="1" t="s">
        <v>1756</v>
      </c>
      <c r="G418" s="1" t="s">
        <v>1757</v>
      </c>
      <c r="H418" s="1">
        <v>2</v>
      </c>
    </row>
    <row r="419" spans="1:8" ht="15">
      <c r="A419" s="2">
        <v>418</v>
      </c>
      <c r="B419" s="1" t="s">
        <v>1748</v>
      </c>
      <c r="C419" s="1" t="s">
        <v>1758</v>
      </c>
      <c r="D419" s="1" t="s">
        <v>1651</v>
      </c>
      <c r="E419" s="1" t="s">
        <v>1759</v>
      </c>
      <c r="F419" s="1" t="s">
        <v>1760</v>
      </c>
      <c r="G419" s="1" t="s">
        <v>1761</v>
      </c>
      <c r="H419" s="1">
        <v>3</v>
      </c>
    </row>
    <row r="420" spans="1:8" ht="15">
      <c r="A420" s="2">
        <v>419</v>
      </c>
      <c r="B420" s="1" t="s">
        <v>1748</v>
      </c>
      <c r="C420" s="1" t="s">
        <v>1762</v>
      </c>
      <c r="D420" s="1" t="s">
        <v>1763</v>
      </c>
      <c r="E420" s="1" t="s">
        <v>1764</v>
      </c>
      <c r="F420" s="1" t="s">
        <v>1765</v>
      </c>
      <c r="G420" s="1" t="s">
        <v>1766</v>
      </c>
      <c r="H420" s="1">
        <v>4</v>
      </c>
    </row>
    <row r="421" spans="1:8" ht="15">
      <c r="A421" s="2">
        <v>420</v>
      </c>
      <c r="B421" s="1" t="s">
        <v>1767</v>
      </c>
      <c r="C421" s="1" t="s">
        <v>1768</v>
      </c>
      <c r="D421" s="1" t="s">
        <v>1769</v>
      </c>
      <c r="E421" s="1" t="s">
        <v>1770</v>
      </c>
      <c r="F421" s="1" t="s">
        <v>1771</v>
      </c>
      <c r="G421" s="1" t="s">
        <v>1772</v>
      </c>
      <c r="H421" s="1">
        <v>1</v>
      </c>
    </row>
    <row r="422" spans="1:8" ht="15">
      <c r="A422" s="2">
        <v>421</v>
      </c>
      <c r="B422" s="1" t="s">
        <v>1767</v>
      </c>
      <c r="C422" s="1" t="s">
        <v>1773</v>
      </c>
      <c r="D422" s="1" t="s">
        <v>1774</v>
      </c>
      <c r="E422" s="1" t="s">
        <v>1775</v>
      </c>
      <c r="F422" s="1" t="s">
        <v>1776</v>
      </c>
      <c r="G422" s="1" t="s">
        <v>1777</v>
      </c>
      <c r="H422" s="1">
        <v>2</v>
      </c>
    </row>
    <row r="423" spans="1:8" ht="15">
      <c r="A423" s="2">
        <v>422</v>
      </c>
      <c r="B423" s="1" t="s">
        <v>1767</v>
      </c>
      <c r="C423" s="1" t="s">
        <v>1778</v>
      </c>
      <c r="D423" s="1" t="s">
        <v>1779</v>
      </c>
      <c r="E423" s="1" t="s">
        <v>1780</v>
      </c>
      <c r="F423" s="1" t="s">
        <v>1781</v>
      </c>
      <c r="G423" s="1" t="s">
        <v>1782</v>
      </c>
      <c r="H423" s="1">
        <v>3</v>
      </c>
    </row>
    <row r="424" spans="1:8" ht="15">
      <c r="A424" s="2">
        <v>423</v>
      </c>
      <c r="B424" s="1" t="s">
        <v>1783</v>
      </c>
      <c r="C424" s="1" t="s">
        <v>1784</v>
      </c>
      <c r="D424" s="1" t="s">
        <v>1785</v>
      </c>
      <c r="E424" s="1" t="s">
        <v>1786</v>
      </c>
      <c r="F424" s="1" t="s">
        <v>1787</v>
      </c>
      <c r="G424" s="1" t="s">
        <v>1016</v>
      </c>
      <c r="H424" s="1">
        <v>1</v>
      </c>
    </row>
    <row r="425" spans="1:8" ht="15">
      <c r="A425" s="2">
        <v>424</v>
      </c>
      <c r="B425" s="1" t="s">
        <v>1783</v>
      </c>
      <c r="C425" s="1" t="s">
        <v>1788</v>
      </c>
      <c r="D425" s="1" t="s">
        <v>1618</v>
      </c>
      <c r="E425" s="1" t="s">
        <v>1789</v>
      </c>
      <c r="F425" s="1" t="s">
        <v>1790</v>
      </c>
      <c r="G425" s="1" t="s">
        <v>1791</v>
      </c>
      <c r="H425" s="1">
        <v>2</v>
      </c>
    </row>
    <row r="426" spans="1:8" ht="15">
      <c r="A426" s="2">
        <v>425</v>
      </c>
      <c r="B426" s="1" t="s">
        <v>1792</v>
      </c>
      <c r="C426" s="1" t="s">
        <v>1793</v>
      </c>
      <c r="D426" s="1" t="s">
        <v>1794</v>
      </c>
      <c r="E426" s="1" t="s">
        <v>1795</v>
      </c>
      <c r="F426" s="1" t="s">
        <v>1796</v>
      </c>
      <c r="G426" s="1" t="s">
        <v>1797</v>
      </c>
      <c r="H426" s="1">
        <v>3</v>
      </c>
    </row>
    <row r="427" spans="1:8" ht="15">
      <c r="A427" s="2">
        <v>426</v>
      </c>
      <c r="B427" s="1" t="s">
        <v>1792</v>
      </c>
      <c r="C427" s="1" t="s">
        <v>1798</v>
      </c>
      <c r="D427" s="1" t="s">
        <v>1789</v>
      </c>
      <c r="E427" s="1" t="s">
        <v>1790</v>
      </c>
      <c r="F427" s="1" t="s">
        <v>1791</v>
      </c>
      <c r="G427" s="1" t="s">
        <v>1799</v>
      </c>
      <c r="H427" s="1">
        <v>4</v>
      </c>
    </row>
    <row r="428" spans="1:8" ht="15">
      <c r="A428" s="2">
        <v>427</v>
      </c>
      <c r="B428" s="1" t="s">
        <v>1800</v>
      </c>
      <c r="C428" s="1" t="s">
        <v>1801</v>
      </c>
      <c r="D428" s="1" t="s">
        <v>688</v>
      </c>
      <c r="E428" s="1" t="s">
        <v>1103</v>
      </c>
      <c r="F428" s="1" t="s">
        <v>1802</v>
      </c>
      <c r="G428" s="1" t="s">
        <v>483</v>
      </c>
      <c r="H428" s="1">
        <v>1</v>
      </c>
    </row>
    <row r="429" spans="1:8" ht="15">
      <c r="A429" s="2">
        <v>428</v>
      </c>
      <c r="B429" s="1" t="s">
        <v>1800</v>
      </c>
      <c r="C429" s="1" t="s">
        <v>1803</v>
      </c>
      <c r="D429" s="1" t="s">
        <v>1804</v>
      </c>
      <c r="E429" s="1" t="s">
        <v>1805</v>
      </c>
      <c r="F429" s="1" t="s">
        <v>1806</v>
      </c>
      <c r="G429" s="6" t="s">
        <v>6338</v>
      </c>
      <c r="H429" s="1">
        <v>4</v>
      </c>
    </row>
    <row r="430" spans="1:8" ht="15">
      <c r="A430" s="2">
        <v>429</v>
      </c>
      <c r="B430" s="1" t="s">
        <v>1807</v>
      </c>
      <c r="C430" s="1" t="s">
        <v>1808</v>
      </c>
      <c r="D430" s="1" t="s">
        <v>1809</v>
      </c>
      <c r="E430" s="1" t="s">
        <v>1810</v>
      </c>
      <c r="F430" s="1" t="s">
        <v>1811</v>
      </c>
      <c r="G430" s="1" t="s">
        <v>1812</v>
      </c>
      <c r="H430" s="1">
        <v>1</v>
      </c>
    </row>
    <row r="431" spans="1:8" ht="15">
      <c r="A431" s="2">
        <v>430</v>
      </c>
      <c r="B431" s="1" t="s">
        <v>1807</v>
      </c>
      <c r="C431" s="1" t="s">
        <v>1813</v>
      </c>
      <c r="D431" s="1" t="s">
        <v>1814</v>
      </c>
      <c r="E431" s="1" t="s">
        <v>1815</v>
      </c>
      <c r="F431" s="1" t="s">
        <v>1816</v>
      </c>
      <c r="G431" s="1" t="s">
        <v>1817</v>
      </c>
      <c r="H431" s="1">
        <v>2</v>
      </c>
    </row>
    <row r="432" spans="1:8" ht="15">
      <c r="A432" s="2">
        <v>431</v>
      </c>
      <c r="B432" s="1" t="s">
        <v>1807</v>
      </c>
      <c r="C432" s="1" t="s">
        <v>1818</v>
      </c>
      <c r="D432" s="1" t="s">
        <v>1819</v>
      </c>
      <c r="E432" s="1" t="s">
        <v>1820</v>
      </c>
      <c r="F432" s="1" t="s">
        <v>1821</v>
      </c>
      <c r="G432" s="1" t="s">
        <v>1822</v>
      </c>
      <c r="H432" s="1">
        <v>3</v>
      </c>
    </row>
    <row r="433" spans="1:8" ht="15">
      <c r="A433" s="2">
        <v>432</v>
      </c>
      <c r="B433" s="1" t="s">
        <v>1807</v>
      </c>
      <c r="C433" s="1" t="s">
        <v>1823</v>
      </c>
      <c r="D433" s="1" t="s">
        <v>1824</v>
      </c>
      <c r="E433" s="1" t="s">
        <v>1825</v>
      </c>
      <c r="F433" s="1" t="s">
        <v>1826</v>
      </c>
      <c r="G433" s="1" t="s">
        <v>1827</v>
      </c>
      <c r="H433" s="1">
        <v>4</v>
      </c>
    </row>
    <row r="434" spans="1:8" ht="15">
      <c r="A434" s="2">
        <v>433</v>
      </c>
      <c r="B434" s="1" t="s">
        <v>1828</v>
      </c>
      <c r="C434" s="1" t="s">
        <v>1829</v>
      </c>
      <c r="D434" s="1" t="s">
        <v>1830</v>
      </c>
      <c r="E434" s="1" t="s">
        <v>1831</v>
      </c>
      <c r="F434" s="1" t="s">
        <v>1832</v>
      </c>
      <c r="G434" s="1" t="s">
        <v>1833</v>
      </c>
      <c r="H434" s="1">
        <v>2</v>
      </c>
    </row>
    <row r="435" spans="1:8" ht="15">
      <c r="A435" s="2">
        <v>434</v>
      </c>
      <c r="B435" s="1" t="s">
        <v>1828</v>
      </c>
      <c r="C435" s="1" t="s">
        <v>1834</v>
      </c>
      <c r="D435" s="1" t="s">
        <v>1835</v>
      </c>
      <c r="E435" s="1" t="s">
        <v>1836</v>
      </c>
      <c r="F435" s="1" t="s">
        <v>1837</v>
      </c>
      <c r="G435" s="1" t="s">
        <v>1838</v>
      </c>
      <c r="H435" s="1">
        <v>3</v>
      </c>
    </row>
    <row r="436" spans="1:8" ht="15">
      <c r="A436" s="2">
        <v>435</v>
      </c>
      <c r="B436" s="1" t="s">
        <v>1828</v>
      </c>
      <c r="C436" s="1" t="s">
        <v>1839</v>
      </c>
      <c r="D436" s="1" t="s">
        <v>1840</v>
      </c>
      <c r="E436" s="1" t="s">
        <v>1841</v>
      </c>
      <c r="F436" s="1" t="s">
        <v>1842</v>
      </c>
      <c r="G436" s="1" t="s">
        <v>1843</v>
      </c>
      <c r="H436" s="1">
        <v>3</v>
      </c>
    </row>
    <row r="437" spans="1:8" ht="15">
      <c r="A437" s="2">
        <v>436</v>
      </c>
      <c r="B437" s="1" t="s">
        <v>1828</v>
      </c>
      <c r="C437" s="1" t="s">
        <v>1844</v>
      </c>
      <c r="D437" s="1" t="s">
        <v>1845</v>
      </c>
      <c r="E437" s="1" t="s">
        <v>1846</v>
      </c>
      <c r="F437" s="1" t="s">
        <v>1847</v>
      </c>
      <c r="G437" s="1" t="s">
        <v>1848</v>
      </c>
      <c r="H437" s="1">
        <v>3</v>
      </c>
    </row>
    <row r="438" spans="1:8" ht="15">
      <c r="A438" s="2">
        <v>437</v>
      </c>
      <c r="B438" s="1" t="s">
        <v>1849</v>
      </c>
      <c r="C438" s="6" t="s">
        <v>6339</v>
      </c>
      <c r="D438" s="6" t="s">
        <v>6340</v>
      </c>
      <c r="E438" s="6" t="s">
        <v>6341</v>
      </c>
      <c r="F438" s="6" t="s">
        <v>6342</v>
      </c>
      <c r="G438" s="6" t="s">
        <v>6291</v>
      </c>
      <c r="H438" s="6">
        <v>3</v>
      </c>
    </row>
    <row r="439" spans="1:8" ht="15">
      <c r="A439" s="2">
        <v>438</v>
      </c>
      <c r="B439" s="1" t="s">
        <v>1850</v>
      </c>
      <c r="C439" s="1" t="s">
        <v>1851</v>
      </c>
      <c r="D439" s="1" t="s">
        <v>1852</v>
      </c>
      <c r="E439" s="1" t="s">
        <v>1853</v>
      </c>
      <c r="F439" s="1" t="s">
        <v>1854</v>
      </c>
      <c r="G439" s="1" t="s">
        <v>1855</v>
      </c>
      <c r="H439" s="1">
        <v>1</v>
      </c>
    </row>
    <row r="440" spans="1:8" ht="15">
      <c r="A440" s="2">
        <v>439</v>
      </c>
      <c r="B440" s="1" t="s">
        <v>1856</v>
      </c>
      <c r="C440" s="1" t="s">
        <v>1857</v>
      </c>
      <c r="D440" s="1" t="s">
        <v>1858</v>
      </c>
      <c r="E440" s="1" t="s">
        <v>1859</v>
      </c>
      <c r="F440" s="1" t="s">
        <v>1860</v>
      </c>
      <c r="G440" s="1" t="s">
        <v>1861</v>
      </c>
      <c r="H440" s="1">
        <v>2</v>
      </c>
    </row>
    <row r="441" spans="1:8" ht="15">
      <c r="A441" s="2">
        <v>440</v>
      </c>
      <c r="B441" s="1" t="s">
        <v>1856</v>
      </c>
      <c r="C441" s="1" t="s">
        <v>1862</v>
      </c>
      <c r="D441" s="1" t="s">
        <v>344</v>
      </c>
      <c r="E441" s="1" t="s">
        <v>345</v>
      </c>
      <c r="F441" s="1" t="s">
        <v>1715</v>
      </c>
      <c r="G441" s="1" t="s">
        <v>1853</v>
      </c>
      <c r="H441" s="1">
        <v>2</v>
      </c>
    </row>
    <row r="442" spans="1:8" ht="15">
      <c r="A442" s="2">
        <v>441</v>
      </c>
      <c r="B442" s="1" t="s">
        <v>1856</v>
      </c>
      <c r="C442" s="1" t="s">
        <v>1863</v>
      </c>
      <c r="D442" s="1" t="s">
        <v>1852</v>
      </c>
      <c r="E442" s="1" t="s">
        <v>344</v>
      </c>
      <c r="F442" s="1" t="s">
        <v>1416</v>
      </c>
      <c r="G442" s="1" t="s">
        <v>345</v>
      </c>
      <c r="H442" s="1">
        <v>3</v>
      </c>
    </row>
    <row r="443" spans="1:8" ht="15">
      <c r="A443" s="2">
        <v>442</v>
      </c>
      <c r="B443" s="1" t="s">
        <v>1864</v>
      </c>
      <c r="C443" s="1" t="s">
        <v>1865</v>
      </c>
      <c r="D443" s="1" t="s">
        <v>1866</v>
      </c>
      <c r="E443" s="1" t="s">
        <v>351</v>
      </c>
      <c r="F443" s="1" t="s">
        <v>1867</v>
      </c>
      <c r="G443" s="1" t="s">
        <v>1868</v>
      </c>
      <c r="H443" s="1">
        <v>2</v>
      </c>
    </row>
    <row r="444" spans="1:8" ht="15">
      <c r="A444" s="2">
        <v>443</v>
      </c>
      <c r="B444" s="1" t="s">
        <v>1869</v>
      </c>
      <c r="C444" s="1" t="s">
        <v>1870</v>
      </c>
      <c r="D444" s="1" t="s">
        <v>47</v>
      </c>
      <c r="E444" s="1" t="s">
        <v>373</v>
      </c>
      <c r="F444" s="1" t="s">
        <v>1871</v>
      </c>
      <c r="G444" s="1" t="s">
        <v>1872</v>
      </c>
      <c r="H444" s="1">
        <v>2</v>
      </c>
    </row>
    <row r="445" spans="1:8" ht="15">
      <c r="A445" s="2">
        <v>444</v>
      </c>
      <c r="B445" s="1" t="s">
        <v>1869</v>
      </c>
      <c r="C445" s="1" t="s">
        <v>1873</v>
      </c>
      <c r="D445" s="1" t="s">
        <v>1874</v>
      </c>
      <c r="E445" s="1" t="s">
        <v>1875</v>
      </c>
      <c r="F445" s="1" t="s">
        <v>1872</v>
      </c>
      <c r="G445" s="1" t="s">
        <v>1876</v>
      </c>
      <c r="H445" s="1">
        <v>2</v>
      </c>
    </row>
    <row r="446" spans="1:8" ht="15">
      <c r="A446" s="2">
        <v>445</v>
      </c>
      <c r="B446" s="1" t="s">
        <v>1869</v>
      </c>
      <c r="C446" s="6" t="s">
        <v>6343</v>
      </c>
      <c r="D446" s="6" t="s">
        <v>6344</v>
      </c>
      <c r="E446" s="6" t="s">
        <v>6345</v>
      </c>
      <c r="F446" s="6" t="s">
        <v>6346</v>
      </c>
      <c r="G446" s="6" t="s">
        <v>6347</v>
      </c>
      <c r="H446" s="6">
        <v>3</v>
      </c>
    </row>
    <row r="447" spans="1:8" ht="15">
      <c r="A447" s="2">
        <v>446</v>
      </c>
      <c r="B447" s="1" t="s">
        <v>1878</v>
      </c>
      <c r="C447" s="1" t="s">
        <v>1879</v>
      </c>
      <c r="D447" s="1" t="s">
        <v>1880</v>
      </c>
      <c r="E447" s="1" t="s">
        <v>1881</v>
      </c>
      <c r="F447" s="1" t="s">
        <v>1882</v>
      </c>
      <c r="G447" s="1" t="s">
        <v>1883</v>
      </c>
      <c r="H447" s="1">
        <v>4</v>
      </c>
    </row>
    <row r="448" spans="1:8" ht="15">
      <c r="A448" s="2">
        <v>447</v>
      </c>
      <c r="B448" s="1" t="s">
        <v>1884</v>
      </c>
      <c r="C448" s="1" t="s">
        <v>1885</v>
      </c>
      <c r="D448" s="1" t="s">
        <v>1886</v>
      </c>
      <c r="E448" s="1" t="s">
        <v>1887</v>
      </c>
      <c r="F448" s="1" t="s">
        <v>1888</v>
      </c>
      <c r="G448" s="1" t="s">
        <v>1889</v>
      </c>
      <c r="H448" s="1">
        <v>1</v>
      </c>
    </row>
    <row r="449" spans="1:8" ht="15">
      <c r="A449" s="2">
        <v>448</v>
      </c>
      <c r="B449" s="1" t="s">
        <v>1884</v>
      </c>
      <c r="C449" s="1" t="s">
        <v>1890</v>
      </c>
      <c r="D449" s="1" t="s">
        <v>1891</v>
      </c>
      <c r="E449" s="1" t="s">
        <v>1892</v>
      </c>
      <c r="F449" s="1" t="s">
        <v>1893</v>
      </c>
      <c r="G449" s="1" t="s">
        <v>1894</v>
      </c>
      <c r="H449" s="1">
        <v>2</v>
      </c>
    </row>
    <row r="450" spans="1:8" ht="15">
      <c r="A450" s="2">
        <v>449</v>
      </c>
      <c r="B450" s="1" t="s">
        <v>1884</v>
      </c>
      <c r="C450" s="1" t="s">
        <v>1895</v>
      </c>
      <c r="D450" s="1" t="s">
        <v>1896</v>
      </c>
      <c r="E450" s="1" t="s">
        <v>1897</v>
      </c>
      <c r="F450" s="1" t="s">
        <v>1898</v>
      </c>
      <c r="G450" s="1" t="s">
        <v>1899</v>
      </c>
      <c r="H450" s="1">
        <v>4</v>
      </c>
    </row>
    <row r="451" spans="1:8" ht="15">
      <c r="A451" s="2">
        <v>450</v>
      </c>
      <c r="B451" s="1" t="s">
        <v>1900</v>
      </c>
      <c r="C451" s="1" t="s">
        <v>1901</v>
      </c>
      <c r="D451" s="1" t="s">
        <v>1902</v>
      </c>
      <c r="E451" s="1" t="s">
        <v>1903</v>
      </c>
      <c r="F451" s="1" t="s">
        <v>1866</v>
      </c>
      <c r="G451" s="1" t="s">
        <v>1904</v>
      </c>
      <c r="H451" s="1">
        <v>4</v>
      </c>
    </row>
    <row r="452" spans="1:8" ht="15">
      <c r="A452" s="2">
        <v>451</v>
      </c>
      <c r="B452" s="1" t="s">
        <v>1905</v>
      </c>
      <c r="C452" s="1" t="s">
        <v>1906</v>
      </c>
      <c r="D452" s="1" t="s">
        <v>1907</v>
      </c>
      <c r="E452" s="1" t="s">
        <v>1908</v>
      </c>
      <c r="F452" s="1" t="s">
        <v>1909</v>
      </c>
      <c r="G452" s="1" t="s">
        <v>1910</v>
      </c>
      <c r="H452" s="1">
        <v>1</v>
      </c>
    </row>
    <row r="453" spans="1:8" ht="15">
      <c r="A453" s="2">
        <v>452</v>
      </c>
      <c r="B453" s="1" t="s">
        <v>1911</v>
      </c>
      <c r="C453" s="1" t="s">
        <v>1912</v>
      </c>
      <c r="D453" s="1" t="s">
        <v>1852</v>
      </c>
      <c r="E453" s="1" t="s">
        <v>356</v>
      </c>
      <c r="F453" s="1" t="s">
        <v>1913</v>
      </c>
      <c r="G453" s="1" t="s">
        <v>1416</v>
      </c>
      <c r="H453" s="1">
        <v>2</v>
      </c>
    </row>
    <row r="454" spans="1:8" ht="15">
      <c r="A454" s="2">
        <v>453</v>
      </c>
      <c r="B454" s="1" t="s">
        <v>1911</v>
      </c>
      <c r="C454" s="1" t="s">
        <v>1914</v>
      </c>
      <c r="D454" s="1" t="s">
        <v>356</v>
      </c>
      <c r="E454" s="1" t="s">
        <v>347</v>
      </c>
      <c r="F454" s="1" t="s">
        <v>1406</v>
      </c>
      <c r="G454" s="1" t="s">
        <v>346</v>
      </c>
      <c r="H454" s="1">
        <v>3</v>
      </c>
    </row>
    <row r="455" spans="1:8" ht="15">
      <c r="A455" s="2">
        <v>454</v>
      </c>
      <c r="B455" s="1" t="s">
        <v>1915</v>
      </c>
      <c r="C455" s="1" t="s">
        <v>1916</v>
      </c>
      <c r="D455" s="1" t="s">
        <v>1917</v>
      </c>
      <c r="E455" s="1" t="s">
        <v>1918</v>
      </c>
      <c r="F455" s="1" t="s">
        <v>1919</v>
      </c>
      <c r="G455" s="1" t="s">
        <v>1920</v>
      </c>
      <c r="H455" s="1">
        <v>1</v>
      </c>
    </row>
    <row r="456" spans="1:8" ht="15">
      <c r="A456" s="2">
        <v>455</v>
      </c>
      <c r="B456" s="1" t="s">
        <v>1915</v>
      </c>
      <c r="C456" s="1" t="s">
        <v>1921</v>
      </c>
      <c r="D456" s="1" t="s">
        <v>1922</v>
      </c>
      <c r="E456" s="1" t="s">
        <v>1923</v>
      </c>
      <c r="F456" s="1" t="s">
        <v>1924</v>
      </c>
      <c r="G456" s="1" t="s">
        <v>1925</v>
      </c>
      <c r="H456" s="1">
        <v>2</v>
      </c>
    </row>
    <row r="457" spans="1:8" ht="15">
      <c r="A457" s="2">
        <v>456</v>
      </c>
      <c r="B457" s="1" t="s">
        <v>1915</v>
      </c>
      <c r="C457" s="6" t="s">
        <v>1926</v>
      </c>
      <c r="D457" s="6" t="s">
        <v>1927</v>
      </c>
      <c r="E457" s="6" t="s">
        <v>1928</v>
      </c>
      <c r="F457" s="6" t="s">
        <v>1929</v>
      </c>
      <c r="G457" s="6" t="s">
        <v>1930</v>
      </c>
      <c r="H457" s="6">
        <v>3</v>
      </c>
    </row>
    <row r="458" spans="1:8" ht="15">
      <c r="A458" s="2">
        <v>457</v>
      </c>
      <c r="B458" s="1" t="s">
        <v>1915</v>
      </c>
      <c r="C458" s="1" t="s">
        <v>1931</v>
      </c>
      <c r="D458" s="1" t="s">
        <v>1932</v>
      </c>
      <c r="E458" s="1" t="s">
        <v>1933</v>
      </c>
      <c r="F458" s="1" t="s">
        <v>1934</v>
      </c>
      <c r="G458" s="1" t="s">
        <v>1935</v>
      </c>
      <c r="H458" s="1">
        <v>4</v>
      </c>
    </row>
    <row r="459" spans="1:8" ht="15">
      <c r="A459" s="2">
        <v>458</v>
      </c>
      <c r="B459" s="1" t="s">
        <v>1936</v>
      </c>
      <c r="C459" s="1" t="s">
        <v>1937</v>
      </c>
      <c r="D459" s="1" t="s">
        <v>1938</v>
      </c>
      <c r="E459" s="1" t="s">
        <v>1939</v>
      </c>
      <c r="F459" s="1" t="s">
        <v>1940</v>
      </c>
      <c r="G459" s="1" t="s">
        <v>1941</v>
      </c>
      <c r="H459" s="1">
        <v>2</v>
      </c>
    </row>
    <row r="460" spans="1:8" ht="15">
      <c r="A460" s="2">
        <v>459</v>
      </c>
      <c r="B460" s="1" t="s">
        <v>1936</v>
      </c>
      <c r="C460" s="1" t="s">
        <v>1942</v>
      </c>
      <c r="D460" s="1" t="s">
        <v>1943</v>
      </c>
      <c r="E460" s="1" t="s">
        <v>1944</v>
      </c>
      <c r="F460" s="1" t="s">
        <v>1945</v>
      </c>
      <c r="G460" s="1" t="s">
        <v>1946</v>
      </c>
      <c r="H460" s="1">
        <v>3</v>
      </c>
    </row>
    <row r="461" spans="1:8" ht="15">
      <c r="A461" s="2">
        <v>460</v>
      </c>
      <c r="B461" s="1" t="s">
        <v>1936</v>
      </c>
      <c r="C461" s="1" t="s">
        <v>1947</v>
      </c>
      <c r="D461" s="1" t="s">
        <v>1948</v>
      </c>
      <c r="E461" s="1" t="s">
        <v>1949</v>
      </c>
      <c r="F461" s="1" t="s">
        <v>1950</v>
      </c>
      <c r="G461" s="1" t="s">
        <v>1922</v>
      </c>
      <c r="H461" s="1">
        <v>4</v>
      </c>
    </row>
    <row r="462" spans="1:8" ht="15">
      <c r="A462" s="2">
        <v>461</v>
      </c>
      <c r="B462" s="1" t="s">
        <v>1951</v>
      </c>
      <c r="C462" s="1" t="s">
        <v>1952</v>
      </c>
      <c r="D462" s="1" t="s">
        <v>1953</v>
      </c>
      <c r="E462" s="1" t="s">
        <v>1954</v>
      </c>
      <c r="F462" s="1" t="s">
        <v>1955</v>
      </c>
      <c r="G462" s="1" t="s">
        <v>1956</v>
      </c>
      <c r="H462" s="1">
        <v>3</v>
      </c>
    </row>
    <row r="463" spans="1:8" ht="15">
      <c r="A463" s="2">
        <v>462</v>
      </c>
      <c r="B463" s="1" t="s">
        <v>1957</v>
      </c>
      <c r="C463" s="1" t="s">
        <v>1958</v>
      </c>
      <c r="D463" s="1" t="s">
        <v>687</v>
      </c>
      <c r="E463" s="1" t="s">
        <v>483</v>
      </c>
      <c r="F463" s="1" t="s">
        <v>482</v>
      </c>
      <c r="G463" s="1" t="s">
        <v>688</v>
      </c>
      <c r="H463" s="1">
        <v>4</v>
      </c>
    </row>
    <row r="464" spans="1:8" ht="15">
      <c r="A464" s="2">
        <v>463</v>
      </c>
      <c r="B464" s="1" t="s">
        <v>1959</v>
      </c>
      <c r="C464" s="1" t="s">
        <v>1960</v>
      </c>
      <c r="D464" s="1" t="s">
        <v>687</v>
      </c>
      <c r="E464" s="1" t="s">
        <v>1101</v>
      </c>
      <c r="F464" s="1" t="s">
        <v>482</v>
      </c>
      <c r="G464" s="1" t="s">
        <v>499</v>
      </c>
      <c r="H464" s="1">
        <v>2</v>
      </c>
    </row>
    <row r="465" spans="1:8" ht="15">
      <c r="A465" s="2">
        <v>464</v>
      </c>
      <c r="B465" s="1" t="s">
        <v>1959</v>
      </c>
      <c r="C465" s="1" t="s">
        <v>1961</v>
      </c>
      <c r="D465" s="1" t="s">
        <v>687</v>
      </c>
      <c r="E465" s="1" t="s">
        <v>482</v>
      </c>
      <c r="F465" s="1" t="s">
        <v>1101</v>
      </c>
      <c r="G465" s="1" t="s">
        <v>499</v>
      </c>
      <c r="H465" s="1">
        <v>4</v>
      </c>
    </row>
    <row r="466" spans="1:8" ht="15">
      <c r="A466" s="2">
        <v>465</v>
      </c>
      <c r="B466" s="1" t="s">
        <v>1962</v>
      </c>
      <c r="C466" s="6" t="s">
        <v>6348</v>
      </c>
      <c r="D466" s="6" t="s">
        <v>6349</v>
      </c>
      <c r="E466" s="6" t="s">
        <v>6350</v>
      </c>
      <c r="F466" s="6" t="s">
        <v>6351</v>
      </c>
      <c r="G466" s="6" t="s">
        <v>6352</v>
      </c>
      <c r="H466" s="6">
        <v>2</v>
      </c>
    </row>
    <row r="467" spans="1:8" ht="15">
      <c r="A467" s="2">
        <v>466</v>
      </c>
      <c r="B467" s="1" t="s">
        <v>1963</v>
      </c>
      <c r="C467" s="1" t="s">
        <v>1964</v>
      </c>
      <c r="D467" s="1" t="s">
        <v>1965</v>
      </c>
      <c r="E467" s="1" t="s">
        <v>1966</v>
      </c>
      <c r="F467" s="1" t="s">
        <v>837</v>
      </c>
      <c r="G467" s="1" t="s">
        <v>943</v>
      </c>
      <c r="H467" s="1">
        <v>1</v>
      </c>
    </row>
    <row r="468" spans="1:8" ht="15">
      <c r="A468" s="2">
        <v>467</v>
      </c>
      <c r="B468" s="1" t="s">
        <v>1963</v>
      </c>
      <c r="C468" s="1" t="s">
        <v>1967</v>
      </c>
      <c r="D468" s="1" t="s">
        <v>1968</v>
      </c>
      <c r="E468" s="1" t="s">
        <v>1969</v>
      </c>
      <c r="F468" s="1" t="s">
        <v>1970</v>
      </c>
      <c r="G468" s="1" t="s">
        <v>1971</v>
      </c>
      <c r="H468" s="1">
        <v>4</v>
      </c>
    </row>
    <row r="469" spans="1:8" ht="15">
      <c r="A469" s="2">
        <v>468</v>
      </c>
      <c r="B469" s="1" t="s">
        <v>1972</v>
      </c>
      <c r="C469" s="1" t="s">
        <v>1973</v>
      </c>
      <c r="D469" s="1" t="s">
        <v>1974</v>
      </c>
      <c r="E469" s="1" t="s">
        <v>1975</v>
      </c>
      <c r="F469" s="1" t="s">
        <v>1976</v>
      </c>
      <c r="G469" s="1" t="s">
        <v>1977</v>
      </c>
      <c r="H469" s="1">
        <v>2</v>
      </c>
    </row>
    <row r="470" spans="1:8" ht="15">
      <c r="A470" s="2">
        <v>469</v>
      </c>
      <c r="B470" s="1" t="s">
        <v>1978</v>
      </c>
      <c r="C470" s="1" t="s">
        <v>1979</v>
      </c>
      <c r="D470" s="1" t="s">
        <v>344</v>
      </c>
      <c r="E470" s="1" t="s">
        <v>1435</v>
      </c>
      <c r="F470" s="1" t="s">
        <v>346</v>
      </c>
      <c r="G470" s="1" t="s">
        <v>1913</v>
      </c>
      <c r="H470" s="1">
        <v>3</v>
      </c>
    </row>
    <row r="471" spans="1:8" ht="15">
      <c r="A471" s="2">
        <v>470</v>
      </c>
      <c r="B471" s="1" t="s">
        <v>1978</v>
      </c>
      <c r="C471" s="1" t="s">
        <v>1980</v>
      </c>
      <c r="D471" s="1" t="s">
        <v>344</v>
      </c>
      <c r="E471" s="1" t="s">
        <v>1704</v>
      </c>
      <c r="F471" s="1" t="s">
        <v>1981</v>
      </c>
      <c r="G471" s="1" t="s">
        <v>1982</v>
      </c>
      <c r="H471" s="1">
        <v>4</v>
      </c>
    </row>
    <row r="472" spans="1:8" ht="15">
      <c r="A472" s="2">
        <v>471</v>
      </c>
      <c r="B472" s="1" t="s">
        <v>1983</v>
      </c>
      <c r="C472" s="1" t="s">
        <v>1984</v>
      </c>
      <c r="D472" s="1" t="s">
        <v>710</v>
      </c>
      <c r="E472" s="1" t="s">
        <v>687</v>
      </c>
      <c r="F472" s="1" t="s">
        <v>482</v>
      </c>
      <c r="G472" s="1" t="s">
        <v>485</v>
      </c>
      <c r="H472" s="1">
        <v>4</v>
      </c>
    </row>
    <row r="473" spans="1:8" ht="15">
      <c r="A473" s="2">
        <v>472</v>
      </c>
      <c r="B473" s="1" t="s">
        <v>1985</v>
      </c>
      <c r="C473" s="1" t="s">
        <v>1986</v>
      </c>
      <c r="D473" s="1" t="s">
        <v>865</v>
      </c>
      <c r="E473" s="1" t="s">
        <v>1449</v>
      </c>
      <c r="F473" s="1" t="s">
        <v>271</v>
      </c>
      <c r="G473" s="1" t="s">
        <v>1975</v>
      </c>
      <c r="H473" s="1">
        <v>2</v>
      </c>
    </row>
    <row r="474" spans="1:8" ht="15">
      <c r="A474" s="2">
        <v>473</v>
      </c>
      <c r="B474" s="1" t="s">
        <v>1987</v>
      </c>
      <c r="C474" s="1" t="s">
        <v>1988</v>
      </c>
      <c r="D474" s="1" t="s">
        <v>1989</v>
      </c>
      <c r="E474" s="1" t="s">
        <v>873</v>
      </c>
      <c r="F474" s="1" t="s">
        <v>380</v>
      </c>
      <c r="G474" s="1" t="s">
        <v>875</v>
      </c>
      <c r="H474" s="1">
        <v>3</v>
      </c>
    </row>
    <row r="475" spans="1:8" ht="15">
      <c r="A475" s="2">
        <v>474</v>
      </c>
      <c r="B475" s="1" t="s">
        <v>1990</v>
      </c>
      <c r="C475" s="1" t="s">
        <v>1991</v>
      </c>
      <c r="D475" s="1" t="s">
        <v>1992</v>
      </c>
      <c r="E475" s="1" t="s">
        <v>37</v>
      </c>
      <c r="F475" s="1" t="s">
        <v>57</v>
      </c>
      <c r="G475" s="1" t="s">
        <v>42</v>
      </c>
      <c r="H475" s="1">
        <v>1</v>
      </c>
    </row>
    <row r="476" spans="1:8" ht="15">
      <c r="A476" s="2">
        <v>475</v>
      </c>
      <c r="B476" s="1" t="s">
        <v>1993</v>
      </c>
      <c r="C476" s="1" t="s">
        <v>1994</v>
      </c>
      <c r="D476" s="1" t="s">
        <v>1995</v>
      </c>
      <c r="E476" s="1" t="s">
        <v>1996</v>
      </c>
      <c r="F476" s="1" t="s">
        <v>1997</v>
      </c>
      <c r="G476" s="1" t="s">
        <v>1998</v>
      </c>
      <c r="H476" s="1">
        <v>2</v>
      </c>
    </row>
    <row r="477" spans="1:8" ht="15">
      <c r="A477" s="2">
        <v>476</v>
      </c>
      <c r="B477" s="1" t="s">
        <v>1993</v>
      </c>
      <c r="C477" s="1" t="s">
        <v>1999</v>
      </c>
      <c r="D477" s="1" t="s">
        <v>2000</v>
      </c>
      <c r="E477" s="1" t="s">
        <v>2001</v>
      </c>
      <c r="F477" s="1" t="s">
        <v>2002</v>
      </c>
      <c r="G477" s="1" t="s">
        <v>2003</v>
      </c>
      <c r="H477" s="1">
        <v>4</v>
      </c>
    </row>
    <row r="478" spans="1:8" ht="15">
      <c r="A478" s="2">
        <v>477</v>
      </c>
      <c r="B478" s="1" t="s">
        <v>2004</v>
      </c>
      <c r="C478" s="1" t="s">
        <v>2005</v>
      </c>
      <c r="D478" s="1" t="s">
        <v>2006</v>
      </c>
      <c r="E478" s="1" t="s">
        <v>2007</v>
      </c>
      <c r="F478" s="1" t="s">
        <v>2008</v>
      </c>
      <c r="G478" s="1" t="s">
        <v>2009</v>
      </c>
      <c r="H478" s="1">
        <v>1</v>
      </c>
    </row>
    <row r="479" spans="1:8" ht="15">
      <c r="A479" s="2">
        <v>478</v>
      </c>
      <c r="B479" s="1" t="s">
        <v>2010</v>
      </c>
      <c r="C479" s="1" t="s">
        <v>2011</v>
      </c>
      <c r="D479" s="1" t="s">
        <v>2012</v>
      </c>
      <c r="E479" s="1" t="s">
        <v>2013</v>
      </c>
      <c r="F479" s="1" t="s">
        <v>2014</v>
      </c>
      <c r="G479" s="1" t="s">
        <v>2015</v>
      </c>
      <c r="H479" s="1">
        <v>1</v>
      </c>
    </row>
    <row r="480" spans="1:8" ht="15">
      <c r="A480" s="2">
        <v>479</v>
      </c>
      <c r="B480" s="1" t="s">
        <v>2016</v>
      </c>
      <c r="C480" s="6" t="s">
        <v>6353</v>
      </c>
      <c r="D480" s="6" t="s">
        <v>6354</v>
      </c>
      <c r="E480" s="6" t="s">
        <v>6355</v>
      </c>
      <c r="F480" s="6" t="s">
        <v>6356</v>
      </c>
      <c r="G480" s="6" t="s">
        <v>6357</v>
      </c>
      <c r="H480" s="6">
        <v>1</v>
      </c>
    </row>
    <row r="481" spans="1:8" ht="15">
      <c r="A481" s="2">
        <v>480</v>
      </c>
      <c r="B481" s="1" t="s">
        <v>2016</v>
      </c>
      <c r="C481" s="1" t="s">
        <v>2017</v>
      </c>
      <c r="D481" s="1" t="s">
        <v>2018</v>
      </c>
      <c r="E481" s="1" t="s">
        <v>2019</v>
      </c>
      <c r="F481" s="1" t="s">
        <v>2020</v>
      </c>
      <c r="G481" s="1" t="s">
        <v>2021</v>
      </c>
      <c r="H481" s="1">
        <v>2</v>
      </c>
    </row>
    <row r="482" spans="1:8" ht="15">
      <c r="A482" s="2">
        <v>481</v>
      </c>
      <c r="B482" s="1" t="s">
        <v>2022</v>
      </c>
      <c r="C482" s="1" t="s">
        <v>2023</v>
      </c>
      <c r="D482" s="1" t="s">
        <v>2024</v>
      </c>
      <c r="E482" s="1" t="s">
        <v>2025</v>
      </c>
      <c r="F482" s="1" t="s">
        <v>2026</v>
      </c>
      <c r="G482" s="1" t="s">
        <v>2027</v>
      </c>
      <c r="H482" s="1">
        <v>3</v>
      </c>
    </row>
    <row r="483" spans="1:8" ht="15">
      <c r="A483" s="2">
        <v>482</v>
      </c>
      <c r="B483" s="1" t="s">
        <v>2022</v>
      </c>
      <c r="C483" s="1" t="s">
        <v>2028</v>
      </c>
      <c r="D483" s="1" t="s">
        <v>2029</v>
      </c>
      <c r="E483" s="1" t="s">
        <v>2030</v>
      </c>
      <c r="F483" s="1" t="s">
        <v>2031</v>
      </c>
      <c r="G483" s="1" t="s">
        <v>2032</v>
      </c>
      <c r="H483" s="1">
        <v>4</v>
      </c>
    </row>
    <row r="484" spans="1:8" ht="15">
      <c r="A484" s="2">
        <v>483</v>
      </c>
      <c r="B484" s="1" t="s">
        <v>2033</v>
      </c>
      <c r="C484" s="6" t="s">
        <v>6358</v>
      </c>
      <c r="D484" s="6" t="s">
        <v>6359</v>
      </c>
      <c r="E484" s="6" t="s">
        <v>6360</v>
      </c>
      <c r="F484" s="6" t="s">
        <v>6361</v>
      </c>
      <c r="G484" s="6" t="s">
        <v>6362</v>
      </c>
      <c r="H484" s="6">
        <v>2</v>
      </c>
    </row>
    <row r="485" spans="1:8" ht="15">
      <c r="A485" s="2">
        <v>484</v>
      </c>
      <c r="B485" s="1" t="s">
        <v>2033</v>
      </c>
      <c r="C485" s="1" t="s">
        <v>2034</v>
      </c>
      <c r="D485" s="1" t="s">
        <v>2035</v>
      </c>
      <c r="E485" s="1" t="s">
        <v>2036</v>
      </c>
      <c r="F485" s="1" t="s">
        <v>2037</v>
      </c>
      <c r="G485" s="1" t="s">
        <v>2038</v>
      </c>
      <c r="H485" s="1">
        <v>3</v>
      </c>
    </row>
    <row r="486" spans="1:8" ht="15">
      <c r="A486" s="2">
        <v>485</v>
      </c>
      <c r="B486" s="1" t="s">
        <v>2039</v>
      </c>
      <c r="C486" s="1" t="s">
        <v>2040</v>
      </c>
      <c r="D486" s="1" t="s">
        <v>2041</v>
      </c>
      <c r="E486" s="1" t="s">
        <v>2042</v>
      </c>
      <c r="F486" s="1" t="s">
        <v>2043</v>
      </c>
      <c r="G486" s="1" t="s">
        <v>2044</v>
      </c>
      <c r="H486" s="1">
        <v>1</v>
      </c>
    </row>
    <row r="487" spans="1:8" ht="15">
      <c r="A487" s="2">
        <v>486</v>
      </c>
      <c r="B487" s="1" t="s">
        <v>2039</v>
      </c>
      <c r="C487" s="1" t="s">
        <v>2045</v>
      </c>
      <c r="D487" s="1" t="s">
        <v>2046</v>
      </c>
      <c r="E487" s="1" t="s">
        <v>2047</v>
      </c>
      <c r="F487" s="1" t="s">
        <v>2048</v>
      </c>
      <c r="G487" s="1" t="s">
        <v>2049</v>
      </c>
      <c r="H487" s="1">
        <v>3</v>
      </c>
    </row>
    <row r="488" spans="1:8" ht="15">
      <c r="A488" s="2">
        <v>487</v>
      </c>
      <c r="B488" s="1" t="s">
        <v>2039</v>
      </c>
      <c r="C488" s="1" t="s">
        <v>2050</v>
      </c>
      <c r="D488" s="1" t="s">
        <v>456</v>
      </c>
      <c r="E488" s="1" t="s">
        <v>2051</v>
      </c>
      <c r="F488" s="1" t="s">
        <v>561</v>
      </c>
      <c r="G488" s="1" t="s">
        <v>2052</v>
      </c>
      <c r="H488" s="1">
        <v>4</v>
      </c>
    </row>
    <row r="489" spans="1:8" ht="15">
      <c r="A489" s="2">
        <v>488</v>
      </c>
      <c r="B489" s="1" t="s">
        <v>2039</v>
      </c>
      <c r="C489" s="1" t="s">
        <v>2053</v>
      </c>
      <c r="D489" s="1" t="s">
        <v>2054</v>
      </c>
      <c r="E489" s="1" t="s">
        <v>2055</v>
      </c>
      <c r="F489" s="1" t="s">
        <v>2056</v>
      </c>
      <c r="G489" s="1" t="s">
        <v>2057</v>
      </c>
      <c r="H489" s="1">
        <v>4</v>
      </c>
    </row>
    <row r="490" spans="1:8" ht="15">
      <c r="A490" s="2">
        <v>489</v>
      </c>
      <c r="B490" s="1" t="s">
        <v>2058</v>
      </c>
      <c r="C490" s="1" t="s">
        <v>2059</v>
      </c>
      <c r="D490" s="1" t="s">
        <v>2060</v>
      </c>
      <c r="E490" s="1" t="s">
        <v>2061</v>
      </c>
      <c r="F490" s="1" t="s">
        <v>2062</v>
      </c>
      <c r="G490" s="1" t="s">
        <v>2063</v>
      </c>
      <c r="H490" s="1">
        <v>1</v>
      </c>
    </row>
    <row r="491" spans="1:8" ht="15">
      <c r="A491" s="2">
        <v>490</v>
      </c>
      <c r="B491" s="1" t="s">
        <v>2058</v>
      </c>
      <c r="C491" s="1" t="s">
        <v>2064</v>
      </c>
      <c r="D491" s="1">
        <v>7</v>
      </c>
      <c r="E491" s="1">
        <v>4</v>
      </c>
      <c r="F491" s="1">
        <v>3</v>
      </c>
      <c r="G491" s="1">
        <v>2</v>
      </c>
      <c r="H491" s="1">
        <v>2</v>
      </c>
    </row>
    <row r="492" spans="1:8" ht="15">
      <c r="A492" s="2">
        <v>491</v>
      </c>
      <c r="B492" s="1" t="s">
        <v>2058</v>
      </c>
      <c r="C492" s="6" t="s">
        <v>6363</v>
      </c>
      <c r="D492" s="6" t="s">
        <v>6364</v>
      </c>
      <c r="E492" s="6" t="s">
        <v>2065</v>
      </c>
      <c r="F492" s="6" t="s">
        <v>6365</v>
      </c>
      <c r="G492" s="6" t="s">
        <v>2067</v>
      </c>
      <c r="H492" s="6">
        <v>3</v>
      </c>
    </row>
    <row r="493" spans="1:8" ht="15">
      <c r="A493" s="2">
        <v>492</v>
      </c>
      <c r="B493" s="1" t="s">
        <v>2058</v>
      </c>
      <c r="C493" s="1" t="s">
        <v>2068</v>
      </c>
      <c r="D493" s="1">
        <v>74</v>
      </c>
      <c r="E493" s="1">
        <v>56</v>
      </c>
      <c r="F493" s="1">
        <v>40</v>
      </c>
      <c r="G493" s="1">
        <v>68</v>
      </c>
      <c r="H493" s="1">
        <v>4</v>
      </c>
    </row>
    <row r="494" spans="1:8" ht="15">
      <c r="A494" s="2">
        <v>493</v>
      </c>
      <c r="B494" s="1" t="s">
        <v>2069</v>
      </c>
      <c r="C494" s="1" t="s">
        <v>2070</v>
      </c>
      <c r="D494" s="1" t="s">
        <v>1802</v>
      </c>
      <c r="E494" s="1" t="s">
        <v>1101</v>
      </c>
      <c r="F494" s="1" t="s">
        <v>2071</v>
      </c>
      <c r="G494" s="1" t="s">
        <v>2072</v>
      </c>
      <c r="H494" s="1">
        <v>3</v>
      </c>
    </row>
    <row r="495" spans="1:8" ht="15">
      <c r="A495" s="2">
        <v>494</v>
      </c>
      <c r="B495" s="1" t="s">
        <v>2069</v>
      </c>
      <c r="C495" s="1" t="s">
        <v>2073</v>
      </c>
      <c r="D495" s="1" t="s">
        <v>2074</v>
      </c>
      <c r="E495" s="1" t="s">
        <v>1975</v>
      </c>
      <c r="F495" s="1" t="s">
        <v>2075</v>
      </c>
      <c r="G495" s="1" t="s">
        <v>2076</v>
      </c>
      <c r="H495" s="1">
        <v>3</v>
      </c>
    </row>
    <row r="496" spans="1:8" ht="15">
      <c r="A496" s="2">
        <v>495</v>
      </c>
      <c r="B496" s="1" t="s">
        <v>2077</v>
      </c>
      <c r="C496" s="1" t="s">
        <v>2078</v>
      </c>
      <c r="D496" s="1" t="s">
        <v>2079</v>
      </c>
      <c r="E496" s="1" t="s">
        <v>2080</v>
      </c>
      <c r="F496" s="1" t="s">
        <v>2081</v>
      </c>
      <c r="G496" s="1" t="s">
        <v>2082</v>
      </c>
      <c r="H496" s="1">
        <v>2</v>
      </c>
    </row>
    <row r="497" spans="1:8" ht="15">
      <c r="A497" s="2">
        <v>496</v>
      </c>
      <c r="B497" s="1" t="s">
        <v>2077</v>
      </c>
      <c r="C497" s="1" t="s">
        <v>2083</v>
      </c>
      <c r="D497" s="1" t="s">
        <v>2084</v>
      </c>
      <c r="E497" s="1" t="s">
        <v>2085</v>
      </c>
      <c r="F497" s="1" t="s">
        <v>2086</v>
      </c>
      <c r="G497" s="1" t="s">
        <v>2087</v>
      </c>
      <c r="H497" s="1">
        <v>3</v>
      </c>
    </row>
    <row r="498" spans="1:8" ht="15">
      <c r="A498" s="2">
        <v>497</v>
      </c>
      <c r="B498" s="1" t="s">
        <v>2088</v>
      </c>
      <c r="C498" s="6" t="s">
        <v>6366</v>
      </c>
      <c r="D498" s="6">
        <v>3</v>
      </c>
      <c r="E498" s="6">
        <v>4</v>
      </c>
      <c r="F498" s="6">
        <v>5</v>
      </c>
      <c r="G498" s="6">
        <v>2</v>
      </c>
      <c r="H498" s="6">
        <v>4</v>
      </c>
    </row>
    <row r="499" spans="1:8" ht="15">
      <c r="A499" s="2">
        <v>498</v>
      </c>
      <c r="B499" s="1" t="s">
        <v>2089</v>
      </c>
      <c r="C499" s="1" t="s">
        <v>2090</v>
      </c>
      <c r="D499" s="1" t="s">
        <v>485</v>
      </c>
      <c r="E499" s="1" t="s">
        <v>499</v>
      </c>
      <c r="F499" s="1" t="s">
        <v>688</v>
      </c>
      <c r="G499" s="1" t="s">
        <v>710</v>
      </c>
      <c r="H499" s="1">
        <v>3</v>
      </c>
    </row>
    <row r="500" spans="1:8" ht="15">
      <c r="A500" s="2">
        <v>499</v>
      </c>
      <c r="B500" s="1" t="s">
        <v>2091</v>
      </c>
      <c r="C500" s="1" t="s">
        <v>2092</v>
      </c>
      <c r="D500" s="1" t="s">
        <v>357</v>
      </c>
      <c r="E500" s="1" t="s">
        <v>1614</v>
      </c>
      <c r="F500" s="1" t="s">
        <v>356</v>
      </c>
      <c r="G500" s="1" t="s">
        <v>1406</v>
      </c>
      <c r="H500" s="1">
        <v>1</v>
      </c>
    </row>
    <row r="501" spans="1:8" ht="15">
      <c r="A501" s="2">
        <v>500</v>
      </c>
      <c r="B501" s="1" t="s">
        <v>2093</v>
      </c>
      <c r="C501" s="1" t="s">
        <v>2094</v>
      </c>
      <c r="D501" s="1" t="s">
        <v>2095</v>
      </c>
      <c r="E501" s="1" t="s">
        <v>2096</v>
      </c>
      <c r="F501" s="1" t="s">
        <v>2097</v>
      </c>
      <c r="G501" s="1" t="s">
        <v>2098</v>
      </c>
      <c r="H501" s="1">
        <v>1</v>
      </c>
    </row>
    <row r="502" spans="1:8" ht="15">
      <c r="A502" s="2">
        <v>501</v>
      </c>
      <c r="B502" s="1" t="s">
        <v>2093</v>
      </c>
      <c r="C502" s="1" t="s">
        <v>2099</v>
      </c>
      <c r="D502" s="1" t="s">
        <v>2100</v>
      </c>
      <c r="E502" s="1" t="s">
        <v>2101</v>
      </c>
      <c r="F502" s="1" t="s">
        <v>2102</v>
      </c>
      <c r="G502" s="1" t="s">
        <v>2103</v>
      </c>
      <c r="H502" s="1">
        <v>2</v>
      </c>
    </row>
    <row r="503" spans="1:8" ht="15">
      <c r="A503" s="2">
        <v>502</v>
      </c>
      <c r="B503" s="1" t="s">
        <v>2091</v>
      </c>
      <c r="C503" s="1" t="s">
        <v>2104</v>
      </c>
      <c r="D503" s="1" t="s">
        <v>2105</v>
      </c>
      <c r="E503" s="1" t="s">
        <v>2106</v>
      </c>
      <c r="F503" s="1" t="s">
        <v>2107</v>
      </c>
      <c r="G503" s="1" t="s">
        <v>2108</v>
      </c>
      <c r="H503" s="1">
        <v>3</v>
      </c>
    </row>
    <row r="504" spans="1:8" ht="15">
      <c r="A504" s="2">
        <v>503</v>
      </c>
      <c r="B504" s="1" t="s">
        <v>2109</v>
      </c>
      <c r="C504" s="1" t="s">
        <v>2110</v>
      </c>
      <c r="D504" s="1" t="s">
        <v>2111</v>
      </c>
      <c r="E504" s="1" t="s">
        <v>2112</v>
      </c>
      <c r="F504" s="1" t="s">
        <v>2113</v>
      </c>
      <c r="G504" s="1" t="s">
        <v>2114</v>
      </c>
      <c r="H504" s="1">
        <v>2</v>
      </c>
    </row>
    <row r="505" spans="1:8" ht="15">
      <c r="A505" s="2">
        <v>504</v>
      </c>
      <c r="B505" s="1" t="s">
        <v>2115</v>
      </c>
      <c r="C505" s="1" t="s">
        <v>2116</v>
      </c>
      <c r="D505" s="1" t="s">
        <v>2117</v>
      </c>
      <c r="E505" s="1" t="s">
        <v>2118</v>
      </c>
      <c r="F505" s="1" t="s">
        <v>2119</v>
      </c>
      <c r="G505" s="1" t="s">
        <v>2120</v>
      </c>
      <c r="H505" s="1">
        <v>4</v>
      </c>
    </row>
    <row r="506" spans="1:8" ht="15">
      <c r="A506" s="2">
        <v>505</v>
      </c>
      <c r="B506" s="1" t="s">
        <v>2121</v>
      </c>
      <c r="C506" s="1" t="s">
        <v>2122</v>
      </c>
      <c r="D506" s="1" t="s">
        <v>2123</v>
      </c>
      <c r="E506" s="1" t="s">
        <v>39</v>
      </c>
      <c r="F506" s="1" t="s">
        <v>38</v>
      </c>
      <c r="G506" s="1" t="s">
        <v>37</v>
      </c>
      <c r="H506" s="1">
        <v>1</v>
      </c>
    </row>
    <row r="507" spans="1:8" ht="15">
      <c r="A507" s="2">
        <v>506</v>
      </c>
      <c r="B507" s="1" t="s">
        <v>2121</v>
      </c>
      <c r="C507" s="1" t="s">
        <v>2124</v>
      </c>
      <c r="D507" s="1" t="s">
        <v>2125</v>
      </c>
      <c r="E507" s="1" t="s">
        <v>2126</v>
      </c>
      <c r="F507" s="1" t="s">
        <v>2127</v>
      </c>
      <c r="G507" s="1" t="s">
        <v>2128</v>
      </c>
      <c r="H507" s="1">
        <v>1</v>
      </c>
    </row>
    <row r="508" spans="1:8" ht="15">
      <c r="A508" s="2">
        <v>507</v>
      </c>
      <c r="B508" s="1" t="s">
        <v>2121</v>
      </c>
      <c r="C508" s="1" t="s">
        <v>2129</v>
      </c>
      <c r="D508" s="1" t="s">
        <v>2130</v>
      </c>
      <c r="E508" s="1" t="s">
        <v>2131</v>
      </c>
      <c r="F508" s="1" t="s">
        <v>151</v>
      </c>
      <c r="G508" s="1" t="s">
        <v>2132</v>
      </c>
      <c r="H508" s="1">
        <v>1</v>
      </c>
    </row>
    <row r="509" spans="1:8" ht="15">
      <c r="A509" s="2">
        <v>508</v>
      </c>
      <c r="B509" s="1" t="s">
        <v>2121</v>
      </c>
      <c r="C509" s="1" t="s">
        <v>2133</v>
      </c>
      <c r="D509" s="1" t="s">
        <v>2134</v>
      </c>
      <c r="E509" s="1" t="s">
        <v>2135</v>
      </c>
      <c r="F509" s="1" t="s">
        <v>2136</v>
      </c>
      <c r="G509" s="1" t="s">
        <v>2137</v>
      </c>
      <c r="H509" s="1">
        <v>2</v>
      </c>
    </row>
    <row r="510" spans="1:8" ht="15">
      <c r="A510" s="2">
        <v>509</v>
      </c>
      <c r="B510" s="1" t="s">
        <v>2138</v>
      </c>
      <c r="C510" s="1" t="s">
        <v>2139</v>
      </c>
      <c r="D510" s="1" t="s">
        <v>2140</v>
      </c>
      <c r="E510" s="1" t="s">
        <v>2141</v>
      </c>
      <c r="F510" s="1" t="s">
        <v>2142</v>
      </c>
      <c r="G510" s="1" t="s">
        <v>2143</v>
      </c>
      <c r="H510" s="1">
        <v>4</v>
      </c>
    </row>
    <row r="511" spans="1:8" ht="15">
      <c r="A511" s="2">
        <v>510</v>
      </c>
      <c r="B511" s="1" t="s">
        <v>2144</v>
      </c>
      <c r="C511" s="1" t="s">
        <v>2145</v>
      </c>
      <c r="D511" s="1" t="s">
        <v>2146</v>
      </c>
      <c r="E511" s="1" t="s">
        <v>2147</v>
      </c>
      <c r="F511" s="1" t="s">
        <v>2148</v>
      </c>
      <c r="G511" s="1" t="s">
        <v>2149</v>
      </c>
      <c r="H511" s="1">
        <v>3</v>
      </c>
    </row>
    <row r="512" spans="1:8" ht="15">
      <c r="A512" s="2">
        <v>511</v>
      </c>
      <c r="B512" s="3" t="s">
        <v>2150</v>
      </c>
      <c r="C512" s="3" t="s">
        <v>2151</v>
      </c>
      <c r="D512" s="3" t="s">
        <v>2152</v>
      </c>
      <c r="E512" s="3" t="s">
        <v>2153</v>
      </c>
      <c r="F512" s="3" t="s">
        <v>2154</v>
      </c>
      <c r="G512" s="3" t="s">
        <v>2155</v>
      </c>
      <c r="H512" s="3">
        <v>1</v>
      </c>
    </row>
    <row r="513" spans="1:8" ht="15">
      <c r="A513" s="2">
        <v>512</v>
      </c>
      <c r="B513" s="1" t="s">
        <v>2156</v>
      </c>
      <c r="C513" s="1" t="s">
        <v>2157</v>
      </c>
      <c r="D513" s="1" t="s">
        <v>2158</v>
      </c>
      <c r="E513" s="1" t="s">
        <v>2159</v>
      </c>
      <c r="F513" s="1" t="s">
        <v>2160</v>
      </c>
      <c r="G513" s="1" t="s">
        <v>2161</v>
      </c>
      <c r="H513" s="1">
        <v>1</v>
      </c>
    </row>
    <row r="514" spans="1:8" ht="15">
      <c r="A514" s="2">
        <v>513</v>
      </c>
      <c r="B514" s="1" t="s">
        <v>2156</v>
      </c>
      <c r="C514" s="1" t="s">
        <v>2162</v>
      </c>
      <c r="D514" s="1" t="s">
        <v>2163</v>
      </c>
      <c r="E514" s="1" t="s">
        <v>2164</v>
      </c>
      <c r="F514" s="1" t="s">
        <v>2165</v>
      </c>
      <c r="G514" s="1" t="s">
        <v>2166</v>
      </c>
      <c r="H514" s="1">
        <v>2</v>
      </c>
    </row>
    <row r="515" spans="1:8" ht="15">
      <c r="A515" s="2">
        <v>514</v>
      </c>
      <c r="B515" s="1" t="s">
        <v>2167</v>
      </c>
      <c r="C515" s="1" t="s">
        <v>2168</v>
      </c>
      <c r="D515" s="1" t="s">
        <v>2169</v>
      </c>
      <c r="E515" s="1" t="s">
        <v>2170</v>
      </c>
      <c r="F515" s="1" t="s">
        <v>2171</v>
      </c>
      <c r="G515" s="1" t="s">
        <v>2172</v>
      </c>
      <c r="H515" s="1">
        <v>4</v>
      </c>
    </row>
    <row r="516" spans="1:8" ht="15">
      <c r="A516" s="2">
        <v>515</v>
      </c>
      <c r="B516" s="1" t="s">
        <v>2173</v>
      </c>
      <c r="C516" s="1" t="s">
        <v>2174</v>
      </c>
      <c r="D516" s="1" t="s">
        <v>942</v>
      </c>
      <c r="E516" s="1" t="s">
        <v>2175</v>
      </c>
      <c r="F516" s="1" t="s">
        <v>2176</v>
      </c>
      <c r="G516" s="1" t="s">
        <v>2177</v>
      </c>
      <c r="H516" s="1">
        <v>1</v>
      </c>
    </row>
    <row r="517" spans="1:8" ht="15">
      <c r="A517" s="2">
        <v>516</v>
      </c>
      <c r="B517" s="1" t="s">
        <v>2178</v>
      </c>
      <c r="C517" s="1" t="s">
        <v>2179</v>
      </c>
      <c r="D517" s="1" t="s">
        <v>2180</v>
      </c>
      <c r="E517" s="1" t="s">
        <v>2181</v>
      </c>
      <c r="F517" s="1" t="s">
        <v>2182</v>
      </c>
      <c r="G517" s="1" t="s">
        <v>2183</v>
      </c>
      <c r="H517" s="1">
        <v>1</v>
      </c>
    </row>
    <row r="518" spans="1:8" ht="15">
      <c r="A518" s="2">
        <v>517</v>
      </c>
      <c r="B518" s="1" t="s">
        <v>2184</v>
      </c>
      <c r="C518" s="1" t="s">
        <v>2185</v>
      </c>
      <c r="D518" s="1" t="s">
        <v>2186</v>
      </c>
      <c r="E518" s="1" t="s">
        <v>2187</v>
      </c>
      <c r="F518" s="1" t="s">
        <v>2188</v>
      </c>
      <c r="G518" s="1" t="s">
        <v>2189</v>
      </c>
      <c r="H518" s="1">
        <v>3</v>
      </c>
    </row>
    <row r="519" spans="1:8" ht="15">
      <c r="A519" s="2">
        <v>518</v>
      </c>
      <c r="B519" s="1" t="s">
        <v>2190</v>
      </c>
      <c r="C519" s="1" t="s">
        <v>2191</v>
      </c>
      <c r="D519" s="1" t="s">
        <v>2192</v>
      </c>
      <c r="E519" s="1" t="s">
        <v>2193</v>
      </c>
      <c r="F519" s="1" t="s">
        <v>2194</v>
      </c>
      <c r="G519" s="1" t="s">
        <v>2195</v>
      </c>
      <c r="H519" s="1">
        <v>1</v>
      </c>
    </row>
    <row r="520" spans="1:8" ht="15">
      <c r="A520" s="2">
        <v>519</v>
      </c>
      <c r="B520" s="1" t="s">
        <v>2190</v>
      </c>
      <c r="C520" s="1" t="s">
        <v>2196</v>
      </c>
      <c r="D520" s="1" t="s">
        <v>2197</v>
      </c>
      <c r="E520" s="1" t="s">
        <v>2198</v>
      </c>
      <c r="F520" s="1" t="s">
        <v>2199</v>
      </c>
      <c r="G520" s="1" t="s">
        <v>2200</v>
      </c>
      <c r="H520" s="1">
        <v>2</v>
      </c>
    </row>
    <row r="521" spans="1:8" ht="15">
      <c r="A521" s="2">
        <v>520</v>
      </c>
      <c r="B521" s="1" t="s">
        <v>2190</v>
      </c>
      <c r="C521" s="1" t="s">
        <v>2201</v>
      </c>
      <c r="D521" s="1" t="s">
        <v>2202</v>
      </c>
      <c r="E521" s="1" t="s">
        <v>2203</v>
      </c>
      <c r="F521" s="1" t="s">
        <v>2204</v>
      </c>
      <c r="G521" s="1" t="s">
        <v>2205</v>
      </c>
      <c r="H521" s="1">
        <v>3</v>
      </c>
    </row>
    <row r="522" spans="1:8" ht="15">
      <c r="A522" s="2">
        <v>521</v>
      </c>
      <c r="B522" s="1" t="s">
        <v>2190</v>
      </c>
      <c r="C522" s="1" t="s">
        <v>2206</v>
      </c>
      <c r="D522" s="1" t="s">
        <v>2207</v>
      </c>
      <c r="E522" s="1" t="s">
        <v>2208</v>
      </c>
      <c r="F522" s="1" t="s">
        <v>2209</v>
      </c>
      <c r="G522" s="1" t="s">
        <v>2210</v>
      </c>
      <c r="H522" s="1">
        <v>4</v>
      </c>
    </row>
    <row r="523" spans="1:8" ht="15">
      <c r="A523" s="2">
        <v>522</v>
      </c>
      <c r="B523" s="1" t="s">
        <v>2211</v>
      </c>
      <c r="C523" s="1" t="s">
        <v>2212</v>
      </c>
      <c r="D523" s="1" t="s">
        <v>2213</v>
      </c>
      <c r="E523" s="1" t="s">
        <v>2214</v>
      </c>
      <c r="F523" s="1" t="s">
        <v>2215</v>
      </c>
      <c r="G523" s="1" t="s">
        <v>2216</v>
      </c>
      <c r="H523" s="1">
        <v>4</v>
      </c>
    </row>
    <row r="524" spans="1:8" ht="15">
      <c r="A524" s="2">
        <v>523</v>
      </c>
      <c r="B524" s="1" t="s">
        <v>2217</v>
      </c>
      <c r="C524" s="1" t="s">
        <v>2218</v>
      </c>
      <c r="D524" s="1" t="s">
        <v>344</v>
      </c>
      <c r="E524" s="1" t="s">
        <v>1852</v>
      </c>
      <c r="F524" s="1" t="s">
        <v>347</v>
      </c>
      <c r="G524" s="1" t="s">
        <v>345</v>
      </c>
      <c r="H524" s="1">
        <v>1</v>
      </c>
    </row>
    <row r="525" spans="1:8" ht="15">
      <c r="A525" s="2">
        <v>524</v>
      </c>
      <c r="B525" s="1" t="s">
        <v>2219</v>
      </c>
      <c r="C525" s="1" t="s">
        <v>2220</v>
      </c>
      <c r="D525" s="1" t="s">
        <v>2221</v>
      </c>
      <c r="E525" s="1" t="s">
        <v>95</v>
      </c>
      <c r="F525" s="1" t="s">
        <v>2222</v>
      </c>
      <c r="G525" s="1" t="s">
        <v>850</v>
      </c>
      <c r="H525" s="1">
        <v>3</v>
      </c>
    </row>
    <row r="526" spans="1:8" ht="15">
      <c r="A526" s="2">
        <v>525</v>
      </c>
      <c r="B526" s="1" t="s">
        <v>2223</v>
      </c>
      <c r="C526" s="1" t="s">
        <v>2224</v>
      </c>
      <c r="D526" s="1" t="s">
        <v>2225</v>
      </c>
      <c r="E526" s="1" t="s">
        <v>2226</v>
      </c>
      <c r="F526" s="1" t="s">
        <v>2227</v>
      </c>
      <c r="G526" s="1" t="s">
        <v>2228</v>
      </c>
      <c r="H526" s="1">
        <v>1</v>
      </c>
    </row>
    <row r="527" spans="1:8" ht="15">
      <c r="A527" s="2">
        <v>526</v>
      </c>
      <c r="B527" s="1" t="s">
        <v>2223</v>
      </c>
      <c r="C527" s="1" t="s">
        <v>2229</v>
      </c>
      <c r="D527" s="1" t="s">
        <v>2230</v>
      </c>
      <c r="E527" s="1" t="s">
        <v>2231</v>
      </c>
      <c r="F527" s="1" t="s">
        <v>2232</v>
      </c>
      <c r="G527" s="1" t="s">
        <v>2233</v>
      </c>
      <c r="H527" s="1">
        <v>2</v>
      </c>
    </row>
    <row r="528" spans="1:8" ht="15">
      <c r="A528" s="2">
        <v>527</v>
      </c>
      <c r="B528" s="1" t="s">
        <v>2223</v>
      </c>
      <c r="C528" s="1" t="s">
        <v>2234</v>
      </c>
      <c r="D528" s="1" t="s">
        <v>901</v>
      </c>
      <c r="E528" s="1" t="s">
        <v>2235</v>
      </c>
      <c r="F528" s="1" t="s">
        <v>208</v>
      </c>
      <c r="G528" s="1" t="s">
        <v>2236</v>
      </c>
      <c r="H528" s="1">
        <v>3</v>
      </c>
    </row>
    <row r="529" spans="1:8" ht="15">
      <c r="A529" s="2">
        <v>528</v>
      </c>
      <c r="B529" s="1" t="s">
        <v>2237</v>
      </c>
      <c r="C529" s="1" t="s">
        <v>2238</v>
      </c>
      <c r="D529" s="1" t="s">
        <v>483</v>
      </c>
      <c r="E529" s="1" t="s">
        <v>2239</v>
      </c>
      <c r="F529" s="1" t="s">
        <v>485</v>
      </c>
      <c r="G529" s="1" t="s">
        <v>482</v>
      </c>
      <c r="H529" s="1">
        <v>2</v>
      </c>
    </row>
    <row r="530" spans="1:8" ht="15">
      <c r="A530" s="2">
        <v>529</v>
      </c>
      <c r="B530" s="1" t="s">
        <v>2240</v>
      </c>
      <c r="C530" s="1" t="s">
        <v>2241</v>
      </c>
      <c r="D530" s="1" t="s">
        <v>2242</v>
      </c>
      <c r="E530" s="1" t="s">
        <v>2243</v>
      </c>
      <c r="F530" s="1" t="s">
        <v>2244</v>
      </c>
      <c r="G530" s="1" t="s">
        <v>2245</v>
      </c>
      <c r="H530" s="1">
        <v>2</v>
      </c>
    </row>
    <row r="531" spans="1:8" ht="15">
      <c r="A531" s="2">
        <v>530</v>
      </c>
      <c r="B531" s="1" t="s">
        <v>2240</v>
      </c>
      <c r="C531" s="1" t="s">
        <v>2246</v>
      </c>
      <c r="D531" s="1" t="s">
        <v>2247</v>
      </c>
      <c r="E531" s="1" t="s">
        <v>2248</v>
      </c>
      <c r="F531" s="1" t="s">
        <v>2249</v>
      </c>
      <c r="G531" s="1" t="s">
        <v>2250</v>
      </c>
      <c r="H531" s="1">
        <v>3</v>
      </c>
    </row>
    <row r="532" spans="1:8" ht="15">
      <c r="A532" s="2">
        <v>531</v>
      </c>
      <c r="B532" s="1" t="s">
        <v>2240</v>
      </c>
      <c r="C532" s="1" t="s">
        <v>2251</v>
      </c>
      <c r="D532" s="1" t="s">
        <v>2252</v>
      </c>
      <c r="E532" s="1" t="s">
        <v>2253</v>
      </c>
      <c r="F532" s="1" t="s">
        <v>137</v>
      </c>
      <c r="G532" s="1" t="s">
        <v>593</v>
      </c>
      <c r="H532" s="1">
        <v>4</v>
      </c>
    </row>
    <row r="533" spans="1:8" ht="15">
      <c r="A533" s="2">
        <v>532</v>
      </c>
      <c r="B533" s="1" t="s">
        <v>2254</v>
      </c>
      <c r="C533" s="1" t="s">
        <v>2255</v>
      </c>
      <c r="D533" s="1" t="s">
        <v>2256</v>
      </c>
      <c r="E533" s="1" t="s">
        <v>2257</v>
      </c>
      <c r="F533" s="1" t="s">
        <v>2258</v>
      </c>
      <c r="G533" s="1" t="s">
        <v>2259</v>
      </c>
      <c r="H533" s="1">
        <v>1</v>
      </c>
    </row>
    <row r="534" spans="1:8" ht="15">
      <c r="A534" s="2">
        <v>533</v>
      </c>
      <c r="B534" s="1" t="s">
        <v>2254</v>
      </c>
      <c r="C534" s="1" t="s">
        <v>2260</v>
      </c>
      <c r="D534" s="1" t="s">
        <v>2256</v>
      </c>
      <c r="E534" s="1" t="s">
        <v>2261</v>
      </c>
      <c r="F534" s="1" t="s">
        <v>2257</v>
      </c>
      <c r="G534" s="1" t="s">
        <v>2259</v>
      </c>
      <c r="H534" s="1">
        <v>2</v>
      </c>
    </row>
    <row r="535" spans="1:8" ht="15">
      <c r="A535" s="2">
        <v>534</v>
      </c>
      <c r="B535" s="1" t="s">
        <v>2254</v>
      </c>
      <c r="C535" s="1" t="s">
        <v>2262</v>
      </c>
      <c r="D535" s="1" t="s">
        <v>2263</v>
      </c>
      <c r="E535" s="1" t="s">
        <v>2264</v>
      </c>
      <c r="F535" s="1" t="s">
        <v>2265</v>
      </c>
      <c r="G535" s="1" t="s">
        <v>2266</v>
      </c>
      <c r="H535" s="1">
        <v>3</v>
      </c>
    </row>
    <row r="536" spans="1:8" ht="15">
      <c r="A536" s="2">
        <v>535</v>
      </c>
      <c r="B536" s="1" t="s">
        <v>2254</v>
      </c>
      <c r="C536" s="1" t="s">
        <v>2267</v>
      </c>
      <c r="D536" s="1" t="s">
        <v>2268</v>
      </c>
      <c r="E536" s="1" t="s">
        <v>2269</v>
      </c>
      <c r="F536" s="1" t="s">
        <v>2270</v>
      </c>
      <c r="G536" s="1" t="s">
        <v>2271</v>
      </c>
      <c r="H536" s="1">
        <v>4</v>
      </c>
    </row>
    <row r="537" spans="1:8" ht="15">
      <c r="A537" s="2">
        <v>536</v>
      </c>
      <c r="B537" s="1" t="s">
        <v>2272</v>
      </c>
      <c r="C537" s="1" t="s">
        <v>2273</v>
      </c>
      <c r="D537" s="1" t="s">
        <v>2274</v>
      </c>
      <c r="E537" s="1" t="s">
        <v>2275</v>
      </c>
      <c r="F537" s="1" t="s">
        <v>2276</v>
      </c>
      <c r="G537" s="1" t="s">
        <v>2277</v>
      </c>
      <c r="H537" s="1">
        <v>1</v>
      </c>
    </row>
    <row r="538" spans="1:8" ht="15">
      <c r="A538" s="2">
        <v>537</v>
      </c>
      <c r="B538" s="1" t="s">
        <v>2272</v>
      </c>
      <c r="C538" s="1" t="s">
        <v>2278</v>
      </c>
      <c r="D538" s="1" t="s">
        <v>2279</v>
      </c>
      <c r="E538" s="1" t="s">
        <v>2280</v>
      </c>
      <c r="F538" s="1" t="s">
        <v>2281</v>
      </c>
      <c r="G538" s="1" t="s">
        <v>2282</v>
      </c>
      <c r="H538" s="1">
        <v>2</v>
      </c>
    </row>
    <row r="539" spans="1:8" ht="15">
      <c r="A539" s="2">
        <v>538</v>
      </c>
      <c r="B539" s="1" t="s">
        <v>2272</v>
      </c>
      <c r="C539" s="1" t="s">
        <v>2283</v>
      </c>
      <c r="D539" s="1" t="s">
        <v>2284</v>
      </c>
      <c r="E539" s="1" t="s">
        <v>2285</v>
      </c>
      <c r="F539" s="1" t="s">
        <v>2286</v>
      </c>
      <c r="G539" s="1" t="s">
        <v>2287</v>
      </c>
      <c r="H539" s="1">
        <v>3</v>
      </c>
    </row>
    <row r="540" spans="1:8" ht="15">
      <c r="A540" s="2">
        <v>539</v>
      </c>
      <c r="B540" s="1" t="s">
        <v>2272</v>
      </c>
      <c r="C540" s="1" t="s">
        <v>2288</v>
      </c>
      <c r="D540" s="1" t="s">
        <v>2289</v>
      </c>
      <c r="E540" s="1" t="s">
        <v>2290</v>
      </c>
      <c r="F540" s="1" t="s">
        <v>2291</v>
      </c>
      <c r="G540" s="1" t="s">
        <v>2292</v>
      </c>
      <c r="H540" s="1">
        <v>4</v>
      </c>
    </row>
    <row r="541" spans="1:8" ht="15">
      <c r="A541" s="2">
        <v>540</v>
      </c>
      <c r="B541" s="1" t="s">
        <v>2293</v>
      </c>
      <c r="C541" s="1" t="s">
        <v>2294</v>
      </c>
      <c r="D541" s="1" t="s">
        <v>2295</v>
      </c>
      <c r="E541" s="1" t="s">
        <v>2296</v>
      </c>
      <c r="F541" s="1" t="s">
        <v>2297</v>
      </c>
      <c r="G541" s="1" t="s">
        <v>2298</v>
      </c>
      <c r="H541" s="1">
        <v>1</v>
      </c>
    </row>
    <row r="542" spans="1:8" ht="15">
      <c r="A542" s="2">
        <v>541</v>
      </c>
      <c r="B542" s="1" t="s">
        <v>2293</v>
      </c>
      <c r="C542" s="1" t="s">
        <v>2299</v>
      </c>
      <c r="D542" s="1" t="s">
        <v>2300</v>
      </c>
      <c r="E542" s="1" t="s">
        <v>2301</v>
      </c>
      <c r="F542" s="1" t="s">
        <v>2302</v>
      </c>
      <c r="G542" s="1" t="s">
        <v>2303</v>
      </c>
      <c r="H542" s="1">
        <v>2</v>
      </c>
    </row>
    <row r="543" spans="1:8" ht="15">
      <c r="A543" s="2">
        <v>542</v>
      </c>
      <c r="B543" s="1" t="s">
        <v>2293</v>
      </c>
      <c r="C543" s="1" t="s">
        <v>2304</v>
      </c>
      <c r="D543" s="1" t="s">
        <v>2305</v>
      </c>
      <c r="E543" s="1" t="s">
        <v>2306</v>
      </c>
      <c r="F543" s="1" t="s">
        <v>2307</v>
      </c>
      <c r="G543" s="1" t="s">
        <v>2308</v>
      </c>
      <c r="H543" s="1">
        <v>4</v>
      </c>
    </row>
    <row r="544" spans="1:8" ht="15">
      <c r="A544" s="2">
        <v>543</v>
      </c>
      <c r="B544" s="1" t="s">
        <v>2309</v>
      </c>
      <c r="C544" s="1" t="s">
        <v>2310</v>
      </c>
      <c r="D544" s="1" t="s">
        <v>2311</v>
      </c>
      <c r="E544" s="1" t="s">
        <v>2312</v>
      </c>
      <c r="F544" s="1" t="s">
        <v>2313</v>
      </c>
      <c r="G544" s="1" t="s">
        <v>2314</v>
      </c>
      <c r="H544" s="1">
        <v>1</v>
      </c>
    </row>
    <row r="545" spans="1:8" ht="15">
      <c r="A545" s="2">
        <v>544</v>
      </c>
      <c r="B545" s="1" t="s">
        <v>2309</v>
      </c>
      <c r="C545" s="1" t="s">
        <v>2315</v>
      </c>
      <c r="D545" s="1" t="s">
        <v>10</v>
      </c>
      <c r="E545" s="1" t="s">
        <v>14</v>
      </c>
      <c r="F545" s="1" t="s">
        <v>12</v>
      </c>
      <c r="G545" s="1" t="s">
        <v>2316</v>
      </c>
      <c r="H545" s="1">
        <v>2</v>
      </c>
    </row>
    <row r="546" spans="1:8" ht="15">
      <c r="A546" s="2">
        <v>545</v>
      </c>
      <c r="B546" s="1" t="s">
        <v>2309</v>
      </c>
      <c r="C546" s="1" t="s">
        <v>2317</v>
      </c>
      <c r="D546" s="1" t="s">
        <v>2318</v>
      </c>
      <c r="E546" s="1" t="s">
        <v>2319</v>
      </c>
      <c r="F546" s="1" t="s">
        <v>2320</v>
      </c>
      <c r="G546" s="1" t="s">
        <v>2321</v>
      </c>
      <c r="H546" s="1">
        <v>3</v>
      </c>
    </row>
    <row r="547" spans="1:8" ht="15">
      <c r="A547" s="2">
        <v>546</v>
      </c>
      <c r="B547" s="1" t="s">
        <v>2309</v>
      </c>
      <c r="C547" s="1" t="s">
        <v>2322</v>
      </c>
      <c r="D547" s="1" t="s">
        <v>2323</v>
      </c>
      <c r="E547" s="1" t="s">
        <v>2324</v>
      </c>
      <c r="F547" s="1" t="s">
        <v>2325</v>
      </c>
      <c r="G547" s="1" t="s">
        <v>2326</v>
      </c>
      <c r="H547" s="1">
        <v>4</v>
      </c>
    </row>
    <row r="548" spans="1:8" ht="15">
      <c r="A548" s="2">
        <v>547</v>
      </c>
      <c r="B548" s="1" t="s">
        <v>2327</v>
      </c>
      <c r="C548" s="1" t="s">
        <v>2328</v>
      </c>
      <c r="D548" s="1" t="s">
        <v>2329</v>
      </c>
      <c r="E548" s="1" t="s">
        <v>2330</v>
      </c>
      <c r="F548" s="1" t="s">
        <v>2331</v>
      </c>
      <c r="G548" s="1" t="s">
        <v>2332</v>
      </c>
      <c r="H548" s="1">
        <v>1</v>
      </c>
    </row>
    <row r="549" spans="1:8" ht="15">
      <c r="A549" s="2">
        <v>548</v>
      </c>
      <c r="B549" s="1" t="s">
        <v>2327</v>
      </c>
      <c r="C549" s="1" t="s">
        <v>2333</v>
      </c>
      <c r="D549" s="1" t="s">
        <v>2334</v>
      </c>
      <c r="E549" s="1" t="s">
        <v>2335</v>
      </c>
      <c r="F549" s="1" t="s">
        <v>2336</v>
      </c>
      <c r="G549" s="1" t="s">
        <v>2337</v>
      </c>
      <c r="H549" s="1">
        <v>2</v>
      </c>
    </row>
    <row r="550" spans="1:8" ht="15">
      <c r="A550" s="2">
        <v>549</v>
      </c>
      <c r="B550" s="1" t="s">
        <v>2338</v>
      </c>
      <c r="C550" s="1" t="s">
        <v>2339</v>
      </c>
      <c r="D550" s="1" t="s">
        <v>2340</v>
      </c>
      <c r="E550" s="1" t="s">
        <v>2341</v>
      </c>
      <c r="F550" s="1" t="s">
        <v>2342</v>
      </c>
      <c r="G550" s="1" t="s">
        <v>2343</v>
      </c>
      <c r="H550" s="1">
        <v>1</v>
      </c>
    </row>
    <row r="551" spans="1:8" ht="15">
      <c r="A551" s="2">
        <v>550</v>
      </c>
      <c r="B551" s="1" t="s">
        <v>2338</v>
      </c>
      <c r="C551" s="1" t="s">
        <v>2344</v>
      </c>
      <c r="D551" s="1" t="s">
        <v>2345</v>
      </c>
      <c r="E551" s="1" t="s">
        <v>2346</v>
      </c>
      <c r="F551" s="1" t="s">
        <v>2347</v>
      </c>
      <c r="G551" s="1" t="s">
        <v>2348</v>
      </c>
      <c r="H551" s="1">
        <v>3</v>
      </c>
    </row>
    <row r="552" spans="1:8" ht="15">
      <c r="A552" s="2">
        <v>551</v>
      </c>
      <c r="B552" s="1" t="s">
        <v>2338</v>
      </c>
      <c r="C552" s="1" t="s">
        <v>2349</v>
      </c>
      <c r="D552" s="1" t="s">
        <v>2350</v>
      </c>
      <c r="E552" s="1" t="s">
        <v>2351</v>
      </c>
      <c r="F552" s="1" t="s">
        <v>2352</v>
      </c>
      <c r="G552" s="1" t="s">
        <v>2353</v>
      </c>
      <c r="H552" s="1">
        <v>4</v>
      </c>
    </row>
    <row r="553" spans="1:8" ht="15">
      <c r="A553" s="2">
        <v>552</v>
      </c>
      <c r="B553" s="1" t="s">
        <v>2354</v>
      </c>
      <c r="C553" s="1" t="s">
        <v>2355</v>
      </c>
      <c r="D553" s="1" t="s">
        <v>2356</v>
      </c>
      <c r="E553" s="1" t="s">
        <v>2357</v>
      </c>
      <c r="F553" s="1" t="s">
        <v>2358</v>
      </c>
      <c r="G553" s="1" t="s">
        <v>2359</v>
      </c>
      <c r="H553" s="1">
        <v>1</v>
      </c>
    </row>
    <row r="554" spans="1:8" ht="15">
      <c r="A554" s="2">
        <v>553</v>
      </c>
      <c r="B554" s="1" t="s">
        <v>2354</v>
      </c>
      <c r="C554" s="1" t="s">
        <v>2360</v>
      </c>
      <c r="D554" s="1" t="s">
        <v>2361</v>
      </c>
      <c r="E554" s="1" t="s">
        <v>2362</v>
      </c>
      <c r="F554" s="1" t="s">
        <v>2363</v>
      </c>
      <c r="G554" s="1" t="s">
        <v>2364</v>
      </c>
      <c r="H554" s="1">
        <v>4</v>
      </c>
    </row>
    <row r="555" spans="1:8" ht="15">
      <c r="A555" s="2">
        <v>554</v>
      </c>
      <c r="B555" s="1" t="s">
        <v>2365</v>
      </c>
      <c r="C555" s="1" t="s">
        <v>2366</v>
      </c>
      <c r="D555" s="1" t="s">
        <v>1366</v>
      </c>
      <c r="E555" s="1" t="s">
        <v>2367</v>
      </c>
      <c r="F555" s="1" t="s">
        <v>2368</v>
      </c>
      <c r="G555" s="1" t="s">
        <v>2369</v>
      </c>
      <c r="H555" s="1">
        <v>1</v>
      </c>
    </row>
    <row r="556" spans="1:8" ht="15">
      <c r="A556" s="2">
        <v>555</v>
      </c>
      <c r="B556" s="1" t="s">
        <v>2365</v>
      </c>
      <c r="C556" s="1" t="s">
        <v>2370</v>
      </c>
      <c r="D556" s="1" t="s">
        <v>2371</v>
      </c>
      <c r="E556" s="1" t="s">
        <v>2372</v>
      </c>
      <c r="F556" s="1" t="s">
        <v>2373</v>
      </c>
      <c r="G556" s="1" t="s">
        <v>2374</v>
      </c>
      <c r="H556" s="1">
        <v>2</v>
      </c>
    </row>
    <row r="557" spans="1:8" ht="15">
      <c r="A557" s="2">
        <v>556</v>
      </c>
      <c r="B557" s="1" t="s">
        <v>2365</v>
      </c>
      <c r="C557" s="1" t="s">
        <v>2375</v>
      </c>
      <c r="D557" s="1" t="s">
        <v>14</v>
      </c>
      <c r="E557" s="1" t="s">
        <v>2376</v>
      </c>
      <c r="F557" s="1" t="s">
        <v>2377</v>
      </c>
      <c r="G557" s="1" t="s">
        <v>2368</v>
      </c>
      <c r="H557" s="1">
        <v>3</v>
      </c>
    </row>
    <row r="558" spans="1:8" ht="15">
      <c r="A558" s="2">
        <v>557</v>
      </c>
      <c r="B558" s="1" t="s">
        <v>2365</v>
      </c>
      <c r="C558" s="1" t="s">
        <v>2378</v>
      </c>
      <c r="D558" s="1" t="s">
        <v>2379</v>
      </c>
      <c r="E558" s="1" t="s">
        <v>2380</v>
      </c>
      <c r="F558" s="1" t="s">
        <v>2381</v>
      </c>
      <c r="G558" s="1" t="s">
        <v>2382</v>
      </c>
      <c r="H558" s="1">
        <v>4</v>
      </c>
    </row>
    <row r="559" spans="1:8" ht="15">
      <c r="A559" s="2">
        <v>558</v>
      </c>
      <c r="B559" s="1" t="s">
        <v>2383</v>
      </c>
      <c r="C559" s="1" t="s">
        <v>2384</v>
      </c>
      <c r="D559" s="1" t="s">
        <v>2385</v>
      </c>
      <c r="E559" s="1" t="s">
        <v>2386</v>
      </c>
      <c r="F559" s="1" t="s">
        <v>2387</v>
      </c>
      <c r="G559" s="1" t="s">
        <v>2388</v>
      </c>
      <c r="H559" s="1">
        <v>1</v>
      </c>
    </row>
    <row r="560" spans="1:8" ht="15">
      <c r="A560" s="2">
        <v>559</v>
      </c>
      <c r="B560" s="1" t="s">
        <v>2383</v>
      </c>
      <c r="C560" s="1" t="s">
        <v>2389</v>
      </c>
      <c r="D560" s="1" t="s">
        <v>2390</v>
      </c>
      <c r="E560" s="1" t="s">
        <v>2391</v>
      </c>
      <c r="F560" s="1" t="s">
        <v>2392</v>
      </c>
      <c r="G560" s="1" t="s">
        <v>2393</v>
      </c>
      <c r="H560" s="1">
        <v>2</v>
      </c>
    </row>
    <row r="561" spans="1:8" ht="15">
      <c r="A561" s="2">
        <v>560</v>
      </c>
      <c r="B561" s="1" t="s">
        <v>2383</v>
      </c>
      <c r="C561" s="1" t="s">
        <v>2394</v>
      </c>
      <c r="D561" s="1" t="s">
        <v>2395</v>
      </c>
      <c r="E561" s="1" t="s">
        <v>2396</v>
      </c>
      <c r="F561" s="1" t="s">
        <v>2397</v>
      </c>
      <c r="G561" s="1" t="s">
        <v>2398</v>
      </c>
      <c r="H561" s="1">
        <v>3</v>
      </c>
    </row>
    <row r="562" spans="1:8" ht="15">
      <c r="A562" s="2">
        <v>561</v>
      </c>
      <c r="B562" s="1" t="s">
        <v>2383</v>
      </c>
      <c r="C562" s="1" t="s">
        <v>2399</v>
      </c>
      <c r="D562" s="1" t="s">
        <v>2397</v>
      </c>
      <c r="E562" s="1" t="s">
        <v>2395</v>
      </c>
      <c r="F562" s="1" t="s">
        <v>2400</v>
      </c>
      <c r="G562" s="1" t="s">
        <v>2398</v>
      </c>
      <c r="H562" s="1">
        <v>4</v>
      </c>
    </row>
    <row r="563" spans="1:8" ht="15">
      <c r="A563" s="2">
        <v>562</v>
      </c>
      <c r="B563" s="1" t="s">
        <v>2401</v>
      </c>
      <c r="C563" s="1" t="s">
        <v>2402</v>
      </c>
      <c r="D563" s="1" t="s">
        <v>2403</v>
      </c>
      <c r="E563" s="1" t="s">
        <v>2404</v>
      </c>
      <c r="F563" s="1" t="s">
        <v>2405</v>
      </c>
      <c r="G563" s="1" t="s">
        <v>2406</v>
      </c>
      <c r="H563" s="1">
        <v>1</v>
      </c>
    </row>
    <row r="564" spans="1:8" ht="15">
      <c r="A564" s="2">
        <v>563</v>
      </c>
      <c r="B564" s="1" t="s">
        <v>2401</v>
      </c>
      <c r="C564" s="1" t="s">
        <v>2407</v>
      </c>
      <c r="D564" s="1" t="s">
        <v>2408</v>
      </c>
      <c r="E564" s="1" t="s">
        <v>2409</v>
      </c>
      <c r="F564" s="1" t="s">
        <v>2410</v>
      </c>
      <c r="G564" s="1" t="s">
        <v>2411</v>
      </c>
      <c r="H564" s="1">
        <v>2</v>
      </c>
    </row>
    <row r="565" spans="1:8" ht="15">
      <c r="A565" s="2">
        <v>564</v>
      </c>
      <c r="B565" s="1" t="s">
        <v>2401</v>
      </c>
      <c r="C565" s="1" t="s">
        <v>2412</v>
      </c>
      <c r="D565" s="1" t="s">
        <v>2413</v>
      </c>
      <c r="E565" s="1" t="s">
        <v>2414</v>
      </c>
      <c r="F565" s="1" t="s">
        <v>2415</v>
      </c>
      <c r="G565" s="1" t="s">
        <v>1364</v>
      </c>
      <c r="H565" s="1">
        <v>3</v>
      </c>
    </row>
    <row r="566" spans="1:8" ht="15">
      <c r="A566" s="2">
        <v>565</v>
      </c>
      <c r="B566" s="1" t="s">
        <v>2401</v>
      </c>
      <c r="C566" s="1" t="s">
        <v>2416</v>
      </c>
      <c r="D566" s="1" t="s">
        <v>2417</v>
      </c>
      <c r="E566" s="1" t="s">
        <v>2418</v>
      </c>
      <c r="F566" s="1" t="s">
        <v>2419</v>
      </c>
      <c r="G566" s="1" t="s">
        <v>2420</v>
      </c>
      <c r="H566" s="1">
        <v>4</v>
      </c>
    </row>
    <row r="567" spans="1:8" ht="15">
      <c r="A567" s="2">
        <v>566</v>
      </c>
      <c r="B567" s="1" t="s">
        <v>2421</v>
      </c>
      <c r="C567" s="1" t="s">
        <v>2422</v>
      </c>
      <c r="D567" s="1" t="s">
        <v>2423</v>
      </c>
      <c r="E567" s="1" t="s">
        <v>2424</v>
      </c>
      <c r="F567" s="1" t="s">
        <v>2425</v>
      </c>
      <c r="G567" s="1" t="s">
        <v>2426</v>
      </c>
      <c r="H567" s="1">
        <v>1</v>
      </c>
    </row>
    <row r="568" spans="1:8" ht="15">
      <c r="A568" s="2">
        <v>567</v>
      </c>
      <c r="B568" s="1" t="s">
        <v>2421</v>
      </c>
      <c r="C568" s="1" t="s">
        <v>2427</v>
      </c>
      <c r="D568" s="1" t="s">
        <v>2428</v>
      </c>
      <c r="E568" s="1" t="s">
        <v>2429</v>
      </c>
      <c r="F568" s="1" t="s">
        <v>2430</v>
      </c>
      <c r="G568" s="1" t="s">
        <v>2431</v>
      </c>
      <c r="H568" s="1">
        <v>2</v>
      </c>
    </row>
    <row r="569" spans="1:8" ht="15">
      <c r="A569" s="2">
        <v>568</v>
      </c>
      <c r="B569" s="1" t="s">
        <v>2421</v>
      </c>
      <c r="C569" s="1" t="s">
        <v>2432</v>
      </c>
      <c r="D569" s="1" t="s">
        <v>2433</v>
      </c>
      <c r="E569" s="1" t="s">
        <v>2434</v>
      </c>
      <c r="F569" s="1" t="s">
        <v>2435</v>
      </c>
      <c r="G569" s="1" t="s">
        <v>2436</v>
      </c>
      <c r="H569" s="1">
        <v>3</v>
      </c>
    </row>
    <row r="570" spans="1:8" ht="15">
      <c r="A570" s="2">
        <v>569</v>
      </c>
      <c r="B570" s="1" t="s">
        <v>2421</v>
      </c>
      <c r="C570" s="1" t="s">
        <v>2437</v>
      </c>
      <c r="D570" s="1" t="s">
        <v>2438</v>
      </c>
      <c r="E570" s="1" t="s">
        <v>26</v>
      </c>
      <c r="F570" s="1" t="s">
        <v>2439</v>
      </c>
      <c r="G570" s="1" t="s">
        <v>2440</v>
      </c>
      <c r="H570" s="1">
        <v>4</v>
      </c>
    </row>
    <row r="571" spans="1:8" ht="15">
      <c r="A571" s="2">
        <v>570</v>
      </c>
      <c r="B571" s="1" t="s">
        <v>2441</v>
      </c>
      <c r="C571" s="1" t="s">
        <v>2442</v>
      </c>
      <c r="D571" s="1" t="s">
        <v>2443</v>
      </c>
      <c r="E571" s="1" t="s">
        <v>2444</v>
      </c>
      <c r="F571" s="1" t="s">
        <v>2445</v>
      </c>
      <c r="G571" s="1" t="s">
        <v>2446</v>
      </c>
      <c r="H571" s="1">
        <v>1</v>
      </c>
    </row>
    <row r="572" spans="1:8" ht="15">
      <c r="A572" s="2">
        <v>571</v>
      </c>
      <c r="B572" s="1" t="s">
        <v>2441</v>
      </c>
      <c r="C572" s="1" t="s">
        <v>2447</v>
      </c>
      <c r="D572" s="1" t="s">
        <v>2448</v>
      </c>
      <c r="E572" s="1" t="s">
        <v>2449</v>
      </c>
      <c r="F572" s="1" t="s">
        <v>2450</v>
      </c>
      <c r="G572" s="1" t="s">
        <v>2451</v>
      </c>
      <c r="H572" s="1">
        <v>2</v>
      </c>
    </row>
    <row r="573" spans="1:8" ht="15">
      <c r="A573" s="2">
        <v>572</v>
      </c>
      <c r="B573" s="1" t="s">
        <v>2441</v>
      </c>
      <c r="C573" s="1" t="s">
        <v>2452</v>
      </c>
      <c r="D573" s="1" t="s">
        <v>2453</v>
      </c>
      <c r="E573" s="1" t="s">
        <v>1364</v>
      </c>
      <c r="F573" s="1" t="s">
        <v>2454</v>
      </c>
      <c r="G573" s="1" t="s">
        <v>14</v>
      </c>
      <c r="H573" s="1">
        <v>3</v>
      </c>
    </row>
    <row r="574" spans="1:8" ht="15">
      <c r="A574" s="2">
        <v>573</v>
      </c>
      <c r="B574" s="1" t="s">
        <v>2441</v>
      </c>
      <c r="C574" s="1" t="s">
        <v>2455</v>
      </c>
      <c r="D574" s="1" t="s">
        <v>2456</v>
      </c>
      <c r="E574" s="1" t="s">
        <v>1364</v>
      </c>
      <c r="F574" s="1" t="s">
        <v>14</v>
      </c>
      <c r="G574" s="1" t="s">
        <v>2454</v>
      </c>
      <c r="H574" s="1">
        <v>4</v>
      </c>
    </row>
    <row r="575" spans="1:8" ht="15">
      <c r="A575" s="2">
        <v>574</v>
      </c>
      <c r="B575" s="1" t="s">
        <v>2457</v>
      </c>
      <c r="C575" s="1" t="s">
        <v>2458</v>
      </c>
      <c r="D575" s="1" t="s">
        <v>2459</v>
      </c>
      <c r="E575" s="1" t="s">
        <v>2460</v>
      </c>
      <c r="F575" s="1" t="s">
        <v>2461</v>
      </c>
      <c r="G575" s="1" t="s">
        <v>2462</v>
      </c>
      <c r="H575" s="1">
        <v>1</v>
      </c>
    </row>
    <row r="576" spans="1:8" ht="15">
      <c r="A576" s="2">
        <v>575</v>
      </c>
      <c r="B576" s="1" t="s">
        <v>2457</v>
      </c>
      <c r="C576" s="1" t="s">
        <v>2463</v>
      </c>
      <c r="D576" s="1" t="s">
        <v>2464</v>
      </c>
      <c r="E576" s="1" t="s">
        <v>2465</v>
      </c>
      <c r="F576" s="1" t="s">
        <v>2466</v>
      </c>
      <c r="G576" s="1" t="s">
        <v>2467</v>
      </c>
      <c r="H576" s="1">
        <v>2</v>
      </c>
    </row>
    <row r="577" spans="1:8" ht="15">
      <c r="A577" s="2">
        <v>576</v>
      </c>
      <c r="B577" s="1" t="s">
        <v>2457</v>
      </c>
      <c r="C577" s="1" t="s">
        <v>2468</v>
      </c>
      <c r="D577" s="1" t="s">
        <v>2469</v>
      </c>
      <c r="E577" s="1" t="s">
        <v>2470</v>
      </c>
      <c r="F577" s="1" t="s">
        <v>2471</v>
      </c>
      <c r="G577" s="1" t="s">
        <v>2472</v>
      </c>
      <c r="H577" s="1">
        <v>3</v>
      </c>
    </row>
    <row r="578" spans="1:8" ht="15">
      <c r="A578" s="2">
        <v>577</v>
      </c>
      <c r="B578" s="1" t="s">
        <v>2457</v>
      </c>
      <c r="C578" s="1" t="s">
        <v>2473</v>
      </c>
      <c r="D578" s="1" t="s">
        <v>2474</v>
      </c>
      <c r="E578" s="1" t="s">
        <v>2475</v>
      </c>
      <c r="F578" s="1" t="s">
        <v>2476</v>
      </c>
      <c r="G578" s="1" t="s">
        <v>2477</v>
      </c>
      <c r="H578" s="1">
        <v>4</v>
      </c>
    </row>
    <row r="579" spans="1:8" ht="15">
      <c r="A579" s="2">
        <v>578</v>
      </c>
      <c r="B579" s="1" t="s">
        <v>2478</v>
      </c>
      <c r="C579" s="1" t="s">
        <v>2479</v>
      </c>
      <c r="D579" s="1" t="s">
        <v>1364</v>
      </c>
      <c r="E579" s="1" t="s">
        <v>2480</v>
      </c>
      <c r="F579" s="1" t="s">
        <v>2481</v>
      </c>
      <c r="G579" s="1" t="s">
        <v>12</v>
      </c>
      <c r="H579" s="1">
        <v>1</v>
      </c>
    </row>
    <row r="580" spans="1:8" ht="15">
      <c r="A580" s="2">
        <v>579</v>
      </c>
      <c r="B580" s="1" t="s">
        <v>2478</v>
      </c>
      <c r="C580" s="1" t="s">
        <v>2482</v>
      </c>
      <c r="D580" s="1" t="s">
        <v>2483</v>
      </c>
      <c r="E580" s="1" t="s">
        <v>2484</v>
      </c>
      <c r="F580" s="1" t="s">
        <v>2485</v>
      </c>
      <c r="G580" s="1" t="s">
        <v>2486</v>
      </c>
      <c r="H580" s="1">
        <v>2</v>
      </c>
    </row>
    <row r="581" spans="1:8" ht="15">
      <c r="A581" s="2">
        <v>580</v>
      </c>
      <c r="B581" s="1" t="s">
        <v>2478</v>
      </c>
      <c r="C581" s="1" t="s">
        <v>2487</v>
      </c>
      <c r="D581" s="1" t="s">
        <v>2488</v>
      </c>
      <c r="E581" s="1" t="s">
        <v>2489</v>
      </c>
      <c r="F581" s="1" t="s">
        <v>2481</v>
      </c>
      <c r="G581" s="1" t="s">
        <v>2490</v>
      </c>
      <c r="H581" s="1">
        <v>3</v>
      </c>
    </row>
    <row r="582" spans="1:8" ht="15">
      <c r="A582" s="2">
        <v>581</v>
      </c>
      <c r="B582" s="1" t="s">
        <v>2478</v>
      </c>
      <c r="C582" s="1" t="s">
        <v>2491</v>
      </c>
      <c r="D582" s="1" t="s">
        <v>2492</v>
      </c>
      <c r="E582" s="1" t="s">
        <v>2493</v>
      </c>
      <c r="F582" s="1" t="s">
        <v>2494</v>
      </c>
      <c r="G582" s="1" t="s">
        <v>2495</v>
      </c>
      <c r="H582" s="1">
        <v>4</v>
      </c>
    </row>
    <row r="583" spans="1:8" ht="15">
      <c r="A583" s="2">
        <v>582</v>
      </c>
      <c r="B583" s="1" t="s">
        <v>2496</v>
      </c>
      <c r="C583" s="1" t="s">
        <v>2497</v>
      </c>
      <c r="D583" s="1" t="s">
        <v>2498</v>
      </c>
      <c r="E583" s="1" t="s">
        <v>2499</v>
      </c>
      <c r="F583" s="1" t="s">
        <v>2032</v>
      </c>
      <c r="G583" s="1" t="s">
        <v>2500</v>
      </c>
      <c r="H583" s="1">
        <v>1</v>
      </c>
    </row>
    <row r="584" spans="1:8" ht="15">
      <c r="A584" s="2">
        <v>583</v>
      </c>
      <c r="B584" s="1" t="s">
        <v>2496</v>
      </c>
      <c r="C584" s="1" t="s">
        <v>2501</v>
      </c>
      <c r="D584" s="1" t="s">
        <v>2502</v>
      </c>
      <c r="E584" s="1" t="s">
        <v>2503</v>
      </c>
      <c r="F584" s="1" t="s">
        <v>2504</v>
      </c>
      <c r="G584" s="1" t="s">
        <v>2505</v>
      </c>
      <c r="H584" s="1">
        <v>2</v>
      </c>
    </row>
    <row r="585" spans="1:8" ht="15">
      <c r="A585" s="2">
        <v>584</v>
      </c>
      <c r="B585" s="1" t="s">
        <v>2496</v>
      </c>
      <c r="C585" s="1" t="s">
        <v>2506</v>
      </c>
      <c r="D585" s="1" t="s">
        <v>1641</v>
      </c>
      <c r="E585" s="1" t="s">
        <v>2507</v>
      </c>
      <c r="F585" s="1" t="s">
        <v>2438</v>
      </c>
      <c r="G585" s="1" t="s">
        <v>20</v>
      </c>
      <c r="H585" s="1">
        <v>4</v>
      </c>
    </row>
    <row r="586" spans="1:8" ht="15">
      <c r="A586" s="2">
        <v>585</v>
      </c>
      <c r="B586" s="1" t="s">
        <v>2508</v>
      </c>
      <c r="C586" s="1" t="s">
        <v>2509</v>
      </c>
      <c r="D586" s="1" t="s">
        <v>1366</v>
      </c>
      <c r="E586" s="1" t="s">
        <v>2510</v>
      </c>
      <c r="F586" s="1" t="s">
        <v>2511</v>
      </c>
      <c r="G586" s="1" t="s">
        <v>1365</v>
      </c>
      <c r="H586" s="1">
        <v>1</v>
      </c>
    </row>
    <row r="587" spans="1:8" ht="15">
      <c r="A587" s="2">
        <v>586</v>
      </c>
      <c r="B587" s="1" t="s">
        <v>2508</v>
      </c>
      <c r="C587" s="1" t="s">
        <v>2512</v>
      </c>
      <c r="D587" s="1" t="s">
        <v>1366</v>
      </c>
      <c r="E587" s="1" t="s">
        <v>1364</v>
      </c>
      <c r="F587" s="1" t="s">
        <v>14</v>
      </c>
      <c r="G587" s="1" t="s">
        <v>1365</v>
      </c>
      <c r="H587" s="1">
        <v>2</v>
      </c>
    </row>
    <row r="588" spans="1:8" ht="15">
      <c r="A588" s="2">
        <v>587</v>
      </c>
      <c r="B588" s="1" t="s">
        <v>2508</v>
      </c>
      <c r="C588" s="1" t="s">
        <v>2513</v>
      </c>
      <c r="D588" s="1" t="s">
        <v>2514</v>
      </c>
      <c r="E588" s="1" t="s">
        <v>789</v>
      </c>
      <c r="F588" s="1" t="s">
        <v>2515</v>
      </c>
      <c r="G588" s="1" t="s">
        <v>2516</v>
      </c>
      <c r="H588" s="1">
        <v>3</v>
      </c>
    </row>
    <row r="589" spans="1:8" ht="15">
      <c r="A589" s="2">
        <v>588</v>
      </c>
      <c r="B589" s="1" t="s">
        <v>2508</v>
      </c>
      <c r="C589" s="1" t="s">
        <v>2517</v>
      </c>
      <c r="D589" s="1" t="s">
        <v>2518</v>
      </c>
      <c r="E589" s="1" t="s">
        <v>2519</v>
      </c>
      <c r="F589" s="1" t="s">
        <v>2520</v>
      </c>
      <c r="G589" s="1" t="s">
        <v>2521</v>
      </c>
      <c r="H589" s="1">
        <v>4</v>
      </c>
    </row>
    <row r="590" spans="1:8" ht="15">
      <c r="A590" s="2">
        <v>589</v>
      </c>
      <c r="B590" s="1" t="s">
        <v>2522</v>
      </c>
      <c r="C590" s="1" t="s">
        <v>2523</v>
      </c>
      <c r="D590" s="1" t="s">
        <v>2524</v>
      </c>
      <c r="E590" s="1" t="s">
        <v>2525</v>
      </c>
      <c r="F590" s="1" t="s">
        <v>2526</v>
      </c>
      <c r="G590" s="1" t="s">
        <v>2527</v>
      </c>
      <c r="H590" s="1">
        <v>1</v>
      </c>
    </row>
    <row r="591" spans="1:8" ht="15">
      <c r="A591" s="2">
        <v>590</v>
      </c>
      <c r="B591" s="1" t="s">
        <v>2522</v>
      </c>
      <c r="C591" s="1" t="s">
        <v>2528</v>
      </c>
      <c r="D591" s="1" t="s">
        <v>2529</v>
      </c>
      <c r="E591" s="1" t="s">
        <v>2530</v>
      </c>
      <c r="F591" s="1" t="s">
        <v>2531</v>
      </c>
      <c r="G591" s="1" t="s">
        <v>2532</v>
      </c>
      <c r="H591" s="1">
        <v>2</v>
      </c>
    </row>
    <row r="592" spans="1:8" ht="15">
      <c r="A592" s="2">
        <v>591</v>
      </c>
      <c r="B592" s="1" t="s">
        <v>2522</v>
      </c>
      <c r="C592" s="1" t="s">
        <v>2533</v>
      </c>
      <c r="D592" s="1" t="s">
        <v>2534</v>
      </c>
      <c r="E592" s="1" t="s">
        <v>2535</v>
      </c>
      <c r="F592" s="1" t="s">
        <v>2536</v>
      </c>
      <c r="G592" s="1" t="s">
        <v>2537</v>
      </c>
      <c r="H592" s="1">
        <v>3</v>
      </c>
    </row>
    <row r="593" spans="1:8" ht="15">
      <c r="A593" s="2">
        <v>592</v>
      </c>
      <c r="B593" s="1" t="s">
        <v>2522</v>
      </c>
      <c r="C593" s="1" t="s">
        <v>2538</v>
      </c>
      <c r="D593" s="1" t="s">
        <v>1494</v>
      </c>
      <c r="E593" s="1" t="s">
        <v>2539</v>
      </c>
      <c r="F593" s="1" t="s">
        <v>2540</v>
      </c>
      <c r="G593" s="1" t="s">
        <v>2541</v>
      </c>
      <c r="H593" s="1">
        <v>4</v>
      </c>
    </row>
    <row r="594" spans="1:8" ht="15">
      <c r="A594" s="2">
        <v>593</v>
      </c>
      <c r="B594" s="1" t="s">
        <v>2542</v>
      </c>
      <c r="C594" s="1" t="s">
        <v>2543</v>
      </c>
      <c r="D594" s="1" t="s">
        <v>2544</v>
      </c>
      <c r="E594" s="1" t="s">
        <v>2545</v>
      </c>
      <c r="F594" s="1" t="s">
        <v>2546</v>
      </c>
      <c r="G594" s="1" t="s">
        <v>2547</v>
      </c>
      <c r="H594" s="1">
        <v>1</v>
      </c>
    </row>
    <row r="595" spans="1:8" ht="15">
      <c r="A595" s="2">
        <v>594</v>
      </c>
      <c r="B595" s="1" t="s">
        <v>2542</v>
      </c>
      <c r="C595" s="1" t="s">
        <v>2548</v>
      </c>
      <c r="D595" s="1" t="s">
        <v>2549</v>
      </c>
      <c r="E595" s="1" t="s">
        <v>2550</v>
      </c>
      <c r="F595" s="1" t="s">
        <v>2551</v>
      </c>
      <c r="G595" s="1" t="s">
        <v>2552</v>
      </c>
      <c r="H595" s="1">
        <v>2</v>
      </c>
    </row>
    <row r="596" spans="1:8" ht="15">
      <c r="A596" s="2">
        <v>595</v>
      </c>
      <c r="B596" s="1" t="s">
        <v>2542</v>
      </c>
      <c r="C596" s="1" t="s">
        <v>2553</v>
      </c>
      <c r="D596" s="1" t="s">
        <v>2554</v>
      </c>
      <c r="E596" s="1" t="s">
        <v>2555</v>
      </c>
      <c r="F596" s="1" t="s">
        <v>2556</v>
      </c>
      <c r="G596" s="1" t="s">
        <v>2557</v>
      </c>
      <c r="H596" s="1">
        <v>3</v>
      </c>
    </row>
    <row r="597" spans="1:8" ht="15">
      <c r="A597" s="2">
        <v>596</v>
      </c>
      <c r="B597" s="1" t="s">
        <v>2542</v>
      </c>
      <c r="C597" s="1" t="s">
        <v>2558</v>
      </c>
      <c r="D597" s="1" t="s">
        <v>2559</v>
      </c>
      <c r="E597" s="1" t="s">
        <v>2560</v>
      </c>
      <c r="F597" s="1" t="s">
        <v>2561</v>
      </c>
      <c r="G597" s="1" t="s">
        <v>2562</v>
      </c>
      <c r="H597" s="1">
        <v>4</v>
      </c>
    </row>
    <row r="598" spans="1:8" ht="15">
      <c r="A598" s="2">
        <v>597</v>
      </c>
      <c r="B598" s="1" t="s">
        <v>2563</v>
      </c>
      <c r="C598" s="1" t="s">
        <v>2564</v>
      </c>
      <c r="D598" s="1" t="s">
        <v>1139</v>
      </c>
      <c r="E598" s="1" t="s">
        <v>1456</v>
      </c>
      <c r="F598" s="1" t="s">
        <v>2565</v>
      </c>
      <c r="G598" s="1" t="s">
        <v>485</v>
      </c>
      <c r="H598" s="1">
        <v>2</v>
      </c>
    </row>
    <row r="599" spans="1:8" ht="15">
      <c r="A599" s="2">
        <v>598</v>
      </c>
      <c r="B599" s="1" t="s">
        <v>2566</v>
      </c>
      <c r="C599" s="1" t="s">
        <v>2567</v>
      </c>
      <c r="D599" s="1" t="s">
        <v>2568</v>
      </c>
      <c r="E599" s="1" t="s">
        <v>2569</v>
      </c>
      <c r="F599" s="1" t="s">
        <v>2570</v>
      </c>
      <c r="G599" s="1" t="s">
        <v>2571</v>
      </c>
      <c r="H599" s="1">
        <v>1</v>
      </c>
    </row>
    <row r="600" spans="1:8" ht="15">
      <c r="A600" s="2">
        <v>599</v>
      </c>
      <c r="B600" s="1" t="s">
        <v>2566</v>
      </c>
      <c r="C600" s="1" t="s">
        <v>2572</v>
      </c>
      <c r="D600" s="1" t="s">
        <v>485</v>
      </c>
      <c r="E600" s="1" t="s">
        <v>1459</v>
      </c>
      <c r="F600" s="1" t="s">
        <v>483</v>
      </c>
      <c r="G600" s="1" t="s">
        <v>484</v>
      </c>
      <c r="H600" s="1">
        <v>2</v>
      </c>
    </row>
    <row r="601" spans="1:8" ht="15">
      <c r="A601" s="2">
        <v>600</v>
      </c>
      <c r="B601" s="1" t="s">
        <v>2573</v>
      </c>
      <c r="C601" s="1" t="s">
        <v>2574</v>
      </c>
      <c r="D601" s="1" t="s">
        <v>482</v>
      </c>
      <c r="E601" s="1" t="s">
        <v>485</v>
      </c>
      <c r="F601" s="1" t="s">
        <v>687</v>
      </c>
      <c r="G601" s="1" t="s">
        <v>2575</v>
      </c>
      <c r="H601" s="1">
        <v>4</v>
      </c>
    </row>
    <row r="602" spans="1:8" ht="15">
      <c r="A602" s="2">
        <v>601</v>
      </c>
      <c r="B602" s="1" t="s">
        <v>2573</v>
      </c>
      <c r="C602" s="1" t="s">
        <v>2576</v>
      </c>
      <c r="D602" s="1" t="s">
        <v>711</v>
      </c>
      <c r="E602" s="1" t="s">
        <v>485</v>
      </c>
      <c r="F602" s="1" t="s">
        <v>687</v>
      </c>
      <c r="G602" s="1" t="s">
        <v>482</v>
      </c>
      <c r="H602" s="1">
        <v>4</v>
      </c>
    </row>
    <row r="603" spans="1:8" ht="15">
      <c r="A603" s="2">
        <v>602</v>
      </c>
      <c r="B603" s="1" t="s">
        <v>2577</v>
      </c>
      <c r="C603" s="1" t="s">
        <v>2578</v>
      </c>
      <c r="D603" s="1" t="s">
        <v>1101</v>
      </c>
      <c r="E603" s="1" t="s">
        <v>499</v>
      </c>
      <c r="F603" s="1" t="s">
        <v>482</v>
      </c>
      <c r="G603" s="1" t="s">
        <v>2579</v>
      </c>
      <c r="H603" s="1">
        <v>3</v>
      </c>
    </row>
    <row r="604" spans="1:8" ht="15">
      <c r="A604" s="2">
        <v>603</v>
      </c>
      <c r="B604" s="1" t="s">
        <v>2580</v>
      </c>
      <c r="C604" s="1" t="s">
        <v>2581</v>
      </c>
      <c r="D604" s="1" t="s">
        <v>710</v>
      </c>
      <c r="E604" s="1" t="s">
        <v>482</v>
      </c>
      <c r="F604" s="1" t="s">
        <v>485</v>
      </c>
      <c r="G604" s="1" t="s">
        <v>711</v>
      </c>
      <c r="H604" s="1">
        <v>3</v>
      </c>
    </row>
    <row r="605" spans="1:8" ht="15">
      <c r="A605" s="2">
        <v>604</v>
      </c>
      <c r="B605" s="1" t="s">
        <v>2580</v>
      </c>
      <c r="C605" s="1" t="s">
        <v>2582</v>
      </c>
      <c r="D605" s="1" t="s">
        <v>710</v>
      </c>
      <c r="E605" s="1" t="s">
        <v>482</v>
      </c>
      <c r="F605" s="1" t="s">
        <v>2583</v>
      </c>
      <c r="G605" s="1" t="s">
        <v>711</v>
      </c>
      <c r="H605" s="1">
        <v>3</v>
      </c>
    </row>
    <row r="606" spans="1:8" ht="15">
      <c r="A606" s="2">
        <v>605</v>
      </c>
      <c r="B606" s="1" t="s">
        <v>2584</v>
      </c>
      <c r="C606" s="1" t="s">
        <v>2585</v>
      </c>
      <c r="D606" s="1" t="s">
        <v>2586</v>
      </c>
      <c r="E606" s="1" t="s">
        <v>2587</v>
      </c>
      <c r="F606" s="1" t="s">
        <v>2588</v>
      </c>
      <c r="G606" s="1" t="s">
        <v>2589</v>
      </c>
      <c r="H606" s="1">
        <v>2</v>
      </c>
    </row>
    <row r="607" spans="1:8" ht="15">
      <c r="A607" s="2">
        <v>606</v>
      </c>
      <c r="B607" s="1" t="s">
        <v>2590</v>
      </c>
      <c r="C607" s="1" t="s">
        <v>2591</v>
      </c>
      <c r="D607" s="1" t="s">
        <v>2592</v>
      </c>
      <c r="E607" s="1" t="s">
        <v>2593</v>
      </c>
      <c r="F607" s="1" t="s">
        <v>455</v>
      </c>
      <c r="G607" s="1" t="s">
        <v>2594</v>
      </c>
      <c r="H607" s="1">
        <v>3</v>
      </c>
    </row>
    <row r="608" spans="1:8" ht="15">
      <c r="A608" s="2">
        <v>607</v>
      </c>
      <c r="B608" s="3" t="s">
        <v>2595</v>
      </c>
      <c r="C608" s="3" t="s">
        <v>2596</v>
      </c>
      <c r="D608" s="3" t="s">
        <v>1855</v>
      </c>
      <c r="E608" s="3" t="s">
        <v>1567</v>
      </c>
      <c r="F608" s="3" t="s">
        <v>2597</v>
      </c>
      <c r="G608" s="3" t="s">
        <v>1416</v>
      </c>
      <c r="H608" s="3">
        <v>2</v>
      </c>
    </row>
    <row r="609" spans="1:8" ht="15">
      <c r="A609" s="2">
        <v>608</v>
      </c>
      <c r="B609" s="3" t="s">
        <v>2595</v>
      </c>
      <c r="C609" s="3" t="s">
        <v>2598</v>
      </c>
      <c r="D609" s="3" t="s">
        <v>1567</v>
      </c>
      <c r="E609" s="3" t="s">
        <v>2599</v>
      </c>
      <c r="F609" s="3" t="s">
        <v>2597</v>
      </c>
      <c r="G609" s="3" t="s">
        <v>1913</v>
      </c>
      <c r="H609" s="3">
        <v>4</v>
      </c>
    </row>
    <row r="610" spans="1:8" ht="15">
      <c r="A610" s="2">
        <v>609</v>
      </c>
      <c r="B610" s="1" t="s">
        <v>2600</v>
      </c>
      <c r="C610" s="1" t="s">
        <v>2601</v>
      </c>
      <c r="D610" s="1" t="s">
        <v>2602</v>
      </c>
      <c r="E610" s="1" t="s">
        <v>2603</v>
      </c>
      <c r="F610" s="1" t="s">
        <v>2604</v>
      </c>
      <c r="G610" s="1" t="s">
        <v>2605</v>
      </c>
      <c r="H610" s="1">
        <v>1</v>
      </c>
    </row>
    <row r="611" spans="1:8" ht="15">
      <c r="A611" s="2">
        <v>610</v>
      </c>
      <c r="B611" s="1" t="s">
        <v>2606</v>
      </c>
      <c r="C611" s="1" t="s">
        <v>2607</v>
      </c>
      <c r="D611" s="1" t="s">
        <v>2608</v>
      </c>
      <c r="E611" s="1" t="s">
        <v>2609</v>
      </c>
      <c r="F611" s="1" t="s">
        <v>2610</v>
      </c>
      <c r="G611" s="1" t="s">
        <v>2611</v>
      </c>
      <c r="H611" s="1">
        <v>1</v>
      </c>
    </row>
    <row r="612" spans="1:8" ht="15">
      <c r="A612" s="2">
        <v>611</v>
      </c>
      <c r="B612" s="1" t="s">
        <v>2606</v>
      </c>
      <c r="C612" s="1" t="s">
        <v>2612</v>
      </c>
      <c r="D612" s="1" t="s">
        <v>2613</v>
      </c>
      <c r="E612" s="1" t="s">
        <v>2614</v>
      </c>
      <c r="F612" s="1" t="s">
        <v>2615</v>
      </c>
      <c r="G612" s="1" t="s">
        <v>6434</v>
      </c>
      <c r="H612" s="1">
        <v>2</v>
      </c>
    </row>
    <row r="613" spans="1:8" ht="15">
      <c r="A613" s="2">
        <v>612</v>
      </c>
      <c r="B613" s="1" t="s">
        <v>2606</v>
      </c>
      <c r="C613" s="1" t="s">
        <v>2616</v>
      </c>
      <c r="D613" s="1" t="s">
        <v>2617</v>
      </c>
      <c r="E613" s="1" t="s">
        <v>2618</v>
      </c>
      <c r="F613" s="1" t="s">
        <v>2619</v>
      </c>
      <c r="G613" s="1" t="s">
        <v>2620</v>
      </c>
      <c r="H613" s="1">
        <v>3</v>
      </c>
    </row>
    <row r="614" spans="1:8" ht="15">
      <c r="A614" s="2">
        <v>613</v>
      </c>
      <c r="B614" s="1" t="s">
        <v>2621</v>
      </c>
      <c r="C614" s="1" t="s">
        <v>2622</v>
      </c>
      <c r="D614" s="1" t="s">
        <v>2623</v>
      </c>
      <c r="E614" s="1" t="s">
        <v>2624</v>
      </c>
      <c r="F614" s="1" t="s">
        <v>2625</v>
      </c>
      <c r="G614" s="1" t="s">
        <v>2626</v>
      </c>
      <c r="H614" s="1">
        <v>1</v>
      </c>
    </row>
    <row r="615" spans="1:8" ht="15">
      <c r="A615" s="2">
        <v>614</v>
      </c>
      <c r="B615" s="1" t="s">
        <v>2621</v>
      </c>
      <c r="C615" s="1" t="s">
        <v>2627</v>
      </c>
      <c r="D615" s="1" t="s">
        <v>38</v>
      </c>
      <c r="E615" s="1" t="s">
        <v>41</v>
      </c>
      <c r="F615" s="1" t="s">
        <v>36</v>
      </c>
      <c r="G615" s="1" t="s">
        <v>50</v>
      </c>
      <c r="H615" s="1">
        <v>2</v>
      </c>
    </row>
    <row r="616" spans="1:8" ht="15">
      <c r="A616" s="2">
        <v>615</v>
      </c>
      <c r="B616" s="1" t="s">
        <v>2628</v>
      </c>
      <c r="C616" s="1" t="s">
        <v>2629</v>
      </c>
      <c r="D616" s="1" t="s">
        <v>2630</v>
      </c>
      <c r="E616" s="1" t="s">
        <v>2631</v>
      </c>
      <c r="F616" s="1" t="s">
        <v>2632</v>
      </c>
      <c r="G616" s="1" t="s">
        <v>2125</v>
      </c>
      <c r="H616" s="1">
        <v>1</v>
      </c>
    </row>
    <row r="617" spans="1:8" ht="15">
      <c r="A617" s="2">
        <v>616</v>
      </c>
      <c r="B617" s="1" t="s">
        <v>2628</v>
      </c>
      <c r="C617" s="1" t="s">
        <v>2633</v>
      </c>
      <c r="D617" s="1" t="s">
        <v>2634</v>
      </c>
      <c r="E617" s="1" t="s">
        <v>2635</v>
      </c>
      <c r="F617" s="1" t="s">
        <v>364</v>
      </c>
      <c r="G617" s="1" t="s">
        <v>366</v>
      </c>
      <c r="H617" s="1">
        <v>2</v>
      </c>
    </row>
    <row r="618" spans="1:8" ht="15">
      <c r="A618" s="2">
        <v>617</v>
      </c>
      <c r="B618" s="1" t="s">
        <v>2628</v>
      </c>
      <c r="C618" s="1" t="s">
        <v>2636</v>
      </c>
      <c r="D618" s="1" t="s">
        <v>2637</v>
      </c>
      <c r="E618" s="1" t="s">
        <v>2638</v>
      </c>
      <c r="F618" s="1" t="s">
        <v>2639</v>
      </c>
      <c r="G618" s="1" t="s">
        <v>2640</v>
      </c>
      <c r="H618" s="1">
        <v>3</v>
      </c>
    </row>
    <row r="619" spans="1:8" ht="15">
      <c r="A619" s="2">
        <v>618</v>
      </c>
      <c r="B619" s="1" t="s">
        <v>2628</v>
      </c>
      <c r="C619" s="1" t="s">
        <v>2641</v>
      </c>
      <c r="D619" s="1" t="s">
        <v>364</v>
      </c>
      <c r="E619" s="1" t="s">
        <v>366</v>
      </c>
      <c r="F619" s="1" t="s">
        <v>2642</v>
      </c>
      <c r="G619" s="1" t="s">
        <v>37</v>
      </c>
      <c r="H619" s="1">
        <v>3</v>
      </c>
    </row>
    <row r="620" spans="1:8" ht="15">
      <c r="A620" s="2">
        <v>619</v>
      </c>
      <c r="B620" s="1" t="s">
        <v>2643</v>
      </c>
      <c r="C620" s="1" t="s">
        <v>2644</v>
      </c>
      <c r="D620" s="1" t="s">
        <v>2645</v>
      </c>
      <c r="E620" s="1" t="s">
        <v>2646</v>
      </c>
      <c r="F620" s="1" t="s">
        <v>2647</v>
      </c>
      <c r="G620" s="1" t="s">
        <v>2648</v>
      </c>
      <c r="H620" s="1">
        <v>1</v>
      </c>
    </row>
    <row r="621" spans="1:8" ht="15">
      <c r="A621" s="2">
        <v>620</v>
      </c>
      <c r="B621" s="1" t="s">
        <v>2649</v>
      </c>
      <c r="C621" s="1" t="s">
        <v>2650</v>
      </c>
      <c r="D621" s="1" t="s">
        <v>428</v>
      </c>
      <c r="E621" s="1" t="s">
        <v>426</v>
      </c>
      <c r="F621" s="1" t="s">
        <v>2651</v>
      </c>
      <c r="G621" s="1" t="s">
        <v>2652</v>
      </c>
      <c r="H621" s="1">
        <v>3</v>
      </c>
    </row>
    <row r="622" spans="1:8" ht="15">
      <c r="A622" s="2">
        <v>621</v>
      </c>
      <c r="B622" s="1" t="s">
        <v>2653</v>
      </c>
      <c r="C622" s="1" t="s">
        <v>2654</v>
      </c>
      <c r="D622" s="1" t="s">
        <v>2655</v>
      </c>
      <c r="E622" s="1" t="s">
        <v>2656</v>
      </c>
      <c r="F622" s="1" t="s">
        <v>2657</v>
      </c>
      <c r="G622" s="1" t="s">
        <v>2658</v>
      </c>
      <c r="H622" s="1">
        <v>2</v>
      </c>
    </row>
    <row r="623" spans="1:8" ht="15">
      <c r="A623" s="2">
        <v>622</v>
      </c>
      <c r="B623" s="1" t="s">
        <v>2659</v>
      </c>
      <c r="C623" s="1" t="s">
        <v>2660</v>
      </c>
      <c r="D623" s="1" t="s">
        <v>2661</v>
      </c>
      <c r="E623" s="1" t="s">
        <v>2662</v>
      </c>
      <c r="F623" s="1" t="s">
        <v>2663</v>
      </c>
      <c r="G623" s="1" t="s">
        <v>2664</v>
      </c>
      <c r="H623" s="1">
        <v>1</v>
      </c>
    </row>
    <row r="624" spans="1:8" ht="15">
      <c r="A624" s="2">
        <v>623</v>
      </c>
      <c r="B624" s="1" t="s">
        <v>2659</v>
      </c>
      <c r="C624" s="1" t="s">
        <v>2665</v>
      </c>
      <c r="D624" s="1" t="s">
        <v>2666</v>
      </c>
      <c r="E624" s="1" t="s">
        <v>2667</v>
      </c>
      <c r="F624" s="1" t="s">
        <v>2668</v>
      </c>
      <c r="G624" s="1" t="s">
        <v>2669</v>
      </c>
      <c r="H624" s="1">
        <v>2</v>
      </c>
    </row>
    <row r="625" spans="1:8" ht="15">
      <c r="A625" s="2">
        <v>624</v>
      </c>
      <c r="B625" s="1" t="s">
        <v>2670</v>
      </c>
      <c r="C625" s="1" t="s">
        <v>2671</v>
      </c>
      <c r="D625" s="1" t="s">
        <v>2672</v>
      </c>
      <c r="E625" s="1" t="s">
        <v>2673</v>
      </c>
      <c r="F625" s="1" t="s">
        <v>2674</v>
      </c>
      <c r="G625" s="1" t="s">
        <v>2675</v>
      </c>
      <c r="H625" s="1">
        <v>2</v>
      </c>
    </row>
    <row r="626" spans="1:8" ht="15">
      <c r="A626" s="2">
        <v>625</v>
      </c>
      <c r="B626" s="1" t="s">
        <v>2670</v>
      </c>
      <c r="C626" s="1" t="s">
        <v>2676</v>
      </c>
      <c r="D626" s="1" t="s">
        <v>2677</v>
      </c>
      <c r="E626" s="1" t="s">
        <v>2678</v>
      </c>
      <c r="F626" s="1" t="s">
        <v>1510</v>
      </c>
      <c r="G626" s="1" t="s">
        <v>2679</v>
      </c>
      <c r="H626" s="1">
        <v>3</v>
      </c>
    </row>
    <row r="627" spans="1:8" ht="15">
      <c r="A627" s="2">
        <v>626</v>
      </c>
      <c r="B627" s="1" t="s">
        <v>2680</v>
      </c>
      <c r="C627" s="1" t="s">
        <v>2681</v>
      </c>
      <c r="D627" s="1" t="s">
        <v>2682</v>
      </c>
      <c r="E627" s="1" t="s">
        <v>2683</v>
      </c>
      <c r="F627" s="1" t="s">
        <v>2684</v>
      </c>
      <c r="G627" s="1" t="s">
        <v>2685</v>
      </c>
      <c r="H627" s="1">
        <v>1</v>
      </c>
    </row>
    <row r="628" spans="1:8" ht="15">
      <c r="A628" s="2">
        <v>627</v>
      </c>
      <c r="B628" s="1" t="s">
        <v>2680</v>
      </c>
      <c r="C628" s="1" t="s">
        <v>2686</v>
      </c>
      <c r="D628" s="1" t="s">
        <v>2620</v>
      </c>
      <c r="E628" s="1" t="s">
        <v>2687</v>
      </c>
      <c r="F628" s="1" t="s">
        <v>2688</v>
      </c>
      <c r="G628" s="1" t="s">
        <v>2619</v>
      </c>
      <c r="H628" s="1">
        <v>3</v>
      </c>
    </row>
    <row r="629" spans="1:8" ht="15">
      <c r="A629" s="2">
        <v>628</v>
      </c>
      <c r="B629" s="1" t="s">
        <v>2680</v>
      </c>
      <c r="C629" s="1" t="s">
        <v>2689</v>
      </c>
      <c r="D629" s="1" t="s">
        <v>2690</v>
      </c>
      <c r="E629" s="1" t="s">
        <v>2042</v>
      </c>
      <c r="F629" s="1" t="s">
        <v>2691</v>
      </c>
      <c r="G629" s="1" t="s">
        <v>2692</v>
      </c>
      <c r="H629" s="1">
        <v>4</v>
      </c>
    </row>
    <row r="630" spans="1:8" ht="15">
      <c r="A630" s="2">
        <v>629</v>
      </c>
      <c r="B630" s="1" t="s">
        <v>2693</v>
      </c>
      <c r="C630" s="1" t="s">
        <v>2694</v>
      </c>
      <c r="D630" s="1" t="s">
        <v>2695</v>
      </c>
      <c r="E630" s="1" t="s">
        <v>2696</v>
      </c>
      <c r="F630" s="1" t="s">
        <v>2697</v>
      </c>
      <c r="G630" s="1" t="s">
        <v>2698</v>
      </c>
      <c r="H630" s="1">
        <v>3</v>
      </c>
    </row>
    <row r="631" spans="1:8" ht="15">
      <c r="A631" s="2">
        <v>630</v>
      </c>
      <c r="B631" s="1" t="s">
        <v>2693</v>
      </c>
      <c r="C631" s="1" t="s">
        <v>2699</v>
      </c>
      <c r="D631" s="1" t="s">
        <v>2700</v>
      </c>
      <c r="E631" s="1" t="s">
        <v>1852</v>
      </c>
      <c r="F631" s="1" t="s">
        <v>344</v>
      </c>
      <c r="G631" s="1" t="s">
        <v>345</v>
      </c>
      <c r="H631" s="1">
        <v>3</v>
      </c>
    </row>
    <row r="632" spans="1:8" ht="15">
      <c r="A632" s="2">
        <v>631</v>
      </c>
      <c r="B632" s="1" t="s">
        <v>2693</v>
      </c>
      <c r="C632" s="1" t="s">
        <v>2701</v>
      </c>
      <c r="D632" s="1" t="s">
        <v>345</v>
      </c>
      <c r="E632" s="1" t="s">
        <v>1852</v>
      </c>
      <c r="F632" s="1" t="s">
        <v>1416</v>
      </c>
      <c r="G632" s="1" t="s">
        <v>2702</v>
      </c>
      <c r="H632" s="1">
        <v>4</v>
      </c>
    </row>
    <row r="633" spans="1:8" ht="15">
      <c r="A633" s="2">
        <v>632</v>
      </c>
      <c r="B633" s="3" t="s">
        <v>2703</v>
      </c>
      <c r="C633" s="3" t="s">
        <v>2704</v>
      </c>
      <c r="D633" s="3" t="s">
        <v>2705</v>
      </c>
      <c r="E633" s="3" t="s">
        <v>2706</v>
      </c>
      <c r="F633" s="3" t="s">
        <v>2707</v>
      </c>
      <c r="G633" s="3" t="s">
        <v>2708</v>
      </c>
      <c r="H633" s="3">
        <v>3</v>
      </c>
    </row>
    <row r="634" spans="1:8" ht="15">
      <c r="A634" s="2">
        <v>633</v>
      </c>
      <c r="B634" s="3" t="s">
        <v>2703</v>
      </c>
      <c r="C634" s="3" t="s">
        <v>2709</v>
      </c>
      <c r="D634" s="3">
        <v>2</v>
      </c>
      <c r="E634" s="3">
        <v>3</v>
      </c>
      <c r="F634" s="3">
        <v>5</v>
      </c>
      <c r="G634" s="3">
        <v>8</v>
      </c>
      <c r="H634" s="3">
        <v>3</v>
      </c>
    </row>
    <row r="635" spans="1:8" ht="15">
      <c r="A635" s="2">
        <v>634</v>
      </c>
      <c r="B635" s="1" t="s">
        <v>2710</v>
      </c>
      <c r="C635" s="1" t="s">
        <v>2711</v>
      </c>
      <c r="D635" s="1" t="s">
        <v>2712</v>
      </c>
      <c r="E635" s="1" t="s">
        <v>2713</v>
      </c>
      <c r="F635" s="1" t="s">
        <v>2714</v>
      </c>
      <c r="G635" s="1" t="s">
        <v>2715</v>
      </c>
      <c r="H635" s="1">
        <v>1</v>
      </c>
    </row>
    <row r="636" spans="1:8" ht="15">
      <c r="A636" s="2">
        <v>635</v>
      </c>
      <c r="B636" s="1" t="s">
        <v>2710</v>
      </c>
      <c r="C636" s="1" t="s">
        <v>2716</v>
      </c>
      <c r="D636" s="1" t="s">
        <v>2717</v>
      </c>
      <c r="E636" s="1" t="s">
        <v>2718</v>
      </c>
      <c r="F636" s="1" t="s">
        <v>2719</v>
      </c>
      <c r="G636" s="1" t="s">
        <v>2720</v>
      </c>
      <c r="H636" s="1">
        <v>3</v>
      </c>
    </row>
    <row r="637" spans="1:8" ht="15">
      <c r="A637" s="2">
        <v>636</v>
      </c>
      <c r="B637" s="1" t="s">
        <v>2710</v>
      </c>
      <c r="C637" s="1" t="s">
        <v>2721</v>
      </c>
      <c r="D637" s="1" t="s">
        <v>1567</v>
      </c>
      <c r="E637" s="1" t="s">
        <v>2722</v>
      </c>
      <c r="F637" s="1" t="s">
        <v>2723</v>
      </c>
      <c r="G637" s="1" t="s">
        <v>2724</v>
      </c>
      <c r="H637" s="1">
        <v>3</v>
      </c>
    </row>
    <row r="638" spans="1:8" ht="15">
      <c r="A638" s="2">
        <v>637</v>
      </c>
      <c r="B638" s="1" t="s">
        <v>2725</v>
      </c>
      <c r="C638" s="1" t="s">
        <v>2726</v>
      </c>
      <c r="D638" s="1" t="s">
        <v>2727</v>
      </c>
      <c r="E638" s="1" t="s">
        <v>2728</v>
      </c>
      <c r="F638" s="1" t="s">
        <v>2729</v>
      </c>
      <c r="G638" s="1" t="s">
        <v>2730</v>
      </c>
      <c r="H638" s="1">
        <v>1</v>
      </c>
    </row>
    <row r="639" spans="1:8" ht="15">
      <c r="A639" s="2">
        <v>638</v>
      </c>
      <c r="B639" s="1" t="s">
        <v>2725</v>
      </c>
      <c r="C639" s="1" t="s">
        <v>2731</v>
      </c>
      <c r="D639" s="1" t="s">
        <v>2732</v>
      </c>
      <c r="E639" s="1" t="s">
        <v>2733</v>
      </c>
      <c r="F639" s="1" t="s">
        <v>2734</v>
      </c>
      <c r="G639" s="1" t="s">
        <v>47</v>
      </c>
      <c r="H639" s="1">
        <v>2</v>
      </c>
    </row>
    <row r="640" spans="1:8" ht="15">
      <c r="A640" s="2">
        <v>639</v>
      </c>
      <c r="B640" s="1" t="s">
        <v>2725</v>
      </c>
      <c r="C640" s="1" t="s">
        <v>2735</v>
      </c>
      <c r="D640" s="1" t="s">
        <v>98</v>
      </c>
      <c r="E640" s="1" t="s">
        <v>89</v>
      </c>
      <c r="F640" s="1" t="s">
        <v>87</v>
      </c>
      <c r="G640" s="1" t="s">
        <v>165</v>
      </c>
      <c r="H640" s="1">
        <v>2</v>
      </c>
    </row>
    <row r="641" spans="1:8" ht="15">
      <c r="A641" s="2">
        <v>640</v>
      </c>
      <c r="B641" s="1" t="s">
        <v>2725</v>
      </c>
      <c r="C641" s="1" t="s">
        <v>2736</v>
      </c>
      <c r="D641" s="1" t="s">
        <v>165</v>
      </c>
      <c r="E641" s="1" t="s">
        <v>112</v>
      </c>
      <c r="F641" s="1" t="s">
        <v>87</v>
      </c>
      <c r="G641" s="1" t="s">
        <v>88</v>
      </c>
      <c r="H641" s="1">
        <v>2</v>
      </c>
    </row>
    <row r="642" spans="1:8" ht="15">
      <c r="A642" s="2">
        <v>641</v>
      </c>
      <c r="B642" s="1" t="s">
        <v>2725</v>
      </c>
      <c r="C642" s="1" t="s">
        <v>2737</v>
      </c>
      <c r="D642" s="1" t="s">
        <v>165</v>
      </c>
      <c r="E642" s="1" t="s">
        <v>549</v>
      </c>
      <c r="F642" s="1" t="s">
        <v>87</v>
      </c>
      <c r="G642" s="1" t="s">
        <v>88</v>
      </c>
      <c r="H642" s="1">
        <v>2</v>
      </c>
    </row>
    <row r="643" spans="1:8" ht="15">
      <c r="A643" s="2">
        <v>642</v>
      </c>
      <c r="B643" s="1" t="s">
        <v>2725</v>
      </c>
      <c r="C643" s="1" t="s">
        <v>2738</v>
      </c>
      <c r="D643" s="1" t="s">
        <v>87</v>
      </c>
      <c r="E643" s="1" t="s">
        <v>88</v>
      </c>
      <c r="F643" s="1" t="s">
        <v>165</v>
      </c>
      <c r="G643" s="1" t="s">
        <v>112</v>
      </c>
      <c r="H643" s="1">
        <v>4</v>
      </c>
    </row>
    <row r="644" spans="1:8" ht="15">
      <c r="A644" s="2">
        <v>643</v>
      </c>
      <c r="B644" s="1" t="s">
        <v>2725</v>
      </c>
      <c r="C644" s="1" t="s">
        <v>2739</v>
      </c>
      <c r="D644" s="1" t="s">
        <v>87</v>
      </c>
      <c r="E644" s="1" t="s">
        <v>88</v>
      </c>
      <c r="F644" s="1" t="s">
        <v>165</v>
      </c>
      <c r="G644" s="1" t="s">
        <v>2740</v>
      </c>
      <c r="H644" s="1">
        <v>4</v>
      </c>
    </row>
    <row r="645" spans="1:8" ht="15">
      <c r="A645" s="2">
        <v>644</v>
      </c>
      <c r="B645" s="1" t="s">
        <v>2725</v>
      </c>
      <c r="C645" s="1" t="s">
        <v>2741</v>
      </c>
      <c r="D645" s="1" t="s">
        <v>87</v>
      </c>
      <c r="E645" s="1" t="s">
        <v>89</v>
      </c>
      <c r="F645" s="1" t="s">
        <v>165</v>
      </c>
      <c r="G645" s="1" t="s">
        <v>88</v>
      </c>
      <c r="H645" s="1">
        <v>4</v>
      </c>
    </row>
    <row r="646" spans="1:8" ht="15">
      <c r="A646" s="2">
        <v>645</v>
      </c>
      <c r="B646" s="1" t="s">
        <v>2725</v>
      </c>
      <c r="C646" s="1" t="s">
        <v>2742</v>
      </c>
      <c r="D646" s="1" t="s">
        <v>87</v>
      </c>
      <c r="E646" s="1" t="s">
        <v>165</v>
      </c>
      <c r="F646" s="1" t="s">
        <v>98</v>
      </c>
      <c r="G646" s="1" t="s">
        <v>2740</v>
      </c>
      <c r="H646" s="1">
        <v>4</v>
      </c>
    </row>
    <row r="647" spans="1:8" ht="15">
      <c r="A647" s="2">
        <v>646</v>
      </c>
      <c r="B647" s="1" t="s">
        <v>2725</v>
      </c>
      <c r="C647" s="1" t="s">
        <v>2743</v>
      </c>
      <c r="D647" s="1" t="s">
        <v>2744</v>
      </c>
      <c r="E647" s="1" t="s">
        <v>2745</v>
      </c>
      <c r="F647" s="1" t="s">
        <v>2746</v>
      </c>
      <c r="G647" s="1" t="s">
        <v>2747</v>
      </c>
      <c r="H647" s="1">
        <v>4</v>
      </c>
    </row>
    <row r="648" spans="1:8" ht="15">
      <c r="A648" s="2">
        <v>647</v>
      </c>
      <c r="B648" s="1" t="s">
        <v>2725</v>
      </c>
      <c r="C648" s="1" t="s">
        <v>2748</v>
      </c>
      <c r="D648" s="1" t="s">
        <v>87</v>
      </c>
      <c r="E648" s="1" t="s">
        <v>88</v>
      </c>
      <c r="F648" s="1" t="s">
        <v>165</v>
      </c>
      <c r="G648" s="1" t="s">
        <v>2749</v>
      </c>
      <c r="H648" s="1">
        <v>4</v>
      </c>
    </row>
    <row r="649" spans="1:8" ht="15">
      <c r="A649" s="2">
        <v>648</v>
      </c>
      <c r="B649" s="1" t="s">
        <v>2750</v>
      </c>
      <c r="C649" s="1" t="s">
        <v>2751</v>
      </c>
      <c r="D649" s="1" t="s">
        <v>2752</v>
      </c>
      <c r="E649" s="1" t="s">
        <v>2753</v>
      </c>
      <c r="F649" s="1" t="s">
        <v>2754</v>
      </c>
      <c r="G649" s="1" t="s">
        <v>2755</v>
      </c>
      <c r="H649" s="1">
        <v>1</v>
      </c>
    </row>
    <row r="650" spans="1:8" ht="15">
      <c r="A650" s="2">
        <v>649</v>
      </c>
      <c r="B650" s="1" t="s">
        <v>2750</v>
      </c>
      <c r="C650" s="1" t="s">
        <v>2756</v>
      </c>
      <c r="D650" s="1" t="s">
        <v>2757</v>
      </c>
      <c r="E650" s="1" t="s">
        <v>2758</v>
      </c>
      <c r="F650" s="1" t="s">
        <v>2759</v>
      </c>
      <c r="G650" s="1" t="s">
        <v>2760</v>
      </c>
      <c r="H650" s="1">
        <v>1</v>
      </c>
    </row>
    <row r="651" spans="1:8" ht="15">
      <c r="A651" s="2">
        <v>650</v>
      </c>
      <c r="B651" s="1" t="s">
        <v>2750</v>
      </c>
      <c r="C651" s="1" t="s">
        <v>2761</v>
      </c>
      <c r="D651" s="1" t="s">
        <v>2762</v>
      </c>
      <c r="E651" s="1" t="s">
        <v>2763</v>
      </c>
      <c r="F651" s="1" t="s">
        <v>2764</v>
      </c>
      <c r="G651" s="1" t="s">
        <v>2765</v>
      </c>
      <c r="H651" s="1">
        <v>2</v>
      </c>
    </row>
    <row r="652" spans="1:8" ht="15">
      <c r="A652" s="2">
        <v>651</v>
      </c>
      <c r="B652" s="1" t="s">
        <v>2750</v>
      </c>
      <c r="C652" s="1" t="s">
        <v>2766</v>
      </c>
      <c r="D652" s="1" t="s">
        <v>2767</v>
      </c>
      <c r="E652" s="1" t="s">
        <v>2768</v>
      </c>
      <c r="F652" s="1" t="s">
        <v>193</v>
      </c>
      <c r="G652" s="1" t="s">
        <v>194</v>
      </c>
      <c r="H652" s="1">
        <v>2</v>
      </c>
    </row>
    <row r="653" spans="1:8" ht="15">
      <c r="A653" s="2">
        <v>652</v>
      </c>
      <c r="B653" s="1" t="s">
        <v>2750</v>
      </c>
      <c r="C653" s="1" t="s">
        <v>2769</v>
      </c>
      <c r="D653" s="1" t="s">
        <v>89</v>
      </c>
      <c r="E653" s="1" t="s">
        <v>88</v>
      </c>
      <c r="F653" s="1" t="s">
        <v>112</v>
      </c>
      <c r="G653" s="1" t="s">
        <v>98</v>
      </c>
      <c r="H653" s="1">
        <v>3</v>
      </c>
    </row>
    <row r="654" spans="1:8" ht="15">
      <c r="A654" s="2">
        <v>653</v>
      </c>
      <c r="B654" s="1" t="s">
        <v>2750</v>
      </c>
      <c r="C654" s="1" t="s">
        <v>2770</v>
      </c>
      <c r="D654" s="1" t="s">
        <v>95</v>
      </c>
      <c r="E654" s="1" t="s">
        <v>46</v>
      </c>
      <c r="F654" s="1" t="s">
        <v>47</v>
      </c>
      <c r="G654" s="1" t="s">
        <v>2771</v>
      </c>
      <c r="H654" s="1">
        <v>3</v>
      </c>
    </row>
    <row r="655" spans="1:8" ht="15">
      <c r="A655" s="2">
        <v>654</v>
      </c>
      <c r="B655" s="1" t="s">
        <v>2750</v>
      </c>
      <c r="C655" s="1" t="s">
        <v>2772</v>
      </c>
      <c r="D655" s="1" t="s">
        <v>2773</v>
      </c>
      <c r="E655" s="1" t="s">
        <v>2774</v>
      </c>
      <c r="F655" s="1" t="s">
        <v>1872</v>
      </c>
      <c r="G655" s="1" t="s">
        <v>2775</v>
      </c>
      <c r="H655" s="1">
        <v>4</v>
      </c>
    </row>
    <row r="656" spans="1:8" ht="15">
      <c r="A656" s="2">
        <v>655</v>
      </c>
      <c r="B656" s="1" t="s">
        <v>2776</v>
      </c>
      <c r="C656" s="1" t="s">
        <v>2777</v>
      </c>
      <c r="D656" s="1" t="s">
        <v>2778</v>
      </c>
      <c r="E656" s="1" t="s">
        <v>2779</v>
      </c>
      <c r="F656" s="1" t="s">
        <v>2780</v>
      </c>
      <c r="G656" s="1" t="s">
        <v>929</v>
      </c>
      <c r="H656" s="1">
        <v>4</v>
      </c>
    </row>
    <row r="657" spans="1:8" ht="15">
      <c r="A657" s="2">
        <v>656</v>
      </c>
      <c r="B657" s="1" t="s">
        <v>2781</v>
      </c>
      <c r="C657" s="1" t="s">
        <v>2782</v>
      </c>
      <c r="D657" s="1" t="s">
        <v>482</v>
      </c>
      <c r="E657" s="1" t="s">
        <v>687</v>
      </c>
      <c r="F657" s="1" t="s">
        <v>710</v>
      </c>
      <c r="G657" s="1" t="s">
        <v>483</v>
      </c>
      <c r="H657" s="1">
        <v>2</v>
      </c>
    </row>
    <row r="658" spans="1:8" ht="15">
      <c r="A658" s="2">
        <v>657</v>
      </c>
      <c r="B658" s="1" t="s">
        <v>2781</v>
      </c>
      <c r="C658" s="1" t="s">
        <v>2783</v>
      </c>
      <c r="D658" s="1" t="s">
        <v>2784</v>
      </c>
      <c r="E658" s="1" t="s">
        <v>1162</v>
      </c>
      <c r="F658" s="1" t="s">
        <v>2785</v>
      </c>
      <c r="G658" s="1" t="s">
        <v>2786</v>
      </c>
      <c r="H658" s="1">
        <v>4</v>
      </c>
    </row>
    <row r="659" spans="1:8" ht="15">
      <c r="A659" s="2">
        <v>658</v>
      </c>
      <c r="B659" s="1" t="s">
        <v>2787</v>
      </c>
      <c r="C659" s="1" t="s">
        <v>2788</v>
      </c>
      <c r="D659" s="1" t="s">
        <v>2789</v>
      </c>
      <c r="E659" s="1" t="s">
        <v>2790</v>
      </c>
      <c r="F659" s="1" t="s">
        <v>2791</v>
      </c>
      <c r="G659" s="1" t="s">
        <v>366</v>
      </c>
      <c r="H659" s="1">
        <v>2</v>
      </c>
    </row>
    <row r="660" spans="1:8" ht="15">
      <c r="A660" s="2">
        <v>659</v>
      </c>
      <c r="B660" s="1" t="s">
        <v>2787</v>
      </c>
      <c r="C660" s="1" t="s">
        <v>2792</v>
      </c>
      <c r="D660" s="1" t="s">
        <v>2789</v>
      </c>
      <c r="E660" s="1" t="s">
        <v>2793</v>
      </c>
      <c r="F660" s="1" t="s">
        <v>366</v>
      </c>
      <c r="G660" s="1" t="s">
        <v>2791</v>
      </c>
      <c r="H660" s="1">
        <v>3</v>
      </c>
    </row>
    <row r="661" spans="1:8" ht="15">
      <c r="A661" s="2">
        <v>660</v>
      </c>
      <c r="B661" s="1" t="s">
        <v>2787</v>
      </c>
      <c r="C661" s="1" t="s">
        <v>2794</v>
      </c>
      <c r="D661" s="1" t="s">
        <v>2789</v>
      </c>
      <c r="E661" s="1" t="s">
        <v>2793</v>
      </c>
      <c r="F661" s="1" t="s">
        <v>2791</v>
      </c>
      <c r="G661" s="1" t="s">
        <v>366</v>
      </c>
      <c r="H661" s="1">
        <v>3</v>
      </c>
    </row>
    <row r="662" spans="1:8" ht="15">
      <c r="A662" s="2">
        <v>661</v>
      </c>
      <c r="B662" s="1" t="s">
        <v>2787</v>
      </c>
      <c r="C662" s="1" t="s">
        <v>2795</v>
      </c>
      <c r="D662" s="1" t="s">
        <v>2796</v>
      </c>
      <c r="E662" s="1" t="s">
        <v>2797</v>
      </c>
      <c r="F662" s="1" t="s">
        <v>2798</v>
      </c>
      <c r="G662" s="1" t="s">
        <v>2799</v>
      </c>
      <c r="H662" s="1">
        <v>3</v>
      </c>
    </row>
    <row r="663" spans="1:8" ht="15">
      <c r="A663" s="2">
        <v>662</v>
      </c>
      <c r="B663" s="1" t="s">
        <v>2787</v>
      </c>
      <c r="C663" s="1" t="s">
        <v>2800</v>
      </c>
      <c r="D663" s="1" t="s">
        <v>2789</v>
      </c>
      <c r="E663" s="1" t="s">
        <v>2793</v>
      </c>
      <c r="F663" s="1" t="s">
        <v>2791</v>
      </c>
      <c r="G663" s="1" t="s">
        <v>2801</v>
      </c>
      <c r="H663" s="1">
        <v>4</v>
      </c>
    </row>
    <row r="664" spans="1:8" ht="15">
      <c r="A664" s="2">
        <v>663</v>
      </c>
      <c r="B664" s="1" t="s">
        <v>2787</v>
      </c>
      <c r="C664" s="1" t="s">
        <v>2802</v>
      </c>
      <c r="D664" s="1" t="s">
        <v>2803</v>
      </c>
      <c r="E664" s="1" t="s">
        <v>2804</v>
      </c>
      <c r="F664" s="1" t="s">
        <v>2805</v>
      </c>
      <c r="G664" s="1" t="s">
        <v>2806</v>
      </c>
      <c r="H664" s="1">
        <v>4</v>
      </c>
    </row>
    <row r="665" spans="1:8" ht="15">
      <c r="A665" s="2">
        <v>664</v>
      </c>
      <c r="B665" s="1" t="s">
        <v>2807</v>
      </c>
      <c r="C665" s="1" t="s">
        <v>2808</v>
      </c>
      <c r="D665" s="1" t="s">
        <v>2809</v>
      </c>
      <c r="E665" s="1" t="s">
        <v>2810</v>
      </c>
      <c r="F665" s="1" t="s">
        <v>2811</v>
      </c>
      <c r="G665" s="1" t="s">
        <v>2812</v>
      </c>
      <c r="H665" s="1">
        <v>1</v>
      </c>
    </row>
    <row r="666" spans="1:8" ht="15">
      <c r="A666" s="2">
        <v>665</v>
      </c>
      <c r="B666" s="1" t="s">
        <v>2807</v>
      </c>
      <c r="C666" s="1" t="s">
        <v>2813</v>
      </c>
      <c r="D666" s="1" t="s">
        <v>2814</v>
      </c>
      <c r="E666" s="1" t="s">
        <v>2815</v>
      </c>
      <c r="F666" s="1" t="s">
        <v>2816</v>
      </c>
      <c r="G666" s="1" t="s">
        <v>2817</v>
      </c>
      <c r="H666" s="1">
        <v>2</v>
      </c>
    </row>
    <row r="667" spans="1:8" ht="15">
      <c r="A667" s="2">
        <v>666</v>
      </c>
      <c r="B667" s="1" t="s">
        <v>2807</v>
      </c>
      <c r="C667" s="1" t="s">
        <v>2818</v>
      </c>
      <c r="D667" s="1" t="s">
        <v>2819</v>
      </c>
      <c r="E667" s="1" t="s">
        <v>2820</v>
      </c>
      <c r="F667" s="1" t="s">
        <v>2821</v>
      </c>
      <c r="G667" s="1" t="s">
        <v>2822</v>
      </c>
      <c r="H667" s="1">
        <v>3</v>
      </c>
    </row>
    <row r="668" spans="1:8" ht="15">
      <c r="A668" s="2">
        <v>667</v>
      </c>
      <c r="B668" s="1" t="s">
        <v>2823</v>
      </c>
      <c r="C668" s="1" t="s">
        <v>2824</v>
      </c>
      <c r="D668" s="1" t="s">
        <v>2825</v>
      </c>
      <c r="E668" s="1" t="s">
        <v>2826</v>
      </c>
      <c r="F668" s="1" t="s">
        <v>2827</v>
      </c>
      <c r="G668" s="1" t="s">
        <v>2828</v>
      </c>
      <c r="H668" s="1">
        <v>1</v>
      </c>
    </row>
    <row r="669" spans="1:8" ht="15">
      <c r="A669" s="2">
        <v>668</v>
      </c>
      <c r="B669" s="1" t="s">
        <v>2823</v>
      </c>
      <c r="C669" s="1" t="s">
        <v>2829</v>
      </c>
      <c r="D669" s="1" t="s">
        <v>2830</v>
      </c>
      <c r="E669" s="1" t="s">
        <v>2831</v>
      </c>
      <c r="F669" s="1" t="s">
        <v>2832</v>
      </c>
      <c r="G669" s="1" t="s">
        <v>2833</v>
      </c>
      <c r="H669" s="1">
        <v>2</v>
      </c>
    </row>
    <row r="670" spans="1:8" ht="15">
      <c r="A670" s="2">
        <v>669</v>
      </c>
      <c r="B670" s="1" t="s">
        <v>2823</v>
      </c>
      <c r="C670" s="1" t="s">
        <v>2834</v>
      </c>
      <c r="D670" s="1" t="s">
        <v>2835</v>
      </c>
      <c r="E670" s="1" t="s">
        <v>2836</v>
      </c>
      <c r="F670" s="1" t="s">
        <v>2837</v>
      </c>
      <c r="G670" s="1" t="s">
        <v>2838</v>
      </c>
      <c r="H670" s="1">
        <v>3</v>
      </c>
    </row>
    <row r="671" spans="1:8" ht="15">
      <c r="A671" s="2">
        <v>670</v>
      </c>
      <c r="B671" s="1" t="s">
        <v>2839</v>
      </c>
      <c r="C671" s="1" t="s">
        <v>2840</v>
      </c>
      <c r="D671" s="1" t="s">
        <v>2841</v>
      </c>
      <c r="E671" s="1" t="s">
        <v>2842</v>
      </c>
      <c r="F671" s="1" t="s">
        <v>2843</v>
      </c>
      <c r="G671" s="1" t="s">
        <v>2844</v>
      </c>
      <c r="H671" s="1">
        <v>3</v>
      </c>
    </row>
    <row r="672" spans="1:8" ht="15">
      <c r="A672" s="2">
        <v>671</v>
      </c>
      <c r="B672" s="1" t="s">
        <v>2845</v>
      </c>
      <c r="C672" s="1" t="s">
        <v>2846</v>
      </c>
      <c r="D672" s="1" t="s">
        <v>2847</v>
      </c>
      <c r="E672" s="1" t="s">
        <v>2848</v>
      </c>
      <c r="F672" s="1" t="s">
        <v>2849</v>
      </c>
      <c r="G672" s="1" t="s">
        <v>2850</v>
      </c>
      <c r="H672" s="1">
        <v>3</v>
      </c>
    </row>
    <row r="673" spans="1:8" ht="15">
      <c r="A673" s="2">
        <v>672</v>
      </c>
      <c r="B673" s="1" t="s">
        <v>2851</v>
      </c>
      <c r="C673" s="1" t="s">
        <v>2852</v>
      </c>
      <c r="D673" s="1" t="s">
        <v>2853</v>
      </c>
      <c r="E673" s="1" t="s">
        <v>2854</v>
      </c>
      <c r="F673" s="1" t="s">
        <v>2855</v>
      </c>
      <c r="G673" s="1" t="s">
        <v>2856</v>
      </c>
      <c r="H673" s="1">
        <v>1</v>
      </c>
    </row>
    <row r="674" spans="1:8" ht="15">
      <c r="A674" s="2">
        <v>673</v>
      </c>
      <c r="B674" s="1" t="s">
        <v>2851</v>
      </c>
      <c r="C674" s="1" t="s">
        <v>2857</v>
      </c>
      <c r="D674" s="1" t="s">
        <v>2858</v>
      </c>
      <c r="E674" s="1" t="s">
        <v>2859</v>
      </c>
      <c r="F674" s="1" t="s">
        <v>2860</v>
      </c>
      <c r="G674" s="1" t="s">
        <v>2861</v>
      </c>
      <c r="H674" s="1">
        <v>3</v>
      </c>
    </row>
    <row r="675" spans="1:8" ht="15">
      <c r="A675" s="2">
        <v>674</v>
      </c>
      <c r="B675" s="1" t="s">
        <v>2851</v>
      </c>
      <c r="C675" s="1" t="s">
        <v>2862</v>
      </c>
      <c r="D675" s="1" t="s">
        <v>2863</v>
      </c>
      <c r="E675" s="1" t="s">
        <v>2864</v>
      </c>
      <c r="F675" s="1" t="s">
        <v>14</v>
      </c>
      <c r="G675" s="1" t="s">
        <v>2865</v>
      </c>
      <c r="H675" s="1">
        <v>4</v>
      </c>
    </row>
    <row r="676" spans="1:8" ht="15">
      <c r="A676" s="2">
        <v>675</v>
      </c>
      <c r="B676" s="1" t="s">
        <v>2866</v>
      </c>
      <c r="C676" s="1" t="s">
        <v>2867</v>
      </c>
      <c r="D676" s="1" t="s">
        <v>2868</v>
      </c>
      <c r="E676" s="1" t="s">
        <v>2869</v>
      </c>
      <c r="F676" s="1" t="s">
        <v>2870</v>
      </c>
      <c r="G676" s="1" t="s">
        <v>2871</v>
      </c>
      <c r="H676" s="1">
        <v>2</v>
      </c>
    </row>
    <row r="677" spans="1:8" ht="15">
      <c r="A677" s="2">
        <v>676</v>
      </c>
      <c r="B677" s="1" t="s">
        <v>2872</v>
      </c>
      <c r="C677" s="1" t="s">
        <v>2873</v>
      </c>
      <c r="D677" s="1" t="s">
        <v>2874</v>
      </c>
      <c r="E677" s="1" t="s">
        <v>2875</v>
      </c>
      <c r="F677" s="1" t="s">
        <v>2876</v>
      </c>
      <c r="G677" s="1" t="s">
        <v>2877</v>
      </c>
      <c r="H677" s="1">
        <v>2</v>
      </c>
    </row>
    <row r="678" spans="1:8" ht="15">
      <c r="A678" s="2">
        <v>677</v>
      </c>
      <c r="B678" s="1" t="s">
        <v>2872</v>
      </c>
      <c r="C678" s="1" t="s">
        <v>2878</v>
      </c>
      <c r="D678" s="1" t="s">
        <v>2879</v>
      </c>
      <c r="E678" s="1" t="s">
        <v>2880</v>
      </c>
      <c r="F678" s="1" t="s">
        <v>2881</v>
      </c>
      <c r="G678" s="1" t="s">
        <v>2882</v>
      </c>
      <c r="H678" s="1">
        <v>4</v>
      </c>
    </row>
    <row r="679" spans="1:8" ht="15">
      <c r="A679" s="2">
        <v>678</v>
      </c>
      <c r="B679" s="1" t="s">
        <v>2872</v>
      </c>
      <c r="C679" s="1" t="s">
        <v>2883</v>
      </c>
      <c r="D679" s="1" t="s">
        <v>345</v>
      </c>
      <c r="E679" s="1" t="s">
        <v>357</v>
      </c>
      <c r="F679" s="1" t="s">
        <v>1714</v>
      </c>
      <c r="G679" s="1" t="s">
        <v>356</v>
      </c>
      <c r="H679" s="1">
        <v>4</v>
      </c>
    </row>
    <row r="680" spans="1:8" ht="15">
      <c r="A680" s="2">
        <v>679</v>
      </c>
      <c r="B680" s="1" t="s">
        <v>2884</v>
      </c>
      <c r="C680" s="1" t="s">
        <v>2885</v>
      </c>
      <c r="D680" s="1" t="s">
        <v>2886</v>
      </c>
      <c r="E680" s="1" t="s">
        <v>2887</v>
      </c>
      <c r="F680" s="1" t="s">
        <v>2888</v>
      </c>
      <c r="G680" s="1" t="s">
        <v>2889</v>
      </c>
      <c r="H680" s="1">
        <v>2</v>
      </c>
    </row>
    <row r="681" spans="1:8" ht="15">
      <c r="A681" s="2">
        <v>680</v>
      </c>
      <c r="B681" s="1" t="s">
        <v>2884</v>
      </c>
      <c r="C681" s="1" t="s">
        <v>2890</v>
      </c>
      <c r="D681" s="1" t="s">
        <v>2891</v>
      </c>
      <c r="E681" s="1" t="s">
        <v>2892</v>
      </c>
      <c r="F681" s="1" t="s">
        <v>2893</v>
      </c>
      <c r="G681" s="1" t="s">
        <v>2894</v>
      </c>
      <c r="H681" s="1">
        <v>2</v>
      </c>
    </row>
    <row r="682" spans="1:8" ht="15">
      <c r="A682" s="2">
        <v>681</v>
      </c>
      <c r="B682" s="1" t="s">
        <v>2884</v>
      </c>
      <c r="C682" s="1" t="s">
        <v>2895</v>
      </c>
      <c r="D682" s="1" t="s">
        <v>1714</v>
      </c>
      <c r="E682" s="1" t="s">
        <v>1717</v>
      </c>
      <c r="F682" s="1" t="s">
        <v>2896</v>
      </c>
      <c r="G682" s="1" t="s">
        <v>1405</v>
      </c>
      <c r="H682" s="1">
        <v>3</v>
      </c>
    </row>
    <row r="683" spans="1:8" ht="15">
      <c r="A683" s="2">
        <v>682</v>
      </c>
      <c r="B683" s="1" t="s">
        <v>2884</v>
      </c>
      <c r="C683" s="1" t="s">
        <v>2897</v>
      </c>
      <c r="D683" s="1" t="s">
        <v>1618</v>
      </c>
      <c r="E683" s="1" t="s">
        <v>345</v>
      </c>
      <c r="F683" s="1" t="s">
        <v>357</v>
      </c>
      <c r="G683" s="1" t="s">
        <v>2898</v>
      </c>
      <c r="H683" s="1">
        <v>4</v>
      </c>
    </row>
    <row r="684" spans="1:8" ht="15">
      <c r="A684" s="2">
        <v>683</v>
      </c>
      <c r="B684" s="1" t="s">
        <v>2899</v>
      </c>
      <c r="C684" s="1" t="s">
        <v>2900</v>
      </c>
      <c r="D684" s="1" t="s">
        <v>2901</v>
      </c>
      <c r="E684" s="1" t="s">
        <v>2902</v>
      </c>
      <c r="F684" s="1" t="s">
        <v>2903</v>
      </c>
      <c r="G684" s="1" t="s">
        <v>2904</v>
      </c>
      <c r="H684" s="1">
        <v>4</v>
      </c>
    </row>
    <row r="685" spans="1:8" ht="15">
      <c r="A685" s="2">
        <v>684</v>
      </c>
      <c r="B685" s="1" t="s">
        <v>2905</v>
      </c>
      <c r="C685" s="1" t="s">
        <v>2906</v>
      </c>
      <c r="D685" s="1" t="s">
        <v>2907</v>
      </c>
      <c r="E685" s="1" t="s">
        <v>37</v>
      </c>
      <c r="F685" s="1" t="s">
        <v>2908</v>
      </c>
      <c r="G685" s="1" t="s">
        <v>2909</v>
      </c>
      <c r="H685" s="1">
        <v>4</v>
      </c>
    </row>
    <row r="686" spans="1:8" ht="15">
      <c r="A686" s="2">
        <v>685</v>
      </c>
      <c r="B686" s="1" t="s">
        <v>2910</v>
      </c>
      <c r="C686" s="1" t="s">
        <v>2911</v>
      </c>
      <c r="D686" s="1" t="s">
        <v>2912</v>
      </c>
      <c r="E686" s="1" t="s">
        <v>2913</v>
      </c>
      <c r="F686" s="1" t="s">
        <v>2914</v>
      </c>
      <c r="G686" s="1" t="s">
        <v>2915</v>
      </c>
      <c r="H686" s="1">
        <v>1</v>
      </c>
    </row>
    <row r="687" spans="1:8" ht="15">
      <c r="A687" s="2">
        <v>686</v>
      </c>
      <c r="B687" s="1" t="s">
        <v>2916</v>
      </c>
      <c r="C687" s="1" t="s">
        <v>2917</v>
      </c>
      <c r="D687" s="1" t="s">
        <v>2918</v>
      </c>
      <c r="E687" s="1" t="s">
        <v>1174</v>
      </c>
      <c r="F687" s="1" t="s">
        <v>529</v>
      </c>
      <c r="G687" s="1" t="s">
        <v>2919</v>
      </c>
      <c r="H687" s="1">
        <v>1</v>
      </c>
    </row>
    <row r="688" spans="1:8" ht="15">
      <c r="A688" s="2">
        <v>687</v>
      </c>
      <c r="B688" s="1" t="s">
        <v>2916</v>
      </c>
      <c r="C688" s="1" t="s">
        <v>2920</v>
      </c>
      <c r="D688" s="1" t="s">
        <v>2921</v>
      </c>
      <c r="E688" s="1" t="s">
        <v>2922</v>
      </c>
      <c r="F688" s="1" t="s">
        <v>2923</v>
      </c>
      <c r="G688" s="1" t="s">
        <v>2924</v>
      </c>
      <c r="H688" s="1">
        <v>4</v>
      </c>
    </row>
    <row r="689" spans="1:8" ht="15">
      <c r="A689" s="2">
        <v>688</v>
      </c>
      <c r="B689" s="1" t="s">
        <v>2916</v>
      </c>
      <c r="C689" s="1" t="s">
        <v>2925</v>
      </c>
      <c r="D689" s="1" t="s">
        <v>2926</v>
      </c>
      <c r="E689" s="1" t="s">
        <v>2927</v>
      </c>
      <c r="F689" s="1" t="s">
        <v>2928</v>
      </c>
      <c r="G689" s="1" t="s">
        <v>2929</v>
      </c>
      <c r="H689" s="1">
        <v>4</v>
      </c>
    </row>
    <row r="690" spans="1:8" ht="15">
      <c r="A690" s="2">
        <v>689</v>
      </c>
      <c r="B690" s="1" t="s">
        <v>2930</v>
      </c>
      <c r="C690" s="1" t="s">
        <v>2931</v>
      </c>
      <c r="D690" s="1" t="s">
        <v>2932</v>
      </c>
      <c r="E690" s="1" t="s">
        <v>687</v>
      </c>
      <c r="F690" s="1" t="s">
        <v>942</v>
      </c>
      <c r="G690" s="1" t="s">
        <v>2175</v>
      </c>
      <c r="H690" s="1">
        <v>3</v>
      </c>
    </row>
    <row r="691" spans="1:8" ht="15">
      <c r="A691" s="2">
        <v>690</v>
      </c>
      <c r="B691" s="1" t="s">
        <v>2933</v>
      </c>
      <c r="C691" s="1" t="s">
        <v>2934</v>
      </c>
      <c r="D691" s="1" t="s">
        <v>928</v>
      </c>
      <c r="E691" s="1" t="s">
        <v>687</v>
      </c>
      <c r="F691" s="1" t="s">
        <v>688</v>
      </c>
      <c r="G691" s="1" t="s">
        <v>499</v>
      </c>
      <c r="H691" s="1">
        <v>1</v>
      </c>
    </row>
    <row r="692" spans="1:8" ht="15">
      <c r="A692" s="2">
        <v>691</v>
      </c>
      <c r="B692" s="1" t="s">
        <v>2935</v>
      </c>
      <c r="C692" s="1" t="s">
        <v>2936</v>
      </c>
      <c r="D692" s="1" t="s">
        <v>687</v>
      </c>
      <c r="E692" s="1" t="s">
        <v>482</v>
      </c>
      <c r="F692" s="1" t="s">
        <v>494</v>
      </c>
      <c r="G692" s="1" t="s">
        <v>1101</v>
      </c>
      <c r="H692" s="1">
        <v>4</v>
      </c>
    </row>
    <row r="693" spans="1:8" ht="15">
      <c r="A693" s="2">
        <v>692</v>
      </c>
      <c r="B693" s="1" t="s">
        <v>2937</v>
      </c>
      <c r="C693" s="1" t="s">
        <v>2938</v>
      </c>
      <c r="D693" s="1" t="s">
        <v>2579</v>
      </c>
      <c r="E693" s="1" t="s">
        <v>499</v>
      </c>
      <c r="F693" s="1" t="s">
        <v>2939</v>
      </c>
      <c r="G693" s="1" t="s">
        <v>482</v>
      </c>
      <c r="H693" s="1">
        <v>3</v>
      </c>
    </row>
    <row r="694" spans="1:8" ht="15">
      <c r="A694" s="2">
        <v>693</v>
      </c>
      <c r="B694" s="1" t="s">
        <v>2940</v>
      </c>
      <c r="C694" s="1" t="s">
        <v>2941</v>
      </c>
      <c r="D694" s="1" t="s">
        <v>1459</v>
      </c>
      <c r="E694" s="1" t="s">
        <v>484</v>
      </c>
      <c r="F694" s="1" t="s">
        <v>710</v>
      </c>
      <c r="G694" s="1" t="s">
        <v>687</v>
      </c>
      <c r="H694" s="1">
        <v>4</v>
      </c>
    </row>
    <row r="695" spans="1:8" ht="15">
      <c r="A695" s="2">
        <v>694</v>
      </c>
      <c r="B695" s="1" t="s">
        <v>2942</v>
      </c>
      <c r="C695" s="1" t="s">
        <v>2943</v>
      </c>
      <c r="D695" s="1" t="s">
        <v>943</v>
      </c>
      <c r="E695" s="1" t="s">
        <v>483</v>
      </c>
      <c r="F695" s="1" t="s">
        <v>838</v>
      </c>
      <c r="G695" s="1" t="s">
        <v>2944</v>
      </c>
      <c r="H695" s="1">
        <v>4</v>
      </c>
    </row>
    <row r="696" spans="1:8" ht="15">
      <c r="A696" s="2">
        <v>695</v>
      </c>
      <c r="B696" s="1" t="s">
        <v>2945</v>
      </c>
      <c r="C696" s="1" t="s">
        <v>2946</v>
      </c>
      <c r="D696" s="1" t="s">
        <v>1752</v>
      </c>
      <c r="E696" s="1" t="s">
        <v>41</v>
      </c>
      <c r="F696" s="1" t="s">
        <v>2947</v>
      </c>
      <c r="G696" s="1" t="s">
        <v>37</v>
      </c>
      <c r="H696" s="1">
        <v>1</v>
      </c>
    </row>
    <row r="697" spans="1:8" ht="15">
      <c r="A697" s="2">
        <v>696</v>
      </c>
      <c r="B697" s="1" t="s">
        <v>2945</v>
      </c>
      <c r="C697" s="1" t="s">
        <v>2948</v>
      </c>
      <c r="D697" s="1" t="s">
        <v>2949</v>
      </c>
      <c r="E697" s="1" t="s">
        <v>2950</v>
      </c>
      <c r="F697" s="1" t="s">
        <v>2951</v>
      </c>
      <c r="G697" s="1" t="s">
        <v>2952</v>
      </c>
      <c r="H697" s="1">
        <v>2</v>
      </c>
    </row>
    <row r="698" spans="1:8" ht="15">
      <c r="A698" s="2">
        <v>697</v>
      </c>
      <c r="B698" s="1" t="s">
        <v>2953</v>
      </c>
      <c r="C698" s="1" t="s">
        <v>2954</v>
      </c>
      <c r="D698" s="1" t="s">
        <v>1563</v>
      </c>
      <c r="E698" s="1" t="s">
        <v>1562</v>
      </c>
      <c r="F698" s="1" t="s">
        <v>2955</v>
      </c>
      <c r="G698" s="1" t="s">
        <v>2956</v>
      </c>
      <c r="H698" s="1">
        <v>1</v>
      </c>
    </row>
    <row r="699" spans="1:8" ht="15">
      <c r="A699" s="2">
        <v>698</v>
      </c>
      <c r="B699" s="1" t="s">
        <v>2953</v>
      </c>
      <c r="C699" s="1" t="s">
        <v>2957</v>
      </c>
      <c r="D699" s="1" t="s">
        <v>2958</v>
      </c>
      <c r="E699" s="1" t="s">
        <v>2959</v>
      </c>
      <c r="F699" s="1" t="s">
        <v>2960</v>
      </c>
      <c r="G699" s="1" t="s">
        <v>2961</v>
      </c>
      <c r="H699" s="1">
        <v>2</v>
      </c>
    </row>
    <row r="700" spans="1:8" ht="15">
      <c r="A700" s="9">
        <v>699</v>
      </c>
      <c r="B700" s="1" t="s">
        <v>2953</v>
      </c>
      <c r="C700" s="1" t="s">
        <v>2962</v>
      </c>
      <c r="D700" s="1" t="s">
        <v>2963</v>
      </c>
      <c r="E700" s="1" t="s">
        <v>2964</v>
      </c>
      <c r="F700" s="1" t="s">
        <v>2965</v>
      </c>
      <c r="G700" s="1" t="s">
        <v>2966</v>
      </c>
      <c r="H700" s="1">
        <v>3</v>
      </c>
    </row>
    <row r="701" spans="1:8" ht="15">
      <c r="A701" s="2">
        <v>700</v>
      </c>
      <c r="B701" s="1" t="s">
        <v>2953</v>
      </c>
      <c r="C701" s="1" t="s">
        <v>2967</v>
      </c>
      <c r="D701" s="1" t="s">
        <v>2968</v>
      </c>
      <c r="E701" s="1" t="s">
        <v>2969</v>
      </c>
      <c r="F701" s="1" t="s">
        <v>2970</v>
      </c>
      <c r="G701" s="1" t="s">
        <v>2971</v>
      </c>
      <c r="H701" s="1">
        <v>4</v>
      </c>
    </row>
    <row r="702" spans="1:8" ht="15">
      <c r="A702" s="2">
        <v>701</v>
      </c>
      <c r="B702" s="1" t="s">
        <v>2972</v>
      </c>
      <c r="C702" s="1" t="s">
        <v>2973</v>
      </c>
      <c r="D702" s="1" t="s">
        <v>2974</v>
      </c>
      <c r="E702" s="1" t="s">
        <v>2975</v>
      </c>
      <c r="F702" s="1" t="s">
        <v>2976</v>
      </c>
      <c r="G702" s="1" t="s">
        <v>1128</v>
      </c>
      <c r="H702" s="1">
        <v>2</v>
      </c>
    </row>
    <row r="703" spans="1:8" ht="15">
      <c r="A703" s="2">
        <v>702</v>
      </c>
      <c r="B703" s="1" t="s">
        <v>2977</v>
      </c>
      <c r="C703" s="1" t="s">
        <v>2978</v>
      </c>
      <c r="D703" s="1" t="s">
        <v>2979</v>
      </c>
      <c r="E703" s="1" t="s">
        <v>2980</v>
      </c>
      <c r="F703" s="1" t="s">
        <v>2981</v>
      </c>
      <c r="G703" s="1" t="s">
        <v>2982</v>
      </c>
      <c r="H703" s="1">
        <v>2</v>
      </c>
    </row>
    <row r="704" spans="1:8" ht="15">
      <c r="A704" s="2">
        <v>703</v>
      </c>
      <c r="B704" s="1" t="s">
        <v>2977</v>
      </c>
      <c r="C704" s="1" t="s">
        <v>2983</v>
      </c>
      <c r="D704" s="1" t="s">
        <v>2984</v>
      </c>
      <c r="E704" s="1" t="s">
        <v>2985</v>
      </c>
      <c r="F704" s="1" t="s">
        <v>1779</v>
      </c>
      <c r="G704" s="1" t="s">
        <v>2981</v>
      </c>
      <c r="H704" s="1">
        <v>2</v>
      </c>
    </row>
    <row r="705" spans="1:8" ht="15">
      <c r="A705" s="2">
        <v>704</v>
      </c>
      <c r="B705" s="1" t="s">
        <v>2986</v>
      </c>
      <c r="C705" s="1" t="s">
        <v>2987</v>
      </c>
      <c r="D705" s="1" t="s">
        <v>710</v>
      </c>
      <c r="E705" s="1" t="s">
        <v>687</v>
      </c>
      <c r="F705" s="1" t="s">
        <v>494</v>
      </c>
      <c r="G705" s="1" t="s">
        <v>711</v>
      </c>
      <c r="H705" s="1">
        <v>3</v>
      </c>
    </row>
    <row r="706" spans="1:8" ht="15">
      <c r="A706" s="2">
        <v>705</v>
      </c>
      <c r="B706" s="1" t="s">
        <v>2988</v>
      </c>
      <c r="C706" s="1" t="s">
        <v>2989</v>
      </c>
      <c r="D706" s="1" t="s">
        <v>494</v>
      </c>
      <c r="E706" s="1" t="s">
        <v>711</v>
      </c>
      <c r="F706" s="1" t="s">
        <v>687</v>
      </c>
      <c r="G706" s="1" t="s">
        <v>482</v>
      </c>
      <c r="H706" s="1">
        <v>1</v>
      </c>
    </row>
    <row r="707" spans="1:8" ht="15">
      <c r="A707" s="2">
        <v>706</v>
      </c>
      <c r="B707" s="1" t="s">
        <v>2990</v>
      </c>
      <c r="C707" s="1" t="s">
        <v>2991</v>
      </c>
      <c r="D707" s="1" t="s">
        <v>1567</v>
      </c>
      <c r="E707" s="1" t="s">
        <v>2992</v>
      </c>
      <c r="F707" s="1" t="s">
        <v>1435</v>
      </c>
      <c r="G707" s="1" t="s">
        <v>1405</v>
      </c>
      <c r="H707" s="1">
        <v>2</v>
      </c>
    </row>
    <row r="708" spans="1:8" ht="15">
      <c r="A708" s="2">
        <v>707</v>
      </c>
      <c r="B708" s="1" t="s">
        <v>2990</v>
      </c>
      <c r="C708" s="1" t="s">
        <v>2993</v>
      </c>
      <c r="D708" s="1" t="s">
        <v>2994</v>
      </c>
      <c r="E708" s="1" t="s">
        <v>2995</v>
      </c>
      <c r="F708" s="1" t="s">
        <v>2996</v>
      </c>
      <c r="G708" s="1" t="s">
        <v>2997</v>
      </c>
      <c r="H708" s="1">
        <v>3</v>
      </c>
    </row>
    <row r="709" spans="1:8" ht="15">
      <c r="A709" s="2">
        <v>708</v>
      </c>
      <c r="B709" s="3" t="s">
        <v>2998</v>
      </c>
      <c r="C709" s="3" t="s">
        <v>2999</v>
      </c>
      <c r="D709" s="3" t="s">
        <v>478</v>
      </c>
      <c r="E709" s="3" t="s">
        <v>3000</v>
      </c>
      <c r="F709" s="3" t="s">
        <v>3001</v>
      </c>
      <c r="G709" s="3" t="s">
        <v>1405</v>
      </c>
      <c r="H709" s="3">
        <v>2</v>
      </c>
    </row>
    <row r="710" spans="1:8" ht="15">
      <c r="A710" s="2">
        <v>709</v>
      </c>
      <c r="B710" s="3" t="s">
        <v>2998</v>
      </c>
      <c r="C710" s="3" t="s">
        <v>3002</v>
      </c>
      <c r="D710" s="3" t="s">
        <v>3003</v>
      </c>
      <c r="E710" s="3" t="s">
        <v>3004</v>
      </c>
      <c r="F710" s="3" t="s">
        <v>3005</v>
      </c>
      <c r="G710" s="3" t="s">
        <v>2105</v>
      </c>
      <c r="H710" s="3">
        <v>3</v>
      </c>
    </row>
    <row r="711" spans="1:8" ht="15">
      <c r="A711" s="2">
        <v>710</v>
      </c>
      <c r="B711" s="1" t="s">
        <v>3006</v>
      </c>
      <c r="C711" s="1" t="s">
        <v>3007</v>
      </c>
      <c r="D711" s="1" t="s">
        <v>1405</v>
      </c>
      <c r="E711" s="1" t="s">
        <v>1704</v>
      </c>
      <c r="F711" s="1" t="s">
        <v>3008</v>
      </c>
      <c r="G711" s="1" t="s">
        <v>3009</v>
      </c>
      <c r="H711" s="1">
        <v>2</v>
      </c>
    </row>
    <row r="712" spans="1:8" ht="15">
      <c r="A712" s="2">
        <v>711</v>
      </c>
      <c r="B712" s="1" t="s">
        <v>3010</v>
      </c>
      <c r="C712" s="1" t="s">
        <v>3011</v>
      </c>
      <c r="D712" s="1" t="s">
        <v>3012</v>
      </c>
      <c r="E712" s="1" t="s">
        <v>3013</v>
      </c>
      <c r="F712" s="1" t="s">
        <v>3014</v>
      </c>
      <c r="G712" s="1" t="s">
        <v>3015</v>
      </c>
      <c r="H712" s="1">
        <v>2</v>
      </c>
    </row>
    <row r="713" spans="1:8" ht="15">
      <c r="A713" s="2">
        <v>712</v>
      </c>
      <c r="B713" s="1" t="s">
        <v>3010</v>
      </c>
      <c r="C713" s="1" t="s">
        <v>3016</v>
      </c>
      <c r="D713" s="1" t="s">
        <v>3017</v>
      </c>
      <c r="E713" s="1" t="s">
        <v>3018</v>
      </c>
      <c r="F713" s="1" t="s">
        <v>3019</v>
      </c>
      <c r="G713" s="1" t="s">
        <v>3020</v>
      </c>
      <c r="H713" s="1">
        <v>2</v>
      </c>
    </row>
    <row r="714" spans="1:8" ht="15">
      <c r="A714" s="2">
        <v>713</v>
      </c>
      <c r="B714" s="1" t="s">
        <v>3010</v>
      </c>
      <c r="C714" s="1" t="s">
        <v>3021</v>
      </c>
      <c r="D714" s="1" t="s">
        <v>3022</v>
      </c>
      <c r="E714" s="1" t="s">
        <v>3023</v>
      </c>
      <c r="F714" s="1" t="s">
        <v>3024</v>
      </c>
      <c r="G714" s="1" t="s">
        <v>3025</v>
      </c>
      <c r="H714" s="1">
        <v>4</v>
      </c>
    </row>
    <row r="715" spans="1:8" ht="15">
      <c r="A715" s="2">
        <v>714</v>
      </c>
      <c r="B715" s="1" t="s">
        <v>3010</v>
      </c>
      <c r="C715" s="1" t="s">
        <v>3026</v>
      </c>
      <c r="D715" s="1" t="s">
        <v>3027</v>
      </c>
      <c r="E715" s="1" t="s">
        <v>3028</v>
      </c>
      <c r="F715" s="1" t="s">
        <v>3029</v>
      </c>
      <c r="G715" s="1" t="s">
        <v>1026</v>
      </c>
      <c r="H715" s="1">
        <v>4</v>
      </c>
    </row>
    <row r="716" spans="1:8" ht="15">
      <c r="A716" s="9">
        <v>715</v>
      </c>
      <c r="B716" s="1" t="s">
        <v>6367</v>
      </c>
      <c r="C716" s="1" t="s">
        <v>6447</v>
      </c>
      <c r="D716" s="1" t="s">
        <v>6368</v>
      </c>
      <c r="E716" s="1" t="s">
        <v>1390</v>
      </c>
      <c r="F716" s="1" t="s">
        <v>6369</v>
      </c>
      <c r="G716" s="1" t="s">
        <v>6370</v>
      </c>
      <c r="H716" s="1">
        <v>1</v>
      </c>
    </row>
    <row r="717" spans="1:8" ht="15">
      <c r="A717" s="2">
        <v>716</v>
      </c>
      <c r="B717" s="1" t="s">
        <v>3030</v>
      </c>
      <c r="C717" s="1" t="s">
        <v>3031</v>
      </c>
      <c r="D717" s="1" t="s">
        <v>3001</v>
      </c>
      <c r="E717" s="1" t="s">
        <v>1704</v>
      </c>
      <c r="F717" s="1" t="s">
        <v>1406</v>
      </c>
      <c r="G717" s="1" t="s">
        <v>478</v>
      </c>
      <c r="H717" s="1">
        <v>3</v>
      </c>
    </row>
    <row r="718" spans="1:8" ht="15">
      <c r="A718" s="2">
        <v>717</v>
      </c>
      <c r="B718" s="1" t="s">
        <v>3030</v>
      </c>
      <c r="C718" s="1" t="s">
        <v>3032</v>
      </c>
      <c r="D718" s="1" t="s">
        <v>1405</v>
      </c>
      <c r="E718" s="1" t="s">
        <v>1704</v>
      </c>
      <c r="F718" s="1" t="s">
        <v>478</v>
      </c>
      <c r="G718" s="1" t="s">
        <v>1406</v>
      </c>
      <c r="H718" s="1">
        <v>4</v>
      </c>
    </row>
    <row r="719" spans="1:8" ht="15">
      <c r="A719" s="2">
        <v>718</v>
      </c>
      <c r="B719" s="1" t="s">
        <v>3033</v>
      </c>
      <c r="C719" s="1" t="s">
        <v>3034</v>
      </c>
      <c r="D719" s="1" t="s">
        <v>3035</v>
      </c>
      <c r="E719" s="1" t="s">
        <v>3036</v>
      </c>
      <c r="F719" s="1" t="s">
        <v>3037</v>
      </c>
      <c r="G719" s="1" t="s">
        <v>3038</v>
      </c>
      <c r="H719" s="1">
        <v>1</v>
      </c>
    </row>
    <row r="720" spans="1:8" ht="15">
      <c r="A720" s="2">
        <v>719</v>
      </c>
      <c r="B720" s="1" t="s">
        <v>3033</v>
      </c>
      <c r="C720" s="1" t="s">
        <v>3039</v>
      </c>
      <c r="D720" s="1" t="s">
        <v>1587</v>
      </c>
      <c r="E720" s="1" t="s">
        <v>3040</v>
      </c>
      <c r="F720" s="1" t="s">
        <v>3041</v>
      </c>
      <c r="G720" s="1" t="s">
        <v>289</v>
      </c>
      <c r="H720" s="1">
        <v>2</v>
      </c>
    </row>
    <row r="721" spans="1:8" ht="15">
      <c r="A721" s="2">
        <v>720</v>
      </c>
      <c r="B721" s="1" t="s">
        <v>3033</v>
      </c>
      <c r="C721" s="1" t="s">
        <v>3042</v>
      </c>
      <c r="D721" s="1" t="s">
        <v>3043</v>
      </c>
      <c r="E721" s="1" t="s">
        <v>3044</v>
      </c>
      <c r="F721" s="1" t="s">
        <v>364</v>
      </c>
      <c r="G721" s="1" t="s">
        <v>3045</v>
      </c>
      <c r="H721" s="1">
        <v>4</v>
      </c>
    </row>
    <row r="722" spans="1:8" ht="15">
      <c r="A722" s="2">
        <v>721</v>
      </c>
      <c r="B722" s="1" t="s">
        <v>3033</v>
      </c>
      <c r="C722" s="1" t="s">
        <v>3046</v>
      </c>
      <c r="D722" s="1">
        <v>4</v>
      </c>
      <c r="E722" s="1">
        <v>6</v>
      </c>
      <c r="F722" s="1">
        <v>10</v>
      </c>
      <c r="G722" s="1">
        <v>18</v>
      </c>
      <c r="H722" s="1">
        <v>4</v>
      </c>
    </row>
    <row r="723" spans="1:8" ht="15">
      <c r="A723" s="2">
        <v>722</v>
      </c>
      <c r="B723" s="1" t="s">
        <v>3047</v>
      </c>
      <c r="C723" s="1" t="s">
        <v>3048</v>
      </c>
      <c r="D723" s="1" t="s">
        <v>799</v>
      </c>
      <c r="E723" s="1" t="s">
        <v>800</v>
      </c>
      <c r="F723" s="1" t="s">
        <v>801</v>
      </c>
      <c r="G723" s="1" t="s">
        <v>41</v>
      </c>
      <c r="H723" s="1">
        <v>3</v>
      </c>
    </row>
    <row r="724" spans="1:8" ht="15">
      <c r="A724" s="2">
        <v>723</v>
      </c>
      <c r="B724" s="1" t="s">
        <v>3049</v>
      </c>
      <c r="C724" s="1" t="s">
        <v>3050</v>
      </c>
      <c r="D724" s="1" t="s">
        <v>3051</v>
      </c>
      <c r="E724" s="1" t="s">
        <v>3052</v>
      </c>
      <c r="F724" s="1" t="s">
        <v>3053</v>
      </c>
      <c r="G724" s="1" t="s">
        <v>3054</v>
      </c>
      <c r="H724" s="1">
        <v>1</v>
      </c>
    </row>
    <row r="725" spans="1:8" ht="15">
      <c r="A725" s="2">
        <v>724</v>
      </c>
      <c r="B725" s="1" t="s">
        <v>3055</v>
      </c>
      <c r="C725" s="1" t="s">
        <v>3056</v>
      </c>
      <c r="D725" s="1" t="s">
        <v>3057</v>
      </c>
      <c r="E725" s="1" t="s">
        <v>3058</v>
      </c>
      <c r="F725" s="1" t="s">
        <v>3059</v>
      </c>
      <c r="G725" s="1" t="s">
        <v>3060</v>
      </c>
      <c r="H725" s="1">
        <v>2</v>
      </c>
    </row>
    <row r="726" spans="1:8" ht="15">
      <c r="A726" s="2">
        <v>725</v>
      </c>
      <c r="B726" s="1" t="s">
        <v>3061</v>
      </c>
      <c r="C726" s="1" t="s">
        <v>3062</v>
      </c>
      <c r="D726" s="1" t="s">
        <v>41</v>
      </c>
      <c r="E726" s="1" t="s">
        <v>57</v>
      </c>
      <c r="F726" s="1" t="s">
        <v>58</v>
      </c>
      <c r="G726" s="1" t="s">
        <v>1992</v>
      </c>
      <c r="H726" s="1">
        <v>1</v>
      </c>
    </row>
    <row r="727" spans="1:8" ht="15">
      <c r="A727" s="2">
        <v>726</v>
      </c>
      <c r="B727" s="1" t="s">
        <v>3061</v>
      </c>
      <c r="C727" s="1" t="s">
        <v>3063</v>
      </c>
      <c r="D727" s="1" t="s">
        <v>3064</v>
      </c>
      <c r="E727" s="1" t="s">
        <v>3065</v>
      </c>
      <c r="F727" s="1" t="s">
        <v>3066</v>
      </c>
      <c r="G727" s="1" t="s">
        <v>3067</v>
      </c>
      <c r="H727" s="1">
        <v>2</v>
      </c>
    </row>
    <row r="728" spans="1:8" ht="15">
      <c r="A728" s="2">
        <v>727</v>
      </c>
      <c r="B728" s="1" t="s">
        <v>3061</v>
      </c>
      <c r="C728" s="1" t="s">
        <v>3068</v>
      </c>
      <c r="D728" s="1" t="s">
        <v>3069</v>
      </c>
      <c r="E728" s="1" t="s">
        <v>808</v>
      </c>
      <c r="F728" s="1" t="s">
        <v>3043</v>
      </c>
      <c r="G728" s="1" t="s">
        <v>37</v>
      </c>
      <c r="H728" s="1">
        <v>3</v>
      </c>
    </row>
    <row r="729" spans="1:8" ht="15">
      <c r="A729" s="2">
        <v>728</v>
      </c>
      <c r="B729" s="1" t="s">
        <v>3070</v>
      </c>
      <c r="C729" s="1" t="s">
        <v>3071</v>
      </c>
      <c r="D729" s="1" t="s">
        <v>1992</v>
      </c>
      <c r="E729" s="1" t="s">
        <v>58</v>
      </c>
      <c r="F729" s="1" t="s">
        <v>42</v>
      </c>
      <c r="G729" s="1" t="s">
        <v>57</v>
      </c>
      <c r="H729" s="1">
        <v>3</v>
      </c>
    </row>
    <row r="730" spans="1:8" ht="15">
      <c r="A730" s="2">
        <v>729</v>
      </c>
      <c r="B730" s="3" t="s">
        <v>3072</v>
      </c>
      <c r="C730" s="3" t="s">
        <v>3073</v>
      </c>
      <c r="D730" s="3" t="s">
        <v>42</v>
      </c>
      <c r="E730" s="3" t="s">
        <v>36</v>
      </c>
      <c r="F730" s="3" t="s">
        <v>3074</v>
      </c>
      <c r="G730" s="3" t="s">
        <v>3075</v>
      </c>
      <c r="H730" s="3">
        <v>3</v>
      </c>
    </row>
    <row r="731" spans="1:8" ht="15">
      <c r="A731" s="2">
        <v>730</v>
      </c>
      <c r="B731" s="3" t="s">
        <v>3076</v>
      </c>
      <c r="C731" s="3" t="s">
        <v>3077</v>
      </c>
      <c r="D731" s="3" t="s">
        <v>1174</v>
      </c>
      <c r="E731" s="3" t="s">
        <v>3078</v>
      </c>
      <c r="F731" s="3" t="s">
        <v>1587</v>
      </c>
      <c r="G731" s="3" t="s">
        <v>3079</v>
      </c>
      <c r="H731" s="3">
        <v>2</v>
      </c>
    </row>
    <row r="732" spans="1:8" ht="15">
      <c r="A732" s="2">
        <v>731</v>
      </c>
      <c r="B732" s="1" t="s">
        <v>3080</v>
      </c>
      <c r="C732" s="1" t="s">
        <v>3081</v>
      </c>
      <c r="D732" s="1" t="s">
        <v>3082</v>
      </c>
      <c r="E732" s="1" t="s">
        <v>3083</v>
      </c>
      <c r="F732" s="1" t="s">
        <v>3084</v>
      </c>
      <c r="G732" s="1" t="s">
        <v>3085</v>
      </c>
      <c r="H732" s="1">
        <v>1</v>
      </c>
    </row>
    <row r="733" spans="1:8" ht="15">
      <c r="A733" s="2">
        <v>732</v>
      </c>
      <c r="B733" s="1" t="s">
        <v>3086</v>
      </c>
      <c r="C733" s="1" t="s">
        <v>3087</v>
      </c>
      <c r="D733" s="1" t="s">
        <v>1169</v>
      </c>
      <c r="E733" s="1" t="s">
        <v>2061</v>
      </c>
      <c r="F733" s="1" t="s">
        <v>1170</v>
      </c>
      <c r="G733" s="1" t="s">
        <v>3088</v>
      </c>
      <c r="H733" s="1">
        <v>2</v>
      </c>
    </row>
    <row r="734" spans="1:8" ht="15">
      <c r="A734" s="2">
        <v>733</v>
      </c>
      <c r="B734" s="1" t="s">
        <v>3086</v>
      </c>
      <c r="C734" s="1" t="s">
        <v>3089</v>
      </c>
      <c r="D734" s="1" t="s">
        <v>161</v>
      </c>
      <c r="E734" s="1" t="s">
        <v>162</v>
      </c>
      <c r="F734" s="1" t="s">
        <v>185</v>
      </c>
      <c r="G734" s="1" t="s">
        <v>160</v>
      </c>
      <c r="H734" s="1">
        <v>4</v>
      </c>
    </row>
    <row r="735" spans="1:8" ht="15">
      <c r="A735" s="2">
        <v>734</v>
      </c>
      <c r="B735" s="1" t="s">
        <v>3090</v>
      </c>
      <c r="C735" s="1" t="s">
        <v>3091</v>
      </c>
      <c r="D735" s="1" t="s">
        <v>3092</v>
      </c>
      <c r="E735" s="1" t="s">
        <v>3093</v>
      </c>
      <c r="F735" s="1" t="s">
        <v>3094</v>
      </c>
      <c r="G735" s="1" t="s">
        <v>3095</v>
      </c>
      <c r="H735" s="1">
        <v>1</v>
      </c>
    </row>
    <row r="736" spans="1:8" ht="15">
      <c r="A736" s="2">
        <v>735</v>
      </c>
      <c r="B736" s="1" t="s">
        <v>3090</v>
      </c>
      <c r="C736" s="1" t="s">
        <v>3096</v>
      </c>
      <c r="D736" s="1" t="s">
        <v>1527</v>
      </c>
      <c r="E736" s="1" t="s">
        <v>3097</v>
      </c>
      <c r="F736" s="1" t="s">
        <v>2032</v>
      </c>
      <c r="G736" s="1" t="s">
        <v>2021</v>
      </c>
      <c r="H736" s="1">
        <v>4</v>
      </c>
    </row>
    <row r="737" spans="1:8" ht="15">
      <c r="A737" s="2">
        <v>736</v>
      </c>
      <c r="B737" s="1" t="s">
        <v>3098</v>
      </c>
      <c r="C737" s="1" t="s">
        <v>3099</v>
      </c>
      <c r="D737" s="1" t="s">
        <v>3100</v>
      </c>
      <c r="E737" s="1" t="s">
        <v>3101</v>
      </c>
      <c r="F737" s="1" t="s">
        <v>3102</v>
      </c>
      <c r="G737" s="1" t="s">
        <v>3103</v>
      </c>
      <c r="H737" s="1">
        <v>2</v>
      </c>
    </row>
    <row r="738" spans="1:8" ht="15">
      <c r="A738" s="2">
        <v>737</v>
      </c>
      <c r="B738" s="1" t="s">
        <v>3098</v>
      </c>
      <c r="C738" s="1" t="s">
        <v>3104</v>
      </c>
      <c r="D738" s="1" t="s">
        <v>3105</v>
      </c>
      <c r="E738" s="1" t="s">
        <v>3106</v>
      </c>
      <c r="F738" s="1" t="s">
        <v>3107</v>
      </c>
      <c r="G738" s="1" t="s">
        <v>3108</v>
      </c>
      <c r="H738" s="1">
        <v>3</v>
      </c>
    </row>
    <row r="739" spans="1:8" ht="15">
      <c r="A739" s="2">
        <v>738</v>
      </c>
      <c r="B739" s="1" t="s">
        <v>3109</v>
      </c>
      <c r="C739" s="1" t="s">
        <v>3110</v>
      </c>
      <c r="D739" s="1" t="s">
        <v>3111</v>
      </c>
      <c r="E739" s="1" t="s">
        <v>3112</v>
      </c>
      <c r="F739" s="1" t="s">
        <v>3113</v>
      </c>
      <c r="G739" s="1" t="s">
        <v>3114</v>
      </c>
      <c r="H739" s="1">
        <v>1</v>
      </c>
    </row>
    <row r="740" spans="1:8" ht="15">
      <c r="A740" s="2">
        <v>739</v>
      </c>
      <c r="B740" s="1" t="s">
        <v>3109</v>
      </c>
      <c r="C740" s="1" t="s">
        <v>3115</v>
      </c>
      <c r="D740" s="1" t="s">
        <v>1405</v>
      </c>
      <c r="E740" s="1" t="s">
        <v>1704</v>
      </c>
      <c r="F740" s="1" t="s">
        <v>3001</v>
      </c>
      <c r="G740" s="1" t="s">
        <v>3111</v>
      </c>
      <c r="H740" s="1">
        <v>3</v>
      </c>
    </row>
    <row r="741" spans="1:8" ht="15">
      <c r="A741" s="2">
        <v>740</v>
      </c>
      <c r="B741" s="1" t="s">
        <v>3116</v>
      </c>
      <c r="C741" s="1" t="s">
        <v>3117</v>
      </c>
      <c r="D741" s="1" t="s">
        <v>3118</v>
      </c>
      <c r="E741" s="1" t="s">
        <v>3119</v>
      </c>
      <c r="F741" s="1" t="s">
        <v>3120</v>
      </c>
      <c r="G741" s="1" t="s">
        <v>3121</v>
      </c>
      <c r="H741" s="1">
        <v>1</v>
      </c>
    </row>
    <row r="742" spans="1:8" ht="15">
      <c r="A742" s="2">
        <v>741</v>
      </c>
      <c r="B742" s="1" t="s">
        <v>3116</v>
      </c>
      <c r="C742" s="1" t="s">
        <v>3122</v>
      </c>
      <c r="D742" s="1" t="s">
        <v>3123</v>
      </c>
      <c r="E742" s="1" t="s">
        <v>3124</v>
      </c>
      <c r="F742" s="1" t="s">
        <v>3125</v>
      </c>
      <c r="G742" s="1" t="s">
        <v>3126</v>
      </c>
      <c r="H742" s="1">
        <v>2</v>
      </c>
    </row>
    <row r="743" spans="1:8" ht="15">
      <c r="A743" s="2">
        <v>742</v>
      </c>
      <c r="B743" s="1" t="s">
        <v>3116</v>
      </c>
      <c r="C743" s="1" t="s">
        <v>3127</v>
      </c>
      <c r="D743" s="1" t="s">
        <v>3128</v>
      </c>
      <c r="E743" s="1" t="s">
        <v>3129</v>
      </c>
      <c r="F743" s="1" t="s">
        <v>3130</v>
      </c>
      <c r="G743" s="1" t="s">
        <v>3131</v>
      </c>
      <c r="H743" s="1">
        <v>3</v>
      </c>
    </row>
    <row r="744" spans="1:8" ht="15">
      <c r="A744" s="2">
        <v>743</v>
      </c>
      <c r="B744" s="1" t="s">
        <v>3116</v>
      </c>
      <c r="C744" s="1" t="s">
        <v>3132</v>
      </c>
      <c r="D744" s="1" t="s">
        <v>135</v>
      </c>
      <c r="E744" s="1" t="s">
        <v>595</v>
      </c>
      <c r="F744" s="1" t="s">
        <v>596</v>
      </c>
      <c r="G744" s="1" t="s">
        <v>3133</v>
      </c>
      <c r="H744" s="1">
        <v>4</v>
      </c>
    </row>
    <row r="745" spans="1:8" ht="15">
      <c r="A745" s="2">
        <v>744</v>
      </c>
      <c r="B745" s="1" t="s">
        <v>3134</v>
      </c>
      <c r="C745" s="1" t="s">
        <v>3135</v>
      </c>
      <c r="D745" s="1" t="s">
        <v>482</v>
      </c>
      <c r="E745" s="1" t="s">
        <v>485</v>
      </c>
      <c r="F745" s="1" t="s">
        <v>928</v>
      </c>
      <c r="G745" s="1" t="s">
        <v>687</v>
      </c>
      <c r="H745" s="1">
        <v>2</v>
      </c>
    </row>
    <row r="746" spans="1:8" ht="15">
      <c r="A746" s="2">
        <v>745</v>
      </c>
      <c r="B746" s="1" t="s">
        <v>3136</v>
      </c>
      <c r="C746" s="1" t="s">
        <v>3137</v>
      </c>
      <c r="D746" s="1" t="s">
        <v>3138</v>
      </c>
      <c r="E746" s="1" t="s">
        <v>485</v>
      </c>
      <c r="F746" s="1" t="s">
        <v>688</v>
      </c>
      <c r="G746" s="1" t="s">
        <v>482</v>
      </c>
      <c r="H746" s="1">
        <v>2</v>
      </c>
    </row>
    <row r="747" spans="1:8" ht="15">
      <c r="A747" s="2">
        <v>746</v>
      </c>
      <c r="B747" s="3" t="s">
        <v>3139</v>
      </c>
      <c r="C747" s="3" t="s">
        <v>3140</v>
      </c>
      <c r="D747" s="3" t="s">
        <v>3141</v>
      </c>
      <c r="E747" s="3" t="s">
        <v>3142</v>
      </c>
      <c r="F747" s="3" t="s">
        <v>3143</v>
      </c>
      <c r="G747" s="3" t="s">
        <v>3144</v>
      </c>
      <c r="H747" s="3">
        <v>3</v>
      </c>
    </row>
    <row r="748" spans="1:8" ht="15">
      <c r="A748" s="2">
        <v>747</v>
      </c>
      <c r="B748" s="1" t="s">
        <v>3145</v>
      </c>
      <c r="C748" s="1" t="s">
        <v>3146</v>
      </c>
      <c r="D748" s="1" t="s">
        <v>3147</v>
      </c>
      <c r="E748" s="1" t="s">
        <v>3148</v>
      </c>
      <c r="F748" s="1" t="s">
        <v>3149</v>
      </c>
      <c r="G748" s="1" t="s">
        <v>3150</v>
      </c>
      <c r="H748" s="1">
        <v>4</v>
      </c>
    </row>
    <row r="749" spans="1:8" ht="15">
      <c r="A749" s="2">
        <v>748</v>
      </c>
      <c r="B749" s="1" t="s">
        <v>3151</v>
      </c>
      <c r="C749" s="1" t="s">
        <v>3152</v>
      </c>
      <c r="D749" s="1" t="s">
        <v>3153</v>
      </c>
      <c r="E749" s="1" t="s">
        <v>3154</v>
      </c>
      <c r="F749" s="1" t="s">
        <v>3155</v>
      </c>
      <c r="G749" s="1" t="s">
        <v>3156</v>
      </c>
      <c r="H749" s="1">
        <v>2</v>
      </c>
    </row>
    <row r="750" spans="1:8" ht="15">
      <c r="A750" s="2">
        <v>749</v>
      </c>
      <c r="B750" s="1" t="s">
        <v>3157</v>
      </c>
      <c r="C750" s="1" t="s">
        <v>3158</v>
      </c>
      <c r="D750" s="1" t="s">
        <v>3159</v>
      </c>
      <c r="E750" s="1" t="s">
        <v>3160</v>
      </c>
      <c r="F750" s="1" t="s">
        <v>36</v>
      </c>
      <c r="G750" s="1" t="s">
        <v>213</v>
      </c>
      <c r="H750" s="1">
        <v>2</v>
      </c>
    </row>
    <row r="751" spans="1:8" ht="15">
      <c r="A751" s="2">
        <v>750</v>
      </c>
      <c r="B751" s="1" t="s">
        <v>3157</v>
      </c>
      <c r="C751" s="1" t="s">
        <v>3161</v>
      </c>
      <c r="D751" s="1" t="s">
        <v>3162</v>
      </c>
      <c r="E751" s="1" t="s">
        <v>3163</v>
      </c>
      <c r="F751" s="1" t="s">
        <v>3164</v>
      </c>
      <c r="G751" s="1" t="s">
        <v>3165</v>
      </c>
      <c r="H751" s="1">
        <v>3</v>
      </c>
    </row>
    <row r="752" spans="1:8" ht="15">
      <c r="A752" s="2">
        <v>751</v>
      </c>
      <c r="B752" s="1" t="s">
        <v>3166</v>
      </c>
      <c r="C752" s="1" t="s">
        <v>3167</v>
      </c>
      <c r="D752" s="1" t="s">
        <v>482</v>
      </c>
      <c r="E752" s="1" t="s">
        <v>928</v>
      </c>
      <c r="F752" s="1" t="s">
        <v>2579</v>
      </c>
      <c r="G752" s="1" t="s">
        <v>3168</v>
      </c>
      <c r="H752" s="1">
        <v>3</v>
      </c>
    </row>
    <row r="753" spans="1:8" ht="15">
      <c r="A753" s="2">
        <v>752</v>
      </c>
      <c r="B753" s="1" t="s">
        <v>3169</v>
      </c>
      <c r="C753" s="1" t="s">
        <v>3170</v>
      </c>
      <c r="D753" s="1" t="s">
        <v>2579</v>
      </c>
      <c r="E753" s="1" t="s">
        <v>485</v>
      </c>
      <c r="F753" s="1" t="s">
        <v>687</v>
      </c>
      <c r="G753" s="1" t="s">
        <v>482</v>
      </c>
      <c r="H753" s="1">
        <v>2</v>
      </c>
    </row>
    <row r="754" spans="1:8" ht="15">
      <c r="A754" s="2">
        <v>753</v>
      </c>
      <c r="B754" s="1" t="s">
        <v>3171</v>
      </c>
      <c r="C754" s="1" t="s">
        <v>3172</v>
      </c>
      <c r="D754" s="1" t="s">
        <v>1101</v>
      </c>
      <c r="E754" s="1" t="s">
        <v>687</v>
      </c>
      <c r="F754" s="1" t="s">
        <v>485</v>
      </c>
      <c r="G754" s="1" t="s">
        <v>482</v>
      </c>
      <c r="H754" s="1">
        <v>3</v>
      </c>
    </row>
    <row r="755" spans="1:8" ht="15">
      <c r="A755" s="2">
        <v>754</v>
      </c>
      <c r="B755" s="3" t="s">
        <v>3173</v>
      </c>
      <c r="C755" s="3" t="s">
        <v>3174</v>
      </c>
      <c r="D755" s="3" t="s">
        <v>1101</v>
      </c>
      <c r="E755" s="3" t="s">
        <v>1102</v>
      </c>
      <c r="F755" s="3" t="s">
        <v>838</v>
      </c>
      <c r="G755" s="3" t="s">
        <v>1103</v>
      </c>
      <c r="H755" s="3">
        <v>1</v>
      </c>
    </row>
    <row r="756" spans="1:8" ht="15">
      <c r="A756" s="2">
        <v>755</v>
      </c>
      <c r="B756" s="3" t="s">
        <v>3173</v>
      </c>
      <c r="C756" s="3" t="s">
        <v>3175</v>
      </c>
      <c r="D756" s="3" t="s">
        <v>482</v>
      </c>
      <c r="E756" s="3" t="s">
        <v>6443</v>
      </c>
      <c r="F756" s="3" t="s">
        <v>688</v>
      </c>
      <c r="G756" s="3" t="s">
        <v>3176</v>
      </c>
      <c r="H756" s="3">
        <v>4</v>
      </c>
    </row>
    <row r="757" spans="1:8" ht="15">
      <c r="A757" s="2">
        <v>756</v>
      </c>
      <c r="B757" s="1" t="s">
        <v>3177</v>
      </c>
      <c r="C757" s="1" t="s">
        <v>3178</v>
      </c>
      <c r="D757" s="1" t="s">
        <v>485</v>
      </c>
      <c r="E757" s="1" t="s">
        <v>499</v>
      </c>
      <c r="F757" s="1" t="s">
        <v>482</v>
      </c>
      <c r="G757" s="1" t="s">
        <v>710</v>
      </c>
      <c r="H757" s="1">
        <v>1</v>
      </c>
    </row>
    <row r="758" spans="1:8" ht="15">
      <c r="A758" s="9">
        <v>757</v>
      </c>
      <c r="B758" s="1" t="s">
        <v>3179</v>
      </c>
      <c r="C758" s="1" t="s">
        <v>3180</v>
      </c>
      <c r="D758" s="1" t="s">
        <v>3181</v>
      </c>
      <c r="E758" s="1" t="s">
        <v>3182</v>
      </c>
      <c r="F758" s="1" t="s">
        <v>3183</v>
      </c>
      <c r="G758" s="1" t="s">
        <v>3184</v>
      </c>
      <c r="H758" s="1">
        <v>2</v>
      </c>
    </row>
    <row r="759" spans="1:8" ht="15">
      <c r="A759" s="2">
        <v>758</v>
      </c>
      <c r="B759" s="1" t="s">
        <v>3179</v>
      </c>
      <c r="C759" s="1" t="s">
        <v>3185</v>
      </c>
      <c r="D759" s="1" t="s">
        <v>3186</v>
      </c>
      <c r="E759" s="1" t="s">
        <v>711</v>
      </c>
      <c r="F759" s="1" t="s">
        <v>494</v>
      </c>
      <c r="G759" s="1" t="s">
        <v>3187</v>
      </c>
      <c r="H759" s="1">
        <v>3</v>
      </c>
    </row>
    <row r="760" spans="1:8" ht="15">
      <c r="A760" s="2">
        <v>759</v>
      </c>
      <c r="B760" s="1" t="s">
        <v>3188</v>
      </c>
      <c r="C760" s="1" t="s">
        <v>3189</v>
      </c>
      <c r="D760" s="1" t="s">
        <v>838</v>
      </c>
      <c r="E760" s="1" t="s">
        <v>1101</v>
      </c>
      <c r="F760" s="1" t="s">
        <v>482</v>
      </c>
      <c r="G760" s="1" t="s">
        <v>485</v>
      </c>
      <c r="H760" s="1">
        <v>4</v>
      </c>
    </row>
    <row r="761" spans="1:8" ht="15">
      <c r="A761" s="2">
        <v>760</v>
      </c>
      <c r="B761" s="1" t="s">
        <v>3190</v>
      </c>
      <c r="C761" s="1" t="s">
        <v>3191</v>
      </c>
      <c r="D761" s="1" t="s">
        <v>494</v>
      </c>
      <c r="E761" s="1" t="s">
        <v>711</v>
      </c>
      <c r="F761" s="1" t="s">
        <v>3186</v>
      </c>
      <c r="G761" s="1" t="s">
        <v>3187</v>
      </c>
      <c r="H761" s="1">
        <v>1</v>
      </c>
    </row>
    <row r="762" spans="1:8" ht="15">
      <c r="A762" s="2">
        <v>761</v>
      </c>
      <c r="B762" s="1" t="s">
        <v>3192</v>
      </c>
      <c r="C762" s="1" t="s">
        <v>3193</v>
      </c>
      <c r="D762" s="1" t="s">
        <v>499</v>
      </c>
      <c r="E762" s="1" t="s">
        <v>1101</v>
      </c>
      <c r="F762" s="1" t="s">
        <v>482</v>
      </c>
      <c r="G762" s="1" t="s">
        <v>687</v>
      </c>
      <c r="H762" s="1">
        <v>1</v>
      </c>
    </row>
    <row r="763" spans="1:8" ht="15">
      <c r="A763" s="2">
        <v>762</v>
      </c>
      <c r="B763" s="1" t="s">
        <v>3194</v>
      </c>
      <c r="C763" s="1" t="s">
        <v>3195</v>
      </c>
      <c r="D763" s="1" t="s">
        <v>3196</v>
      </c>
      <c r="E763" s="1" t="s">
        <v>1450</v>
      </c>
      <c r="F763" s="1" t="s">
        <v>863</v>
      </c>
      <c r="G763" s="1" t="s">
        <v>1449</v>
      </c>
      <c r="H763" s="1">
        <v>4</v>
      </c>
    </row>
    <row r="764" spans="1:8" ht="15">
      <c r="A764" s="2">
        <v>763</v>
      </c>
      <c r="B764" s="1" t="s">
        <v>3197</v>
      </c>
      <c r="C764" s="1" t="s">
        <v>3198</v>
      </c>
      <c r="D764" s="1" t="s">
        <v>3199</v>
      </c>
      <c r="E764" s="1" t="s">
        <v>3200</v>
      </c>
      <c r="F764" s="1" t="s">
        <v>3201</v>
      </c>
      <c r="G764" s="1" t="s">
        <v>3202</v>
      </c>
      <c r="H764" s="1">
        <v>1</v>
      </c>
    </row>
    <row r="765" spans="1:8" ht="15">
      <c r="A765" s="2">
        <v>764</v>
      </c>
      <c r="B765" s="1" t="s">
        <v>3203</v>
      </c>
      <c r="C765" s="1" t="s">
        <v>3204</v>
      </c>
      <c r="D765" s="1">
        <v>1</v>
      </c>
      <c r="E765" s="1">
        <v>2</v>
      </c>
      <c r="F765" s="1">
        <v>3</v>
      </c>
      <c r="G765" s="1">
        <v>4</v>
      </c>
      <c r="H765" s="1">
        <v>2</v>
      </c>
    </row>
    <row r="766" spans="1:8" ht="15">
      <c r="A766" s="2">
        <v>765</v>
      </c>
      <c r="B766" s="1" t="s">
        <v>3203</v>
      </c>
      <c r="C766" s="1" t="s">
        <v>3205</v>
      </c>
      <c r="D766" s="1" t="s">
        <v>351</v>
      </c>
      <c r="E766" s="1" t="s">
        <v>1868</v>
      </c>
      <c r="F766" s="1" t="s">
        <v>3206</v>
      </c>
      <c r="G766" s="1" t="s">
        <v>3207</v>
      </c>
      <c r="H766" s="1">
        <v>3</v>
      </c>
    </row>
    <row r="767" spans="1:8" ht="15">
      <c r="A767" s="2">
        <v>766</v>
      </c>
      <c r="B767" s="1" t="s">
        <v>3208</v>
      </c>
      <c r="C767" s="1" t="s">
        <v>3209</v>
      </c>
      <c r="D767" s="1" t="s">
        <v>352</v>
      </c>
      <c r="E767" s="1" t="s">
        <v>1867</v>
      </c>
      <c r="F767" s="1" t="s">
        <v>351</v>
      </c>
      <c r="G767" s="1" t="s">
        <v>3210</v>
      </c>
      <c r="H767" s="1">
        <v>4</v>
      </c>
    </row>
    <row r="768" spans="1:8" ht="15">
      <c r="A768" s="2">
        <v>767</v>
      </c>
      <c r="B768" s="3" t="s">
        <v>3211</v>
      </c>
      <c r="C768" s="3" t="s">
        <v>3212</v>
      </c>
      <c r="D768" s="3" t="s">
        <v>3213</v>
      </c>
      <c r="E768" s="3" t="s">
        <v>3214</v>
      </c>
      <c r="F768" s="3" t="s">
        <v>3215</v>
      </c>
      <c r="G768" s="3" t="s">
        <v>3216</v>
      </c>
      <c r="H768" s="3">
        <v>3</v>
      </c>
    </row>
    <row r="769" spans="1:8" ht="15">
      <c r="A769" s="2">
        <v>768</v>
      </c>
      <c r="B769" s="3" t="s">
        <v>3217</v>
      </c>
      <c r="C769" s="3" t="s">
        <v>3218</v>
      </c>
      <c r="D769" s="3" t="s">
        <v>3219</v>
      </c>
      <c r="E769" s="3" t="s">
        <v>3220</v>
      </c>
      <c r="F769" s="3" t="s">
        <v>3221</v>
      </c>
      <c r="G769" s="3" t="s">
        <v>2779</v>
      </c>
      <c r="H769" s="3">
        <v>2</v>
      </c>
    </row>
    <row r="770" spans="1:8" ht="15">
      <c r="A770" s="2">
        <v>769</v>
      </c>
      <c r="B770" s="1" t="s">
        <v>3222</v>
      </c>
      <c r="C770" s="1" t="s">
        <v>3223</v>
      </c>
      <c r="D770" s="1" t="s">
        <v>3224</v>
      </c>
      <c r="E770" s="1" t="s">
        <v>3225</v>
      </c>
      <c r="F770" s="1" t="s">
        <v>3226</v>
      </c>
      <c r="G770" s="1" t="s">
        <v>3227</v>
      </c>
      <c r="H770" s="1">
        <v>3</v>
      </c>
    </row>
    <row r="771" spans="1:8" ht="15">
      <c r="A771" s="2">
        <v>770</v>
      </c>
      <c r="B771" s="1" t="s">
        <v>3228</v>
      </c>
      <c r="C771" s="1" t="s">
        <v>3229</v>
      </c>
      <c r="D771" s="1" t="s">
        <v>3230</v>
      </c>
      <c r="E771" s="1" t="s">
        <v>3231</v>
      </c>
      <c r="F771" s="1" t="s">
        <v>3232</v>
      </c>
      <c r="G771" s="1" t="s">
        <v>1170</v>
      </c>
      <c r="H771" s="1">
        <v>3</v>
      </c>
    </row>
    <row r="772" spans="1:8" ht="15">
      <c r="A772" s="2">
        <v>771</v>
      </c>
      <c r="B772" s="1" t="s">
        <v>3233</v>
      </c>
      <c r="C772" s="1" t="s">
        <v>3234</v>
      </c>
      <c r="D772" s="1" t="s">
        <v>3235</v>
      </c>
      <c r="E772" s="1" t="s">
        <v>3236</v>
      </c>
      <c r="F772" s="1" t="s">
        <v>3237</v>
      </c>
      <c r="G772" s="1" t="s">
        <v>3238</v>
      </c>
      <c r="H772" s="1">
        <v>3</v>
      </c>
    </row>
    <row r="773" spans="1:8" ht="15">
      <c r="A773" s="2">
        <v>772</v>
      </c>
      <c r="B773" s="1" t="s">
        <v>3239</v>
      </c>
      <c r="C773" s="1" t="s">
        <v>3240</v>
      </c>
      <c r="D773" s="1" t="s">
        <v>3241</v>
      </c>
      <c r="E773" s="1" t="s">
        <v>3242</v>
      </c>
      <c r="F773" s="1" t="s">
        <v>3243</v>
      </c>
      <c r="G773" s="1" t="s">
        <v>3244</v>
      </c>
      <c r="H773" s="1">
        <v>3</v>
      </c>
    </row>
    <row r="774" spans="1:8" ht="15">
      <c r="A774" s="2">
        <v>773</v>
      </c>
      <c r="B774" s="1" t="s">
        <v>3245</v>
      </c>
      <c r="C774" s="1" t="s">
        <v>3246</v>
      </c>
      <c r="D774" s="1" t="s">
        <v>3247</v>
      </c>
      <c r="E774" s="1" t="s">
        <v>3248</v>
      </c>
      <c r="F774" s="1" t="s">
        <v>3249</v>
      </c>
      <c r="G774" s="1" t="s">
        <v>3250</v>
      </c>
      <c r="H774" s="1">
        <v>1</v>
      </c>
    </row>
    <row r="775" spans="1:8" ht="15">
      <c r="A775" s="2">
        <v>774</v>
      </c>
      <c r="B775" s="1" t="s">
        <v>3251</v>
      </c>
      <c r="C775" s="1" t="s">
        <v>3252</v>
      </c>
      <c r="D775" s="1">
        <v>1</v>
      </c>
      <c r="E775" s="1">
        <v>2</v>
      </c>
      <c r="F775" s="1">
        <v>3</v>
      </c>
      <c r="G775" s="1">
        <v>4</v>
      </c>
      <c r="H775" s="1">
        <v>2</v>
      </c>
    </row>
    <row r="776" spans="1:8" ht="15">
      <c r="A776" s="2">
        <v>775</v>
      </c>
      <c r="B776" s="1" t="s">
        <v>3253</v>
      </c>
      <c r="C776" s="1" t="s">
        <v>3254</v>
      </c>
      <c r="D776" s="1" t="s">
        <v>3255</v>
      </c>
      <c r="E776" s="1" t="s">
        <v>3256</v>
      </c>
      <c r="F776" s="1" t="s">
        <v>3257</v>
      </c>
      <c r="G776" s="1" t="s">
        <v>3258</v>
      </c>
      <c r="H776" s="1">
        <v>1</v>
      </c>
    </row>
    <row r="777" spans="1:8" ht="15">
      <c r="A777" s="2">
        <v>776</v>
      </c>
      <c r="B777" s="1" t="s">
        <v>3259</v>
      </c>
      <c r="C777" s="1" t="s">
        <v>3260</v>
      </c>
      <c r="D777" s="1" t="s">
        <v>3261</v>
      </c>
      <c r="E777" s="1" t="s">
        <v>3262</v>
      </c>
      <c r="F777" s="1" t="s">
        <v>3263</v>
      </c>
      <c r="G777" s="1" t="s">
        <v>3264</v>
      </c>
      <c r="H777" s="1">
        <v>3</v>
      </c>
    </row>
    <row r="778" spans="1:8" ht="15">
      <c r="A778" s="2">
        <v>777</v>
      </c>
      <c r="B778" s="1" t="s">
        <v>3265</v>
      </c>
      <c r="C778" s="1" t="s">
        <v>3266</v>
      </c>
      <c r="D778" s="1" t="s">
        <v>3267</v>
      </c>
      <c r="E778" s="1" t="s">
        <v>3268</v>
      </c>
      <c r="F778" s="1" t="s">
        <v>3269</v>
      </c>
      <c r="G778" s="1" t="s">
        <v>3270</v>
      </c>
      <c r="H778" s="1">
        <v>1</v>
      </c>
    </row>
    <row r="779" spans="1:8" ht="15">
      <c r="A779" s="2">
        <v>778</v>
      </c>
      <c r="B779" s="1" t="s">
        <v>3271</v>
      </c>
      <c r="C779" s="1" t="s">
        <v>3272</v>
      </c>
      <c r="D779" s="1" t="s">
        <v>3273</v>
      </c>
      <c r="E779" s="1" t="s">
        <v>3274</v>
      </c>
      <c r="F779" s="1" t="s">
        <v>3275</v>
      </c>
      <c r="G779" s="1" t="s">
        <v>3276</v>
      </c>
      <c r="H779" s="1">
        <v>3</v>
      </c>
    </row>
    <row r="780" spans="1:8" ht="15">
      <c r="A780" s="2">
        <v>779</v>
      </c>
      <c r="B780" s="1" t="s">
        <v>3271</v>
      </c>
      <c r="C780" s="1" t="s">
        <v>3277</v>
      </c>
      <c r="D780" s="1" t="s">
        <v>3278</v>
      </c>
      <c r="E780" s="1" t="s">
        <v>3279</v>
      </c>
      <c r="F780" s="1" t="s">
        <v>3280</v>
      </c>
      <c r="G780" s="1" t="s">
        <v>3281</v>
      </c>
      <c r="H780" s="1">
        <v>4</v>
      </c>
    </row>
    <row r="781" spans="1:8" ht="15">
      <c r="A781" s="2">
        <v>780</v>
      </c>
      <c r="B781" s="1" t="s">
        <v>3282</v>
      </c>
      <c r="C781" s="1" t="s">
        <v>3283</v>
      </c>
      <c r="D781" s="1" t="s">
        <v>3284</v>
      </c>
      <c r="E781" s="1" t="s">
        <v>3285</v>
      </c>
      <c r="F781" s="1" t="s">
        <v>3286</v>
      </c>
      <c r="G781" s="1" t="s">
        <v>3287</v>
      </c>
      <c r="H781" s="1">
        <v>1</v>
      </c>
    </row>
    <row r="782" spans="1:8" ht="15">
      <c r="A782" s="2">
        <v>781</v>
      </c>
      <c r="B782" s="1" t="s">
        <v>3282</v>
      </c>
      <c r="C782" s="1" t="s">
        <v>3288</v>
      </c>
      <c r="D782" s="1" t="s">
        <v>3289</v>
      </c>
      <c r="E782" s="1" t="s">
        <v>3290</v>
      </c>
      <c r="F782" s="1" t="s">
        <v>3291</v>
      </c>
      <c r="G782" s="1" t="s">
        <v>596</v>
      </c>
      <c r="H782" s="1">
        <v>2</v>
      </c>
    </row>
    <row r="783" spans="1:8" ht="15">
      <c r="A783" s="2">
        <v>782</v>
      </c>
      <c r="B783" s="1" t="s">
        <v>3282</v>
      </c>
      <c r="C783" s="1" t="s">
        <v>3292</v>
      </c>
      <c r="D783" s="1" t="s">
        <v>3293</v>
      </c>
      <c r="E783" s="1" t="s">
        <v>3294</v>
      </c>
      <c r="F783" s="1" t="s">
        <v>3295</v>
      </c>
      <c r="G783" s="1" t="s">
        <v>3296</v>
      </c>
      <c r="H783" s="1">
        <v>4</v>
      </c>
    </row>
    <row r="784" spans="1:8" ht="15">
      <c r="A784" s="2">
        <v>783</v>
      </c>
      <c r="B784" s="3" t="s">
        <v>3297</v>
      </c>
      <c r="C784" s="3" t="s">
        <v>3298</v>
      </c>
      <c r="D784" s="3" t="s">
        <v>3299</v>
      </c>
      <c r="E784" s="3" t="s">
        <v>1527</v>
      </c>
      <c r="F784" s="3" t="s">
        <v>205</v>
      </c>
      <c r="G784" s="3" t="s">
        <v>3300</v>
      </c>
      <c r="H784" s="3">
        <v>1</v>
      </c>
    </row>
    <row r="785" spans="1:8" ht="15">
      <c r="A785" s="2">
        <v>784</v>
      </c>
      <c r="B785" s="1" t="s">
        <v>3301</v>
      </c>
      <c r="C785" s="1" t="s">
        <v>3302</v>
      </c>
      <c r="D785" s="1" t="s">
        <v>3303</v>
      </c>
      <c r="E785" s="1" t="s">
        <v>3304</v>
      </c>
      <c r="F785" s="1" t="s">
        <v>3305</v>
      </c>
      <c r="G785" s="1" t="s">
        <v>3306</v>
      </c>
      <c r="H785" s="1">
        <v>2</v>
      </c>
    </row>
    <row r="786" spans="1:8" ht="15">
      <c r="A786" s="2">
        <v>785</v>
      </c>
      <c r="B786" s="3" t="s">
        <v>3307</v>
      </c>
      <c r="C786" s="3" t="s">
        <v>3308</v>
      </c>
      <c r="D786" s="3" t="s">
        <v>3309</v>
      </c>
      <c r="E786" s="3" t="s">
        <v>36</v>
      </c>
      <c r="F786" s="3" t="s">
        <v>405</v>
      </c>
      <c r="G786" s="3" t="s">
        <v>38</v>
      </c>
      <c r="H786" s="3">
        <v>1</v>
      </c>
    </row>
    <row r="787" spans="1:8" ht="15">
      <c r="A787" s="2">
        <v>786</v>
      </c>
      <c r="B787" s="3" t="s">
        <v>3307</v>
      </c>
      <c r="C787" s="3" t="s">
        <v>3310</v>
      </c>
      <c r="D787" s="3" t="s">
        <v>3311</v>
      </c>
      <c r="E787" s="3" t="s">
        <v>2753</v>
      </c>
      <c r="F787" s="3" t="s">
        <v>3312</v>
      </c>
      <c r="G787" s="3" t="s">
        <v>3313</v>
      </c>
      <c r="H787" s="3">
        <v>1</v>
      </c>
    </row>
    <row r="788" spans="1:8" ht="15">
      <c r="A788" s="2">
        <v>787</v>
      </c>
      <c r="B788" s="3" t="s">
        <v>3307</v>
      </c>
      <c r="C788" s="3" t="s">
        <v>3314</v>
      </c>
      <c r="D788" s="3" t="s">
        <v>3315</v>
      </c>
      <c r="E788" s="3" t="s">
        <v>3316</v>
      </c>
      <c r="F788" s="3" t="s">
        <v>3317</v>
      </c>
      <c r="G788" s="3" t="s">
        <v>3318</v>
      </c>
      <c r="H788" s="3">
        <v>2</v>
      </c>
    </row>
    <row r="789" spans="1:8" ht="15">
      <c r="A789" s="2">
        <v>788</v>
      </c>
      <c r="B789" s="3" t="s">
        <v>3307</v>
      </c>
      <c r="C789" s="3" t="s">
        <v>3319</v>
      </c>
      <c r="D789" s="3" t="s">
        <v>36</v>
      </c>
      <c r="E789" s="3" t="s">
        <v>405</v>
      </c>
      <c r="F789" s="3" t="s">
        <v>37</v>
      </c>
      <c r="G789" s="3" t="s">
        <v>38</v>
      </c>
      <c r="H789" s="3">
        <v>3</v>
      </c>
    </row>
    <row r="790" spans="1:8" ht="15">
      <c r="A790" s="2">
        <v>789</v>
      </c>
      <c r="B790" s="1" t="s">
        <v>3320</v>
      </c>
      <c r="C790" s="1" t="s">
        <v>3321</v>
      </c>
      <c r="D790" s="1" t="s">
        <v>3322</v>
      </c>
      <c r="E790" s="1" t="s">
        <v>3323</v>
      </c>
      <c r="F790" s="1" t="s">
        <v>3312</v>
      </c>
      <c r="G790" s="1" t="s">
        <v>3324</v>
      </c>
      <c r="H790" s="1">
        <v>1</v>
      </c>
    </row>
    <row r="791" spans="1:8" ht="15">
      <c r="A791" s="2">
        <v>790</v>
      </c>
      <c r="B791" s="1" t="s">
        <v>3320</v>
      </c>
      <c r="C791" s="1" t="s">
        <v>3325</v>
      </c>
      <c r="D791" s="1" t="s">
        <v>38</v>
      </c>
      <c r="E791" s="1" t="s">
        <v>37</v>
      </c>
      <c r="F791" s="1" t="s">
        <v>36</v>
      </c>
      <c r="G791" s="1" t="s">
        <v>405</v>
      </c>
      <c r="H791" s="1">
        <v>2</v>
      </c>
    </row>
    <row r="792" spans="1:8" ht="15">
      <c r="A792" s="2">
        <v>791</v>
      </c>
      <c r="B792" s="1" t="s">
        <v>3320</v>
      </c>
      <c r="C792" s="1" t="s">
        <v>3326</v>
      </c>
      <c r="D792" s="1" t="s">
        <v>38</v>
      </c>
      <c r="E792" s="1" t="s">
        <v>3327</v>
      </c>
      <c r="F792" s="1" t="s">
        <v>36</v>
      </c>
      <c r="G792" s="1" t="s">
        <v>405</v>
      </c>
      <c r="H792" s="1">
        <v>2</v>
      </c>
    </row>
    <row r="793" spans="1:8" ht="15">
      <c r="A793" s="2">
        <v>792</v>
      </c>
      <c r="B793" s="1" t="s">
        <v>3328</v>
      </c>
      <c r="C793" s="1" t="s">
        <v>3329</v>
      </c>
      <c r="D793" s="1" t="s">
        <v>3330</v>
      </c>
      <c r="E793" s="1" t="s">
        <v>3331</v>
      </c>
      <c r="F793" s="1" t="s">
        <v>3332</v>
      </c>
      <c r="G793" s="1" t="s">
        <v>3333</v>
      </c>
      <c r="H793" s="1">
        <v>1</v>
      </c>
    </row>
    <row r="794" spans="1:8" ht="15">
      <c r="A794" s="2">
        <v>793</v>
      </c>
      <c r="B794" s="1" t="s">
        <v>3328</v>
      </c>
      <c r="C794" s="1" t="s">
        <v>3334</v>
      </c>
      <c r="D794" s="1" t="s">
        <v>3335</v>
      </c>
      <c r="E794" s="1" t="s">
        <v>3336</v>
      </c>
      <c r="F794" s="1" t="s">
        <v>3008</v>
      </c>
      <c r="G794" s="1" t="s">
        <v>1405</v>
      </c>
      <c r="H794" s="1">
        <v>2</v>
      </c>
    </row>
    <row r="795" spans="1:8" ht="15">
      <c r="A795" s="2">
        <v>794</v>
      </c>
      <c r="B795" s="1" t="s">
        <v>3328</v>
      </c>
      <c r="C795" s="1" t="s">
        <v>3337</v>
      </c>
      <c r="D795" s="1" t="s">
        <v>3008</v>
      </c>
      <c r="E795" s="1" t="s">
        <v>1405</v>
      </c>
      <c r="F795" s="1" t="s">
        <v>3335</v>
      </c>
      <c r="G795" s="1" t="s">
        <v>3338</v>
      </c>
      <c r="H795" s="1">
        <v>3</v>
      </c>
    </row>
    <row r="796" spans="1:8" ht="15">
      <c r="A796" s="2">
        <v>795</v>
      </c>
      <c r="B796" s="1" t="s">
        <v>3339</v>
      </c>
      <c r="C796" s="1" t="s">
        <v>3340</v>
      </c>
      <c r="D796" s="1" t="s">
        <v>3341</v>
      </c>
      <c r="E796" s="1" t="s">
        <v>3342</v>
      </c>
      <c r="F796" s="1" t="s">
        <v>2264</v>
      </c>
      <c r="G796" s="1" t="s">
        <v>3343</v>
      </c>
      <c r="H796" s="1">
        <v>2</v>
      </c>
    </row>
    <row r="797" spans="1:8" ht="15">
      <c r="A797" s="2">
        <v>796</v>
      </c>
      <c r="B797" s="1" t="s">
        <v>3344</v>
      </c>
      <c r="C797" s="1" t="s">
        <v>3345</v>
      </c>
      <c r="D797" s="1" t="s">
        <v>3346</v>
      </c>
      <c r="E797" s="1" t="s">
        <v>3347</v>
      </c>
      <c r="F797" s="1" t="s">
        <v>3348</v>
      </c>
      <c r="G797" s="1" t="s">
        <v>3349</v>
      </c>
      <c r="H797" s="1">
        <v>2</v>
      </c>
    </row>
    <row r="798" spans="1:8" ht="15">
      <c r="A798" s="2">
        <v>797</v>
      </c>
      <c r="B798" s="1" t="s">
        <v>3350</v>
      </c>
      <c r="C798" s="1" t="s">
        <v>3351</v>
      </c>
      <c r="D798" s="1" t="s">
        <v>3352</v>
      </c>
      <c r="E798" s="1" t="s">
        <v>3353</v>
      </c>
      <c r="F798" s="1" t="s">
        <v>3354</v>
      </c>
      <c r="G798" s="1" t="s">
        <v>3355</v>
      </c>
      <c r="H798" s="1">
        <v>1</v>
      </c>
    </row>
    <row r="799" spans="1:8" ht="15">
      <c r="A799" s="2">
        <v>798</v>
      </c>
      <c r="B799" s="3" t="s">
        <v>3356</v>
      </c>
      <c r="C799" s="3" t="s">
        <v>3357</v>
      </c>
      <c r="D799" s="3" t="s">
        <v>3358</v>
      </c>
      <c r="E799" s="3" t="s">
        <v>3359</v>
      </c>
      <c r="F799" s="3" t="s">
        <v>3360</v>
      </c>
      <c r="G799" s="3" t="s">
        <v>3361</v>
      </c>
      <c r="H799" s="3">
        <v>3</v>
      </c>
    </row>
    <row r="800" spans="1:8" ht="15">
      <c r="A800" s="2">
        <v>799</v>
      </c>
      <c r="B800" s="1" t="s">
        <v>3362</v>
      </c>
      <c r="C800" s="1" t="s">
        <v>3363</v>
      </c>
      <c r="D800" s="1" t="s">
        <v>2438</v>
      </c>
      <c r="E800" s="1" t="s">
        <v>3364</v>
      </c>
      <c r="F800" s="1" t="s">
        <v>272</v>
      </c>
      <c r="G800" s="1" t="s">
        <v>3365</v>
      </c>
      <c r="H800" s="1">
        <v>2</v>
      </c>
    </row>
    <row r="801" spans="1:8" ht="15">
      <c r="A801" s="2">
        <v>800</v>
      </c>
      <c r="B801" s="1" t="s">
        <v>3362</v>
      </c>
      <c r="C801" s="1" t="s">
        <v>3366</v>
      </c>
      <c r="D801" s="1" t="s">
        <v>3367</v>
      </c>
      <c r="E801" s="1" t="s">
        <v>687</v>
      </c>
      <c r="F801" s="1" t="s">
        <v>3368</v>
      </c>
      <c r="G801" s="1" t="s">
        <v>483</v>
      </c>
      <c r="H801" s="1">
        <v>3</v>
      </c>
    </row>
    <row r="802" spans="1:8" ht="15">
      <c r="A802" s="2">
        <v>801</v>
      </c>
      <c r="B802" s="1" t="s">
        <v>3369</v>
      </c>
      <c r="C802" s="1" t="s">
        <v>3370</v>
      </c>
      <c r="D802" s="1" t="s">
        <v>3371</v>
      </c>
      <c r="E802" s="1" t="s">
        <v>3372</v>
      </c>
      <c r="F802" s="1" t="s">
        <v>3373</v>
      </c>
      <c r="G802" s="1" t="s">
        <v>3374</v>
      </c>
      <c r="H802" s="1">
        <v>1</v>
      </c>
    </row>
    <row r="803" spans="1:8" ht="15">
      <c r="A803" s="2">
        <v>802</v>
      </c>
      <c r="B803" s="1" t="s">
        <v>3375</v>
      </c>
      <c r="C803" s="1" t="s">
        <v>3376</v>
      </c>
      <c r="D803" s="1" t="s">
        <v>3377</v>
      </c>
      <c r="E803" s="1" t="s">
        <v>3378</v>
      </c>
      <c r="F803" s="1" t="s">
        <v>3379</v>
      </c>
      <c r="G803" s="1" t="s">
        <v>3380</v>
      </c>
      <c r="H803" s="1">
        <v>2</v>
      </c>
    </row>
    <row r="804" spans="1:8" ht="15">
      <c r="A804" s="2">
        <v>803</v>
      </c>
      <c r="B804" s="1" t="s">
        <v>3375</v>
      </c>
      <c r="C804" s="1" t="s">
        <v>3381</v>
      </c>
      <c r="D804" s="1" t="s">
        <v>3382</v>
      </c>
      <c r="E804" s="1" t="s">
        <v>3383</v>
      </c>
      <c r="F804" s="1" t="s">
        <v>3384</v>
      </c>
      <c r="G804" s="1" t="s">
        <v>3385</v>
      </c>
      <c r="H804" s="1">
        <v>3</v>
      </c>
    </row>
    <row r="805" spans="1:8" ht="15">
      <c r="A805" s="2">
        <v>804</v>
      </c>
      <c r="B805" s="1" t="s">
        <v>3386</v>
      </c>
      <c r="C805" s="1" t="s">
        <v>3387</v>
      </c>
      <c r="D805" s="1" t="s">
        <v>3388</v>
      </c>
      <c r="E805" s="1" t="s">
        <v>3389</v>
      </c>
      <c r="F805" s="1" t="s">
        <v>3390</v>
      </c>
      <c r="G805" s="1" t="s">
        <v>3391</v>
      </c>
      <c r="H805" s="1">
        <v>1</v>
      </c>
    </row>
    <row r="806" spans="1:8" ht="15">
      <c r="A806" s="2">
        <v>805</v>
      </c>
      <c r="B806" s="1" t="s">
        <v>3386</v>
      </c>
      <c r="C806" s="1" t="s">
        <v>3392</v>
      </c>
      <c r="D806" s="1" t="s">
        <v>3393</v>
      </c>
      <c r="E806" s="1" t="s">
        <v>3394</v>
      </c>
      <c r="F806" s="1" t="s">
        <v>3395</v>
      </c>
      <c r="G806" s="1" t="s">
        <v>3396</v>
      </c>
      <c r="H806" s="1">
        <v>2</v>
      </c>
    </row>
    <row r="807" spans="1:8" ht="15">
      <c r="A807" s="2">
        <v>806</v>
      </c>
      <c r="B807" s="1" t="s">
        <v>3386</v>
      </c>
      <c r="C807" s="1" t="s">
        <v>3397</v>
      </c>
      <c r="D807" s="1" t="s">
        <v>735</v>
      </c>
      <c r="E807" s="1" t="s">
        <v>3396</v>
      </c>
      <c r="F807" s="1" t="s">
        <v>3398</v>
      </c>
      <c r="G807" s="1" t="s">
        <v>3399</v>
      </c>
      <c r="H807" s="1">
        <v>2</v>
      </c>
    </row>
    <row r="808" spans="1:8" ht="15">
      <c r="A808" s="2">
        <v>807</v>
      </c>
      <c r="B808" s="1" t="s">
        <v>3400</v>
      </c>
      <c r="C808" s="1" t="s">
        <v>3401</v>
      </c>
      <c r="D808" s="1" t="s">
        <v>3402</v>
      </c>
      <c r="E808" s="1" t="s">
        <v>1103</v>
      </c>
      <c r="F808" s="1" t="s">
        <v>941</v>
      </c>
      <c r="G808" s="1" t="s">
        <v>3403</v>
      </c>
      <c r="H808" s="1">
        <v>1</v>
      </c>
    </row>
    <row r="809" spans="1:8" ht="15">
      <c r="A809" s="2">
        <v>808</v>
      </c>
      <c r="B809" s="1" t="s">
        <v>3400</v>
      </c>
      <c r="C809" s="1" t="s">
        <v>3404</v>
      </c>
      <c r="D809" s="1" t="s">
        <v>3405</v>
      </c>
      <c r="E809" s="1" t="s">
        <v>3406</v>
      </c>
      <c r="F809" s="1" t="s">
        <v>879</v>
      </c>
      <c r="G809" s="1" t="s">
        <v>3407</v>
      </c>
      <c r="H809" s="1">
        <v>4</v>
      </c>
    </row>
    <row r="810" spans="1:8" ht="15">
      <c r="A810" s="2">
        <v>809</v>
      </c>
      <c r="B810" s="1" t="s">
        <v>3408</v>
      </c>
      <c r="C810" s="1" t="s">
        <v>3409</v>
      </c>
      <c r="D810" s="1" t="s">
        <v>3410</v>
      </c>
      <c r="E810" s="1" t="s">
        <v>3411</v>
      </c>
      <c r="F810" s="1" t="s">
        <v>3412</v>
      </c>
      <c r="G810" s="1" t="s">
        <v>3413</v>
      </c>
      <c r="H810" s="1">
        <v>2</v>
      </c>
    </row>
    <row r="811" spans="1:8" ht="15">
      <c r="A811" s="2">
        <v>810</v>
      </c>
      <c r="B811" s="1" t="s">
        <v>3408</v>
      </c>
      <c r="C811" s="1" t="s">
        <v>3414</v>
      </c>
      <c r="D811" s="1" t="s">
        <v>3415</v>
      </c>
      <c r="E811" s="1" t="s">
        <v>3416</v>
      </c>
      <c r="F811" s="1" t="s">
        <v>191</v>
      </c>
      <c r="G811" s="1" t="s">
        <v>3417</v>
      </c>
      <c r="H811" s="1">
        <v>4</v>
      </c>
    </row>
    <row r="812" spans="1:8" ht="15">
      <c r="A812" s="2">
        <v>811</v>
      </c>
      <c r="B812" s="1" t="s">
        <v>3418</v>
      </c>
      <c r="C812" s="1" t="s">
        <v>3419</v>
      </c>
      <c r="D812" s="1" t="s">
        <v>3420</v>
      </c>
      <c r="E812" s="1" t="s">
        <v>2177</v>
      </c>
      <c r="F812" s="1" t="s">
        <v>3421</v>
      </c>
      <c r="G812" s="1" t="s">
        <v>2175</v>
      </c>
      <c r="H812" s="1">
        <v>1</v>
      </c>
    </row>
    <row r="813" spans="1:8" ht="15">
      <c r="A813" s="2">
        <v>812</v>
      </c>
      <c r="B813" s="1" t="s">
        <v>3418</v>
      </c>
      <c r="C813" s="1" t="s">
        <v>3422</v>
      </c>
      <c r="D813" s="1" t="s">
        <v>3423</v>
      </c>
      <c r="E813" s="1" t="s">
        <v>2841</v>
      </c>
      <c r="F813" s="1" t="s">
        <v>2844</v>
      </c>
      <c r="G813" s="1" t="s">
        <v>3424</v>
      </c>
      <c r="H813" s="1">
        <v>4</v>
      </c>
    </row>
    <row r="814" spans="1:8" ht="15">
      <c r="A814" s="2">
        <v>813</v>
      </c>
      <c r="B814" s="1" t="s">
        <v>3425</v>
      </c>
      <c r="C814" s="1" t="s">
        <v>3426</v>
      </c>
      <c r="D814" s="1" t="s">
        <v>2175</v>
      </c>
      <c r="E814" s="1" t="s">
        <v>942</v>
      </c>
      <c r="F814" s="1" t="s">
        <v>3427</v>
      </c>
      <c r="G814" s="1" t="s">
        <v>2932</v>
      </c>
      <c r="H814" s="1">
        <v>3</v>
      </c>
    </row>
    <row r="815" spans="1:8" ht="15">
      <c r="A815" s="2">
        <v>814</v>
      </c>
      <c r="B815" s="1" t="s">
        <v>3428</v>
      </c>
      <c r="C815" s="1" t="s">
        <v>3429</v>
      </c>
      <c r="D815" s="1" t="s">
        <v>3430</v>
      </c>
      <c r="E815" s="1" t="s">
        <v>3431</v>
      </c>
      <c r="F815" s="1" t="s">
        <v>444</v>
      </c>
      <c r="G815" s="1" t="s">
        <v>3432</v>
      </c>
      <c r="H815" s="1">
        <v>3</v>
      </c>
    </row>
    <row r="816" spans="1:8" ht="15">
      <c r="A816" s="2">
        <v>815</v>
      </c>
      <c r="B816" s="1" t="s">
        <v>3433</v>
      </c>
      <c r="C816" s="1" t="s">
        <v>3434</v>
      </c>
      <c r="D816" s="1" t="s">
        <v>3435</v>
      </c>
      <c r="E816" s="1" t="s">
        <v>3436</v>
      </c>
      <c r="F816" s="1" t="s">
        <v>3437</v>
      </c>
      <c r="G816" s="1" t="s">
        <v>3438</v>
      </c>
      <c r="H816" s="1">
        <v>1</v>
      </c>
    </row>
    <row r="817" spans="1:8" ht="15">
      <c r="A817" s="2">
        <v>816</v>
      </c>
      <c r="B817" s="3" t="s">
        <v>3439</v>
      </c>
      <c r="C817" s="3" t="s">
        <v>3440</v>
      </c>
      <c r="D817" s="3" t="s">
        <v>3441</v>
      </c>
      <c r="E817" s="3" t="s">
        <v>3442</v>
      </c>
      <c r="F817" s="3" t="s">
        <v>3443</v>
      </c>
      <c r="G817" s="3" t="s">
        <v>3444</v>
      </c>
      <c r="H817" s="3">
        <v>1</v>
      </c>
    </row>
    <row r="818" spans="1:8" ht="15">
      <c r="A818" s="2">
        <v>817</v>
      </c>
      <c r="B818" s="1" t="s">
        <v>3439</v>
      </c>
      <c r="C818" s="1" t="s">
        <v>3445</v>
      </c>
      <c r="D818" s="1" t="s">
        <v>3446</v>
      </c>
      <c r="E818" s="1" t="s">
        <v>3447</v>
      </c>
      <c r="F818" s="1" t="s">
        <v>3448</v>
      </c>
      <c r="G818" s="1" t="s">
        <v>3449</v>
      </c>
      <c r="H818" s="1">
        <v>3</v>
      </c>
    </row>
    <row r="819" spans="1:8" ht="15">
      <c r="A819" s="2">
        <v>818</v>
      </c>
      <c r="B819" s="1" t="s">
        <v>3450</v>
      </c>
      <c r="C819" s="1" t="s">
        <v>3451</v>
      </c>
      <c r="D819" s="1" t="s">
        <v>3452</v>
      </c>
      <c r="E819" s="1" t="s">
        <v>3453</v>
      </c>
      <c r="F819" s="1" t="s">
        <v>3454</v>
      </c>
      <c r="G819" s="1" t="s">
        <v>3455</v>
      </c>
      <c r="H819" s="1">
        <v>1</v>
      </c>
    </row>
    <row r="820" spans="1:8" ht="15">
      <c r="A820" s="2">
        <v>819</v>
      </c>
      <c r="B820" s="1" t="s">
        <v>3450</v>
      </c>
      <c r="C820" s="1" t="s">
        <v>3456</v>
      </c>
      <c r="D820" s="1" t="s">
        <v>3457</v>
      </c>
      <c r="E820" s="1" t="s">
        <v>3458</v>
      </c>
      <c r="F820" s="1" t="s">
        <v>3459</v>
      </c>
      <c r="G820" s="1" t="s">
        <v>3460</v>
      </c>
      <c r="H820" s="1">
        <v>2</v>
      </c>
    </row>
    <row r="821" spans="1:8" ht="15">
      <c r="A821" s="2">
        <v>820</v>
      </c>
      <c r="B821" s="1" t="s">
        <v>3461</v>
      </c>
      <c r="C821" s="1" t="s">
        <v>3462</v>
      </c>
      <c r="D821" s="1" t="s">
        <v>3463</v>
      </c>
      <c r="E821" s="1" t="s">
        <v>3464</v>
      </c>
      <c r="F821" s="1" t="s">
        <v>3465</v>
      </c>
      <c r="G821" s="1" t="s">
        <v>3466</v>
      </c>
      <c r="H821" s="1">
        <v>1</v>
      </c>
    </row>
    <row r="822" spans="1:8" ht="15">
      <c r="A822" s="2">
        <v>821</v>
      </c>
      <c r="B822" s="1" t="s">
        <v>3461</v>
      </c>
      <c r="C822" s="1" t="s">
        <v>3467</v>
      </c>
      <c r="D822" s="1" t="s">
        <v>3468</v>
      </c>
      <c r="E822" s="1" t="s">
        <v>3463</v>
      </c>
      <c r="F822" s="1" t="s">
        <v>3469</v>
      </c>
      <c r="G822" s="1" t="s">
        <v>3470</v>
      </c>
      <c r="H822" s="1">
        <v>4</v>
      </c>
    </row>
    <row r="823" spans="1:8" ht="256">
      <c r="A823" s="2">
        <v>822</v>
      </c>
      <c r="B823" s="4" t="s">
        <v>6448</v>
      </c>
      <c r="C823" s="1" t="s">
        <v>3472</v>
      </c>
      <c r="D823" s="1" t="s">
        <v>3473</v>
      </c>
      <c r="E823" s="1" t="s">
        <v>3474</v>
      </c>
      <c r="F823" s="1" t="s">
        <v>3475</v>
      </c>
      <c r="G823" s="1" t="s">
        <v>3476</v>
      </c>
      <c r="H823" s="1">
        <v>1</v>
      </c>
    </row>
    <row r="824" spans="1:8" ht="15">
      <c r="A824" s="2">
        <v>823</v>
      </c>
      <c r="B824" s="1" t="s">
        <v>3471</v>
      </c>
      <c r="C824" s="1" t="s">
        <v>3477</v>
      </c>
      <c r="D824" s="1" t="s">
        <v>89</v>
      </c>
      <c r="E824" s="1" t="s">
        <v>88</v>
      </c>
      <c r="F824" s="1" t="s">
        <v>87</v>
      </c>
      <c r="G824" s="1" t="s">
        <v>180</v>
      </c>
      <c r="H824" s="1">
        <v>2</v>
      </c>
    </row>
    <row r="825" spans="1:8" ht="15">
      <c r="A825" s="2">
        <v>824</v>
      </c>
      <c r="B825" s="1" t="s">
        <v>3471</v>
      </c>
      <c r="C825" s="1" t="s">
        <v>3478</v>
      </c>
      <c r="D825" s="1" t="s">
        <v>3479</v>
      </c>
      <c r="E825" s="1" t="s">
        <v>555</v>
      </c>
      <c r="F825" s="1" t="s">
        <v>156</v>
      </c>
      <c r="G825" s="1" t="s">
        <v>3480</v>
      </c>
      <c r="H825" s="1">
        <v>2</v>
      </c>
    </row>
    <row r="826" spans="1:8" ht="15">
      <c r="A826" s="2">
        <v>825</v>
      </c>
      <c r="B826" s="1" t="s">
        <v>3471</v>
      </c>
      <c r="C826" s="1" t="s">
        <v>3481</v>
      </c>
      <c r="D826" s="1" t="s">
        <v>3482</v>
      </c>
      <c r="E826" s="1" t="s">
        <v>3483</v>
      </c>
      <c r="F826" s="1" t="s">
        <v>3484</v>
      </c>
      <c r="G826" s="1" t="s">
        <v>3485</v>
      </c>
      <c r="H826" s="1">
        <v>2</v>
      </c>
    </row>
    <row r="827" spans="1:8" ht="15">
      <c r="A827" s="2">
        <v>826</v>
      </c>
      <c r="B827" s="1" t="s">
        <v>3471</v>
      </c>
      <c r="C827" s="1" t="s">
        <v>3486</v>
      </c>
      <c r="D827" s="1" t="s">
        <v>190</v>
      </c>
      <c r="E827" s="1" t="s">
        <v>125</v>
      </c>
      <c r="F827" s="1" t="s">
        <v>46</v>
      </c>
      <c r="G827" s="1" t="s">
        <v>47</v>
      </c>
      <c r="H827" s="1">
        <v>2</v>
      </c>
    </row>
    <row r="828" spans="1:8" ht="15">
      <c r="A828" s="2">
        <v>827</v>
      </c>
      <c r="B828" s="1" t="s">
        <v>3471</v>
      </c>
      <c r="C828" s="1" t="s">
        <v>3487</v>
      </c>
      <c r="D828" s="1" t="s">
        <v>165</v>
      </c>
      <c r="E828" s="1" t="s">
        <v>3463</v>
      </c>
      <c r="F828" s="1" t="s">
        <v>87</v>
      </c>
      <c r="G828" s="1" t="s">
        <v>88</v>
      </c>
      <c r="H828" s="1">
        <v>2</v>
      </c>
    </row>
    <row r="829" spans="1:8" ht="15">
      <c r="A829" s="2">
        <v>828</v>
      </c>
      <c r="B829" s="1" t="s">
        <v>3471</v>
      </c>
      <c r="C829" s="1" t="s">
        <v>3488</v>
      </c>
      <c r="D829" s="1" t="s">
        <v>87</v>
      </c>
      <c r="E829" s="1" t="s">
        <v>89</v>
      </c>
      <c r="F829" s="1" t="s">
        <v>165</v>
      </c>
      <c r="G829" s="1" t="s">
        <v>88</v>
      </c>
      <c r="H829" s="1">
        <v>4</v>
      </c>
    </row>
    <row r="830" spans="1:8" ht="15">
      <c r="A830" s="2">
        <v>829</v>
      </c>
      <c r="B830" s="1" t="s">
        <v>3471</v>
      </c>
      <c r="C830" s="1" t="s">
        <v>3489</v>
      </c>
      <c r="D830" s="1" t="s">
        <v>87</v>
      </c>
      <c r="E830" s="1" t="s">
        <v>88</v>
      </c>
      <c r="F830" s="1" t="s">
        <v>89</v>
      </c>
      <c r="G830" s="1" t="s">
        <v>112</v>
      </c>
      <c r="H830" s="1">
        <v>4</v>
      </c>
    </row>
    <row r="831" spans="1:8" ht="15">
      <c r="A831" s="2">
        <v>830</v>
      </c>
      <c r="B831" s="1" t="s">
        <v>3471</v>
      </c>
      <c r="C831" s="1" t="s">
        <v>3490</v>
      </c>
      <c r="D831" s="1" t="s">
        <v>87</v>
      </c>
      <c r="E831" s="1" t="s">
        <v>88</v>
      </c>
      <c r="F831" s="1" t="s">
        <v>165</v>
      </c>
      <c r="G831" s="1" t="s">
        <v>90</v>
      </c>
      <c r="H831" s="1">
        <v>4</v>
      </c>
    </row>
    <row r="832" spans="1:8" ht="15">
      <c r="A832" s="2">
        <v>831</v>
      </c>
      <c r="B832" s="1" t="s">
        <v>3471</v>
      </c>
      <c r="C832" s="1" t="s">
        <v>3491</v>
      </c>
      <c r="D832" s="1" t="s">
        <v>87</v>
      </c>
      <c r="E832" s="1" t="s">
        <v>88</v>
      </c>
      <c r="F832" s="1" t="s">
        <v>165</v>
      </c>
      <c r="G832" s="1" t="s">
        <v>3492</v>
      </c>
      <c r="H832" s="1">
        <v>4</v>
      </c>
    </row>
    <row r="833" spans="1:8" ht="15">
      <c r="A833" s="2">
        <v>832</v>
      </c>
      <c r="B833" s="1" t="s">
        <v>3493</v>
      </c>
      <c r="C833" s="1" t="s">
        <v>3494</v>
      </c>
      <c r="D833" s="1" t="s">
        <v>3495</v>
      </c>
      <c r="E833" s="1" t="s">
        <v>3496</v>
      </c>
      <c r="F833" s="1" t="s">
        <v>3497</v>
      </c>
      <c r="G833" s="1" t="s">
        <v>3498</v>
      </c>
      <c r="H833" s="1">
        <v>1</v>
      </c>
    </row>
    <row r="834" spans="1:8" ht="15">
      <c r="A834" s="2">
        <v>833</v>
      </c>
      <c r="B834" s="1" t="s">
        <v>3493</v>
      </c>
      <c r="C834" s="1" t="s">
        <v>3499</v>
      </c>
      <c r="D834" s="1" t="s">
        <v>3500</v>
      </c>
      <c r="E834" s="1" t="s">
        <v>3501</v>
      </c>
      <c r="F834" s="1" t="s">
        <v>3502</v>
      </c>
      <c r="G834" s="1" t="s">
        <v>3503</v>
      </c>
      <c r="H834" s="1">
        <v>2</v>
      </c>
    </row>
    <row r="835" spans="1:8" ht="15">
      <c r="A835" s="2">
        <v>834</v>
      </c>
      <c r="B835" s="1" t="s">
        <v>3493</v>
      </c>
      <c r="C835" s="1" t="s">
        <v>3504</v>
      </c>
      <c r="D835" s="1" t="s">
        <v>3505</v>
      </c>
      <c r="E835" s="1" t="s">
        <v>3506</v>
      </c>
      <c r="F835" s="1" t="s">
        <v>3507</v>
      </c>
      <c r="G835" s="1" t="s">
        <v>3508</v>
      </c>
      <c r="H835" s="1">
        <v>3</v>
      </c>
    </row>
    <row r="836" spans="1:8" ht="15">
      <c r="A836" s="2">
        <v>835</v>
      </c>
      <c r="B836" s="1" t="s">
        <v>3493</v>
      </c>
      <c r="C836" s="1" t="s">
        <v>3509</v>
      </c>
      <c r="D836" s="1" t="s">
        <v>3510</v>
      </c>
      <c r="E836" s="1" t="s">
        <v>3511</v>
      </c>
      <c r="F836" s="1" t="s">
        <v>3512</v>
      </c>
      <c r="G836" s="1" t="s">
        <v>3513</v>
      </c>
      <c r="H836" s="1">
        <v>4</v>
      </c>
    </row>
    <row r="837" spans="1:8" ht="15">
      <c r="A837" s="2">
        <v>836</v>
      </c>
      <c r="B837" s="1" t="s">
        <v>3514</v>
      </c>
      <c r="C837" s="1" t="s">
        <v>3515</v>
      </c>
      <c r="D837" s="1" t="s">
        <v>3516</v>
      </c>
      <c r="E837" s="1" t="s">
        <v>362</v>
      </c>
      <c r="F837" s="1" t="s">
        <v>125</v>
      </c>
      <c r="G837" s="1" t="s">
        <v>3517</v>
      </c>
      <c r="H837" s="1">
        <v>3</v>
      </c>
    </row>
    <row r="838" spans="1:8" ht="15">
      <c r="A838" s="2">
        <v>837</v>
      </c>
      <c r="B838" s="1" t="s">
        <v>3518</v>
      </c>
      <c r="C838" s="1" t="s">
        <v>3519</v>
      </c>
      <c r="D838" s="1" t="s">
        <v>3520</v>
      </c>
      <c r="E838" s="1" t="s">
        <v>3521</v>
      </c>
      <c r="F838" s="1" t="s">
        <v>3522</v>
      </c>
      <c r="G838" s="1" t="s">
        <v>3523</v>
      </c>
      <c r="H838" s="1">
        <v>3</v>
      </c>
    </row>
    <row r="839" spans="1:8" ht="15">
      <c r="A839" s="2">
        <v>838</v>
      </c>
      <c r="B839" s="1" t="s">
        <v>3524</v>
      </c>
      <c r="C839" s="1" t="s">
        <v>3525</v>
      </c>
      <c r="D839" s="1" t="s">
        <v>3526</v>
      </c>
      <c r="E839" s="1" t="s">
        <v>3527</v>
      </c>
      <c r="F839" s="1" t="s">
        <v>3528</v>
      </c>
      <c r="G839" s="1" t="s">
        <v>3529</v>
      </c>
      <c r="H839" s="1">
        <v>1</v>
      </c>
    </row>
    <row r="840" spans="1:8" ht="15">
      <c r="A840" s="2">
        <v>839</v>
      </c>
      <c r="B840" s="1" t="s">
        <v>3530</v>
      </c>
      <c r="C840" s="1" t="s">
        <v>3531</v>
      </c>
      <c r="D840" s="1" t="s">
        <v>3532</v>
      </c>
      <c r="E840" s="1" t="s">
        <v>3533</v>
      </c>
      <c r="F840" s="1" t="s">
        <v>1292</v>
      </c>
      <c r="G840" s="1" t="s">
        <v>3534</v>
      </c>
      <c r="H840" s="1">
        <v>4</v>
      </c>
    </row>
    <row r="841" spans="1:8" ht="15">
      <c r="A841" s="2">
        <v>840</v>
      </c>
      <c r="B841" s="1" t="s">
        <v>3535</v>
      </c>
      <c r="C841" s="1" t="s">
        <v>3536</v>
      </c>
      <c r="D841" s="1" t="s">
        <v>3537</v>
      </c>
      <c r="E841" s="1" t="s">
        <v>3538</v>
      </c>
      <c r="F841" s="1" t="s">
        <v>3539</v>
      </c>
      <c r="G841" s="1" t="s">
        <v>3540</v>
      </c>
      <c r="H841" s="1">
        <v>2</v>
      </c>
    </row>
    <row r="842" spans="1:8" ht="15">
      <c r="A842" s="2">
        <v>841</v>
      </c>
      <c r="B842" s="1" t="s">
        <v>3535</v>
      </c>
      <c r="C842" s="1" t="s">
        <v>3541</v>
      </c>
      <c r="D842" s="1" t="s">
        <v>344</v>
      </c>
      <c r="E842" s="1" t="s">
        <v>356</v>
      </c>
      <c r="F842" s="1" t="s">
        <v>3542</v>
      </c>
      <c r="G842" s="1" t="s">
        <v>1405</v>
      </c>
      <c r="H842" s="1">
        <v>3</v>
      </c>
    </row>
    <row r="843" spans="1:8" ht="15">
      <c r="A843" s="2">
        <v>842</v>
      </c>
      <c r="B843" s="1" t="s">
        <v>3543</v>
      </c>
      <c r="C843" s="1" t="s">
        <v>3544</v>
      </c>
      <c r="D843" s="1" t="s">
        <v>3545</v>
      </c>
      <c r="E843" s="1" t="s">
        <v>3546</v>
      </c>
      <c r="F843" s="1" t="s">
        <v>3547</v>
      </c>
      <c r="G843" s="1" t="s">
        <v>3548</v>
      </c>
      <c r="H843" s="1">
        <v>4</v>
      </c>
    </row>
    <row r="844" spans="1:8" ht="15">
      <c r="A844" s="2">
        <v>843</v>
      </c>
      <c r="B844" s="1" t="s">
        <v>3549</v>
      </c>
      <c r="C844" s="1" t="s">
        <v>3550</v>
      </c>
      <c r="D844" s="1" t="s">
        <v>2803</v>
      </c>
      <c r="E844" s="1" t="s">
        <v>3551</v>
      </c>
      <c r="F844" s="1" t="s">
        <v>3552</v>
      </c>
      <c r="G844" s="1" t="s">
        <v>3553</v>
      </c>
      <c r="H844" s="1">
        <v>1</v>
      </c>
    </row>
    <row r="845" spans="1:8" ht="15">
      <c r="A845" s="2">
        <v>844</v>
      </c>
      <c r="B845" s="1" t="s">
        <v>3549</v>
      </c>
      <c r="C845" s="1" t="s">
        <v>3554</v>
      </c>
      <c r="D845" s="1" t="s">
        <v>37</v>
      </c>
      <c r="E845" s="1" t="s">
        <v>3555</v>
      </c>
      <c r="F845" s="1" t="s">
        <v>2117</v>
      </c>
      <c r="G845" s="1" t="s">
        <v>39</v>
      </c>
      <c r="H845" s="1">
        <v>2</v>
      </c>
    </row>
    <row r="846" spans="1:8" ht="15">
      <c r="A846" s="2">
        <v>845</v>
      </c>
      <c r="B846" s="1" t="s">
        <v>3549</v>
      </c>
      <c r="C846" s="1" t="s">
        <v>3556</v>
      </c>
      <c r="D846" s="1" t="s">
        <v>3557</v>
      </c>
      <c r="E846" s="1" t="s">
        <v>3558</v>
      </c>
      <c r="F846" s="1" t="s">
        <v>3559</v>
      </c>
      <c r="G846" s="1" t="s">
        <v>3560</v>
      </c>
      <c r="H846" s="1">
        <v>3</v>
      </c>
    </row>
    <row r="847" spans="1:8" ht="15">
      <c r="A847" s="2">
        <v>846</v>
      </c>
      <c r="B847" s="1" t="s">
        <v>3549</v>
      </c>
      <c r="C847" s="1" t="s">
        <v>3561</v>
      </c>
      <c r="D847" s="1" t="s">
        <v>3562</v>
      </c>
      <c r="E847" s="1" t="s">
        <v>206</v>
      </c>
      <c r="F847" s="1" t="s">
        <v>207</v>
      </c>
      <c r="G847" s="1" t="s">
        <v>805</v>
      </c>
      <c r="H847" s="1">
        <v>4</v>
      </c>
    </row>
    <row r="848" spans="1:8" ht="15">
      <c r="A848" s="2">
        <v>847</v>
      </c>
      <c r="B848" s="1" t="s">
        <v>3563</v>
      </c>
      <c r="C848" s="1" t="s">
        <v>3564</v>
      </c>
      <c r="D848" s="1" t="s">
        <v>3565</v>
      </c>
      <c r="E848" s="1" t="s">
        <v>41</v>
      </c>
      <c r="F848" s="1" t="s">
        <v>405</v>
      </c>
      <c r="G848" s="1" t="s">
        <v>3566</v>
      </c>
      <c r="H848" s="1">
        <v>1</v>
      </c>
    </row>
    <row r="849" spans="1:8" ht="15">
      <c r="A849" s="2">
        <v>848</v>
      </c>
      <c r="B849" s="1" t="s">
        <v>3563</v>
      </c>
      <c r="C849" s="1" t="s">
        <v>3567</v>
      </c>
      <c r="D849" s="1" t="s">
        <v>405</v>
      </c>
      <c r="E849" s="1" t="s">
        <v>36</v>
      </c>
      <c r="F849" s="1" t="s">
        <v>37</v>
      </c>
      <c r="G849" s="1" t="s">
        <v>50</v>
      </c>
      <c r="H849" s="1">
        <v>1</v>
      </c>
    </row>
    <row r="850" spans="1:8" ht="15">
      <c r="A850" s="2">
        <v>849</v>
      </c>
      <c r="B850" s="1" t="s">
        <v>3563</v>
      </c>
      <c r="C850" s="1" t="s">
        <v>3568</v>
      </c>
      <c r="D850" s="1" t="s">
        <v>3569</v>
      </c>
      <c r="E850" s="1" t="s">
        <v>3570</v>
      </c>
      <c r="F850" s="1" t="s">
        <v>3571</v>
      </c>
      <c r="G850" s="1" t="s">
        <v>3572</v>
      </c>
      <c r="H850" s="1">
        <v>1</v>
      </c>
    </row>
    <row r="851" spans="1:8" ht="15">
      <c r="A851" s="2">
        <v>850</v>
      </c>
      <c r="B851" s="1" t="s">
        <v>3563</v>
      </c>
      <c r="C851" s="1" t="s">
        <v>3573</v>
      </c>
      <c r="D851" s="1" t="s">
        <v>3574</v>
      </c>
      <c r="E851" s="1" t="s">
        <v>3575</v>
      </c>
      <c r="F851" s="1" t="s">
        <v>3576</v>
      </c>
      <c r="G851" s="1" t="s">
        <v>3577</v>
      </c>
      <c r="H851" s="1">
        <v>2</v>
      </c>
    </row>
    <row r="852" spans="1:8" ht="15">
      <c r="A852" s="2">
        <v>851</v>
      </c>
      <c r="B852" s="1" t="s">
        <v>3563</v>
      </c>
      <c r="C852" s="1" t="s">
        <v>3578</v>
      </c>
      <c r="D852" s="1" t="s">
        <v>3579</v>
      </c>
      <c r="E852" s="1" t="s">
        <v>3580</v>
      </c>
      <c r="F852" s="1" t="s">
        <v>3581</v>
      </c>
      <c r="G852" s="1" t="s">
        <v>151</v>
      </c>
      <c r="H852" s="1">
        <v>3</v>
      </c>
    </row>
    <row r="853" spans="1:8" ht="15">
      <c r="A853" s="2">
        <v>852</v>
      </c>
      <c r="B853" s="1" t="s">
        <v>3563</v>
      </c>
      <c r="C853" s="1" t="s">
        <v>3582</v>
      </c>
      <c r="D853" s="1" t="s">
        <v>3583</v>
      </c>
      <c r="E853" s="1" t="s">
        <v>3584</v>
      </c>
      <c r="F853" s="1" t="s">
        <v>3585</v>
      </c>
      <c r="G853" s="1" t="s">
        <v>3586</v>
      </c>
      <c r="H853" s="1">
        <v>3</v>
      </c>
    </row>
    <row r="854" spans="1:8" ht="15">
      <c r="A854" s="2">
        <v>853</v>
      </c>
      <c r="B854" s="1" t="s">
        <v>3563</v>
      </c>
      <c r="C854" s="1" t="s">
        <v>3587</v>
      </c>
      <c r="D854" s="1" t="s">
        <v>3588</v>
      </c>
      <c r="E854" s="1" t="s">
        <v>3589</v>
      </c>
      <c r="F854" s="1" t="s">
        <v>3590</v>
      </c>
      <c r="G854" s="1" t="s">
        <v>3591</v>
      </c>
      <c r="H854" s="1">
        <v>3</v>
      </c>
    </row>
    <row r="855" spans="1:8" ht="15">
      <c r="A855" s="2">
        <v>854</v>
      </c>
      <c r="B855" s="1" t="s">
        <v>3592</v>
      </c>
      <c r="C855" s="1" t="s">
        <v>3593</v>
      </c>
      <c r="D855" s="1" t="s">
        <v>3594</v>
      </c>
      <c r="E855" s="1" t="s">
        <v>36</v>
      </c>
      <c r="F855" s="1" t="s">
        <v>405</v>
      </c>
      <c r="G855" s="1" t="s">
        <v>37</v>
      </c>
      <c r="H855" s="1">
        <v>1</v>
      </c>
    </row>
    <row r="856" spans="1:8" ht="15">
      <c r="A856" s="2">
        <v>855</v>
      </c>
      <c r="B856" s="1" t="s">
        <v>3592</v>
      </c>
      <c r="C856" s="1" t="s">
        <v>3595</v>
      </c>
      <c r="D856" s="1" t="s">
        <v>3596</v>
      </c>
      <c r="E856" s="1" t="s">
        <v>3576</v>
      </c>
      <c r="F856" s="1" t="s">
        <v>3597</v>
      </c>
      <c r="G856" s="1" t="s">
        <v>3598</v>
      </c>
      <c r="H856" s="1">
        <v>1</v>
      </c>
    </row>
    <row r="857" spans="1:8" ht="15">
      <c r="A857" s="2">
        <v>856</v>
      </c>
      <c r="B857" s="1" t="s">
        <v>3592</v>
      </c>
      <c r="C857" s="1" t="s">
        <v>3599</v>
      </c>
      <c r="D857" s="1" t="s">
        <v>3576</v>
      </c>
      <c r="E857" s="1" t="s">
        <v>3598</v>
      </c>
      <c r="F857" s="1" t="s">
        <v>3596</v>
      </c>
      <c r="G857" s="1" t="s">
        <v>3577</v>
      </c>
      <c r="H857" s="1">
        <v>2</v>
      </c>
    </row>
    <row r="858" spans="1:8" ht="15">
      <c r="A858" s="2">
        <v>857</v>
      </c>
      <c r="B858" s="1" t="s">
        <v>3592</v>
      </c>
      <c r="C858" s="1" t="s">
        <v>3600</v>
      </c>
      <c r="D858" s="1" t="s">
        <v>3601</v>
      </c>
      <c r="E858" s="1" t="s">
        <v>3602</v>
      </c>
      <c r="F858" s="1" t="s">
        <v>3603</v>
      </c>
      <c r="G858" s="1" t="s">
        <v>3604</v>
      </c>
      <c r="H858" s="1">
        <v>3</v>
      </c>
    </row>
    <row r="859" spans="1:8" ht="15">
      <c r="A859" s="2">
        <v>858</v>
      </c>
      <c r="B859" s="1" t="s">
        <v>3605</v>
      </c>
      <c r="C859" s="1" t="s">
        <v>3606</v>
      </c>
      <c r="D859" s="1" t="s">
        <v>3607</v>
      </c>
      <c r="E859" s="1" t="s">
        <v>50</v>
      </c>
      <c r="F859" s="1" t="s">
        <v>3608</v>
      </c>
      <c r="G859" s="1" t="s">
        <v>3609</v>
      </c>
      <c r="H859" s="1">
        <v>4</v>
      </c>
    </row>
    <row r="860" spans="1:8" ht="15">
      <c r="A860" s="2">
        <v>859</v>
      </c>
      <c r="B860" s="1" t="s">
        <v>3610</v>
      </c>
      <c r="C860" s="1" t="s">
        <v>3611</v>
      </c>
      <c r="D860" s="1" t="s">
        <v>345</v>
      </c>
      <c r="E860" s="1" t="s">
        <v>3612</v>
      </c>
      <c r="F860" s="1" t="s">
        <v>3001</v>
      </c>
      <c r="G860" s="1" t="s">
        <v>3613</v>
      </c>
      <c r="H860" s="1">
        <v>2</v>
      </c>
    </row>
    <row r="861" spans="1:8" ht="15">
      <c r="A861" s="2">
        <v>860</v>
      </c>
      <c r="B861" s="1" t="s">
        <v>3610</v>
      </c>
      <c r="C861" s="1" t="s">
        <v>3614</v>
      </c>
      <c r="D861" s="1" t="s">
        <v>3615</v>
      </c>
      <c r="E861" s="1" t="s">
        <v>3616</v>
      </c>
      <c r="F861" s="1" t="s">
        <v>3617</v>
      </c>
      <c r="G861" s="1" t="s">
        <v>3618</v>
      </c>
      <c r="H861" s="1">
        <v>3</v>
      </c>
    </row>
    <row r="862" spans="1:8" ht="15">
      <c r="A862" s="2">
        <v>861</v>
      </c>
      <c r="B862" s="1" t="s">
        <v>3610</v>
      </c>
      <c r="C862" s="1" t="s">
        <v>3619</v>
      </c>
      <c r="D862" s="1" t="s">
        <v>3620</v>
      </c>
      <c r="E862" s="1" t="s">
        <v>3621</v>
      </c>
      <c r="F862" s="1" t="s">
        <v>3622</v>
      </c>
      <c r="G862" s="1" t="s">
        <v>3623</v>
      </c>
      <c r="H862" s="1">
        <v>4</v>
      </c>
    </row>
    <row r="863" spans="1:8" ht="15">
      <c r="A863" s="2">
        <v>862</v>
      </c>
      <c r="B863" s="1" t="s">
        <v>3624</v>
      </c>
      <c r="C863" s="1" t="s">
        <v>3625</v>
      </c>
      <c r="D863" s="1" t="s">
        <v>76</v>
      </c>
      <c r="E863" s="1" t="s">
        <v>77</v>
      </c>
      <c r="F863" s="1" t="s">
        <v>78</v>
      </c>
      <c r="G863" s="1" t="s">
        <v>79</v>
      </c>
      <c r="H863" s="1">
        <v>2</v>
      </c>
    </row>
    <row r="864" spans="1:8" ht="15">
      <c r="A864" s="2">
        <v>863</v>
      </c>
      <c r="B864" s="1" t="s">
        <v>3624</v>
      </c>
      <c r="C864" s="1" t="s">
        <v>3626</v>
      </c>
      <c r="D864" s="1" t="s">
        <v>3627</v>
      </c>
      <c r="E864" s="1" t="s">
        <v>3628</v>
      </c>
      <c r="F864" s="1" t="s">
        <v>3629</v>
      </c>
      <c r="G864" s="1" t="s">
        <v>3630</v>
      </c>
      <c r="H864" s="1">
        <v>2</v>
      </c>
    </row>
    <row r="865" spans="1:8" ht="15">
      <c r="A865" s="2">
        <v>864</v>
      </c>
      <c r="B865" s="1" t="s">
        <v>3624</v>
      </c>
      <c r="C865" s="1" t="s">
        <v>3631</v>
      </c>
      <c r="D865" s="1" t="s">
        <v>3632</v>
      </c>
      <c r="E865" s="1" t="s">
        <v>3633</v>
      </c>
      <c r="F865" s="1" t="s">
        <v>3634</v>
      </c>
      <c r="G865" s="1" t="s">
        <v>3635</v>
      </c>
      <c r="H865" s="1">
        <v>4</v>
      </c>
    </row>
    <row r="866" spans="1:8" ht="15">
      <c r="A866" s="2">
        <v>865</v>
      </c>
      <c r="B866" s="1" t="s">
        <v>3636</v>
      </c>
      <c r="C866" s="1" t="s">
        <v>3637</v>
      </c>
      <c r="D866" s="1" t="s">
        <v>112</v>
      </c>
      <c r="E866" s="1" t="s">
        <v>89</v>
      </c>
      <c r="F866" s="1" t="s">
        <v>2066</v>
      </c>
      <c r="G866" s="1" t="s">
        <v>88</v>
      </c>
      <c r="H866" s="1">
        <v>1</v>
      </c>
    </row>
    <row r="867" spans="1:8" ht="15">
      <c r="A867" s="2">
        <v>866</v>
      </c>
      <c r="B867" s="1" t="s">
        <v>3636</v>
      </c>
      <c r="C867" s="1" t="s">
        <v>3638</v>
      </c>
      <c r="D867" s="1" t="s">
        <v>3639</v>
      </c>
      <c r="E867" s="1" t="s">
        <v>3640</v>
      </c>
      <c r="F867" s="1" t="s">
        <v>3641</v>
      </c>
      <c r="G867" s="1" t="s">
        <v>3642</v>
      </c>
      <c r="H867" s="1">
        <v>2</v>
      </c>
    </row>
    <row r="868" spans="1:8" ht="15">
      <c r="A868" s="2">
        <v>867</v>
      </c>
      <c r="B868" s="1" t="s">
        <v>3643</v>
      </c>
      <c r="C868" s="1" t="s">
        <v>3644</v>
      </c>
      <c r="D868" s="1" t="s">
        <v>3645</v>
      </c>
      <c r="E868" s="1" t="s">
        <v>3646</v>
      </c>
      <c r="F868" s="1" t="s">
        <v>3647</v>
      </c>
      <c r="G868" s="1" t="s">
        <v>3648</v>
      </c>
      <c r="H868" s="1">
        <v>2</v>
      </c>
    </row>
    <row r="869" spans="1:8" ht="15">
      <c r="A869" s="2">
        <v>868</v>
      </c>
      <c r="B869" s="1" t="s">
        <v>3643</v>
      </c>
      <c r="C869" s="1" t="s">
        <v>3649</v>
      </c>
      <c r="D869" s="1" t="s">
        <v>3650</v>
      </c>
      <c r="E869" s="1" t="s">
        <v>3651</v>
      </c>
      <c r="F869" s="1" t="s">
        <v>3652</v>
      </c>
      <c r="G869" s="1" t="s">
        <v>3653</v>
      </c>
      <c r="H869" s="1">
        <v>2</v>
      </c>
    </row>
    <row r="870" spans="1:8" ht="15">
      <c r="A870" s="2">
        <v>869</v>
      </c>
      <c r="B870" s="1" t="s">
        <v>3643</v>
      </c>
      <c r="C870" s="1" t="s">
        <v>3654</v>
      </c>
      <c r="D870" s="1" t="s">
        <v>3655</v>
      </c>
      <c r="E870" s="1" t="s">
        <v>3656</v>
      </c>
      <c r="F870" s="1" t="s">
        <v>3657</v>
      </c>
      <c r="G870" s="1" t="s">
        <v>3658</v>
      </c>
      <c r="H870" s="1">
        <v>4</v>
      </c>
    </row>
    <row r="871" spans="1:8" ht="15">
      <c r="A871" s="2">
        <v>870</v>
      </c>
      <c r="B871" s="1" t="s">
        <v>3643</v>
      </c>
      <c r="C871" s="1" t="s">
        <v>3659</v>
      </c>
      <c r="D871" s="1" t="s">
        <v>3660</v>
      </c>
      <c r="E871" s="1" t="s">
        <v>3661</v>
      </c>
      <c r="F871" s="1" t="s">
        <v>3662</v>
      </c>
      <c r="G871" s="1" t="s">
        <v>3663</v>
      </c>
      <c r="H871" s="1">
        <v>4</v>
      </c>
    </row>
    <row r="872" spans="1:8" ht="15">
      <c r="A872" s="2">
        <v>871</v>
      </c>
      <c r="B872" s="1" t="s">
        <v>3664</v>
      </c>
      <c r="C872" s="1" t="s">
        <v>3665</v>
      </c>
      <c r="D872" s="1" t="s">
        <v>3666</v>
      </c>
      <c r="E872" s="1" t="s">
        <v>47</v>
      </c>
      <c r="F872" s="1" t="s">
        <v>95</v>
      </c>
      <c r="G872" s="1" t="s">
        <v>1872</v>
      </c>
      <c r="H872" s="1">
        <v>1</v>
      </c>
    </row>
    <row r="873" spans="1:8" ht="15">
      <c r="A873" s="2">
        <v>872</v>
      </c>
      <c r="B873" s="1" t="s">
        <v>3664</v>
      </c>
      <c r="C873" s="1" t="s">
        <v>3667</v>
      </c>
      <c r="D873" s="1" t="s">
        <v>164</v>
      </c>
      <c r="E873" s="1" t="s">
        <v>98</v>
      </c>
      <c r="F873" s="1" t="s">
        <v>112</v>
      </c>
      <c r="G873" s="1" t="s">
        <v>88</v>
      </c>
      <c r="H873" s="1">
        <v>1</v>
      </c>
    </row>
    <row r="874" spans="1:8" ht="15">
      <c r="A874" s="2">
        <v>873</v>
      </c>
      <c r="B874" s="1" t="s">
        <v>3664</v>
      </c>
      <c r="C874" s="1" t="s">
        <v>3668</v>
      </c>
      <c r="D874" s="1" t="s">
        <v>3417</v>
      </c>
      <c r="E874" s="1" t="s">
        <v>46</v>
      </c>
      <c r="F874" s="1" t="s">
        <v>95</v>
      </c>
      <c r="G874" s="1" t="s">
        <v>2771</v>
      </c>
      <c r="H874" s="1">
        <v>1</v>
      </c>
    </row>
    <row r="875" spans="1:8" ht="15">
      <c r="A875" s="2">
        <v>874</v>
      </c>
      <c r="B875" s="1" t="s">
        <v>3664</v>
      </c>
      <c r="C875" s="1" t="s">
        <v>3669</v>
      </c>
      <c r="D875" s="1" t="s">
        <v>3670</v>
      </c>
      <c r="E875" s="1" t="s">
        <v>3671</v>
      </c>
      <c r="F875" s="1" t="s">
        <v>3672</v>
      </c>
      <c r="G875" s="1" t="s">
        <v>151</v>
      </c>
      <c r="H875" s="1">
        <v>1</v>
      </c>
    </row>
    <row r="876" spans="1:8" ht="15">
      <c r="A876" s="2">
        <v>875</v>
      </c>
      <c r="B876" s="1" t="s">
        <v>3664</v>
      </c>
      <c r="C876" s="1" t="s">
        <v>3673</v>
      </c>
      <c r="D876" s="1" t="s">
        <v>3674</v>
      </c>
      <c r="E876" s="1" t="s">
        <v>97</v>
      </c>
      <c r="F876" s="1" t="s">
        <v>3675</v>
      </c>
      <c r="G876" s="1" t="s">
        <v>3676</v>
      </c>
      <c r="H876" s="1">
        <v>2</v>
      </c>
    </row>
    <row r="877" spans="1:8" ht="15">
      <c r="A877" s="2">
        <v>876</v>
      </c>
      <c r="B877" s="1" t="s">
        <v>3664</v>
      </c>
      <c r="C877" s="1" t="s">
        <v>3677</v>
      </c>
      <c r="D877" s="1" t="s">
        <v>3678</v>
      </c>
      <c r="E877" s="1" t="s">
        <v>3679</v>
      </c>
      <c r="F877" s="1" t="s">
        <v>2732</v>
      </c>
      <c r="G877" s="1" t="s">
        <v>1872</v>
      </c>
      <c r="H877" s="1">
        <v>2</v>
      </c>
    </row>
    <row r="878" spans="1:8" ht="15">
      <c r="A878" s="2">
        <v>877</v>
      </c>
      <c r="B878" s="1" t="s">
        <v>3664</v>
      </c>
      <c r="C878" s="1" t="s">
        <v>3680</v>
      </c>
      <c r="D878" s="1" t="s">
        <v>116</v>
      </c>
      <c r="E878" s="1" t="s">
        <v>3681</v>
      </c>
      <c r="F878" s="1" t="s">
        <v>1071</v>
      </c>
      <c r="G878" s="1" t="s">
        <v>3682</v>
      </c>
      <c r="H878" s="1">
        <v>2</v>
      </c>
    </row>
    <row r="879" spans="1:8" ht="15">
      <c r="A879" s="2">
        <v>878</v>
      </c>
      <c r="B879" s="1" t="s">
        <v>3664</v>
      </c>
      <c r="C879" s="1" t="s">
        <v>3683</v>
      </c>
      <c r="D879" s="1" t="s">
        <v>95</v>
      </c>
      <c r="E879" s="1" t="s">
        <v>3684</v>
      </c>
      <c r="F879" s="1" t="s">
        <v>3685</v>
      </c>
      <c r="G879" s="1" t="s">
        <v>47</v>
      </c>
      <c r="H879" s="1">
        <v>2</v>
      </c>
    </row>
    <row r="880" spans="1:8" ht="15">
      <c r="A880" s="2">
        <v>879</v>
      </c>
      <c r="B880" s="1" t="s">
        <v>3664</v>
      </c>
      <c r="C880" s="1" t="s">
        <v>3686</v>
      </c>
      <c r="D880" s="1" t="s">
        <v>3687</v>
      </c>
      <c r="E880" s="1" t="s">
        <v>88</v>
      </c>
      <c r="F880" s="1" t="s">
        <v>89</v>
      </c>
      <c r="G880" s="1" t="s">
        <v>90</v>
      </c>
      <c r="H880" s="1">
        <v>2</v>
      </c>
    </row>
    <row r="881" spans="1:8" ht="15">
      <c r="A881" s="2">
        <v>880</v>
      </c>
      <c r="B881" s="1" t="s">
        <v>3664</v>
      </c>
      <c r="C881" s="1" t="s">
        <v>3688</v>
      </c>
      <c r="D881" s="1" t="s">
        <v>3689</v>
      </c>
      <c r="E881" s="1" t="s">
        <v>3690</v>
      </c>
      <c r="F881" s="1" t="s">
        <v>3691</v>
      </c>
      <c r="G881" s="1" t="s">
        <v>3692</v>
      </c>
      <c r="H881" s="1">
        <v>2</v>
      </c>
    </row>
    <row r="882" spans="1:8" ht="15">
      <c r="A882" s="2">
        <v>881</v>
      </c>
      <c r="B882" s="1" t="s">
        <v>3664</v>
      </c>
      <c r="C882" s="1" t="s">
        <v>3693</v>
      </c>
      <c r="D882" s="1" t="s">
        <v>98</v>
      </c>
      <c r="E882" s="1" t="s">
        <v>112</v>
      </c>
      <c r="F882" s="1" t="s">
        <v>88</v>
      </c>
      <c r="G882" s="1" t="s">
        <v>164</v>
      </c>
      <c r="H882" s="1">
        <v>4</v>
      </c>
    </row>
    <row r="883" spans="1:8" ht="15">
      <c r="A883" s="2">
        <v>882</v>
      </c>
      <c r="B883" s="1" t="s">
        <v>3664</v>
      </c>
      <c r="C883" s="1" t="s">
        <v>3694</v>
      </c>
      <c r="D883" s="1" t="s">
        <v>3695</v>
      </c>
      <c r="E883" s="1" t="s">
        <v>2764</v>
      </c>
      <c r="F883" s="1" t="s">
        <v>2762</v>
      </c>
      <c r="G883" s="1" t="s">
        <v>2763</v>
      </c>
      <c r="H883" s="1">
        <v>4</v>
      </c>
    </row>
    <row r="884" spans="1:8" ht="15">
      <c r="A884" s="2">
        <v>883</v>
      </c>
      <c r="B884" s="1" t="s">
        <v>3664</v>
      </c>
      <c r="C884" s="1" t="s">
        <v>3696</v>
      </c>
      <c r="D884" s="1" t="s">
        <v>3697</v>
      </c>
      <c r="E884" s="1" t="s">
        <v>3698</v>
      </c>
      <c r="F884" s="1" t="s">
        <v>156</v>
      </c>
      <c r="G884" s="1" t="s">
        <v>3699</v>
      </c>
      <c r="H884" s="1">
        <v>4</v>
      </c>
    </row>
    <row r="885" spans="1:8" ht="15">
      <c r="A885" s="2">
        <v>884</v>
      </c>
      <c r="B885" s="1" t="s">
        <v>3664</v>
      </c>
      <c r="C885" s="1" t="s">
        <v>3700</v>
      </c>
      <c r="D885" s="1" t="s">
        <v>3701</v>
      </c>
      <c r="E885" s="1" t="s">
        <v>3702</v>
      </c>
      <c r="F885" s="1" t="s">
        <v>3703</v>
      </c>
      <c r="G885" s="1" t="s">
        <v>3704</v>
      </c>
      <c r="H885" s="1">
        <v>4</v>
      </c>
    </row>
    <row r="886" spans="1:8" ht="15">
      <c r="A886" s="2">
        <v>885</v>
      </c>
      <c r="B886" s="1" t="s">
        <v>3664</v>
      </c>
      <c r="C886" s="1" t="s">
        <v>3705</v>
      </c>
      <c r="D886" s="1" t="s">
        <v>116</v>
      </c>
      <c r="E886" s="1" t="s">
        <v>118</v>
      </c>
      <c r="F886" s="1" t="s">
        <v>119</v>
      </c>
      <c r="G886" s="1" t="s">
        <v>3706</v>
      </c>
      <c r="H886" s="1">
        <v>4</v>
      </c>
    </row>
    <row r="887" spans="1:8" ht="15">
      <c r="A887" s="2">
        <v>886</v>
      </c>
      <c r="B887" s="1" t="s">
        <v>3664</v>
      </c>
      <c r="C887" s="1" t="s">
        <v>3707</v>
      </c>
      <c r="D887" s="1" t="s">
        <v>3708</v>
      </c>
      <c r="E887" s="1" t="s">
        <v>3709</v>
      </c>
      <c r="F887" s="1" t="s">
        <v>3710</v>
      </c>
      <c r="G887" s="1" t="s">
        <v>3711</v>
      </c>
      <c r="H887" s="1">
        <v>4</v>
      </c>
    </row>
    <row r="888" spans="1:8" ht="15">
      <c r="A888" s="2">
        <v>887</v>
      </c>
      <c r="B888" s="1" t="s">
        <v>3664</v>
      </c>
      <c r="C888" s="1" t="s">
        <v>3712</v>
      </c>
      <c r="D888" s="1" t="s">
        <v>3713</v>
      </c>
      <c r="E888" s="1" t="s">
        <v>3714</v>
      </c>
      <c r="F888" s="1" t="s">
        <v>3715</v>
      </c>
      <c r="G888" s="1" t="s">
        <v>3716</v>
      </c>
      <c r="H888" s="1">
        <v>4</v>
      </c>
    </row>
    <row r="889" spans="1:8" ht="15">
      <c r="A889" s="2">
        <v>888</v>
      </c>
      <c r="B889" s="1" t="s">
        <v>3664</v>
      </c>
      <c r="C889" s="1" t="s">
        <v>3717</v>
      </c>
      <c r="D889" s="1" t="s">
        <v>2252</v>
      </c>
      <c r="E889" s="1" t="s">
        <v>3289</v>
      </c>
      <c r="F889" s="1" t="s">
        <v>593</v>
      </c>
      <c r="G889" s="1" t="s">
        <v>3718</v>
      </c>
      <c r="H889" s="1">
        <v>4</v>
      </c>
    </row>
    <row r="890" spans="1:8" ht="15">
      <c r="A890" s="2">
        <v>889</v>
      </c>
      <c r="B890" s="1" t="s">
        <v>3664</v>
      </c>
      <c r="C890" s="1" t="s">
        <v>3719</v>
      </c>
      <c r="D890" s="1" t="s">
        <v>117</v>
      </c>
      <c r="E890" s="1" t="s">
        <v>119</v>
      </c>
      <c r="F890" s="1" t="s">
        <v>3720</v>
      </c>
      <c r="G890" s="1" t="s">
        <v>118</v>
      </c>
      <c r="H890" s="1">
        <v>4</v>
      </c>
    </row>
    <row r="891" spans="1:8" ht="15">
      <c r="A891" s="2">
        <v>890</v>
      </c>
      <c r="B891" s="1" t="s">
        <v>3664</v>
      </c>
      <c r="C891" s="1" t="s">
        <v>3721</v>
      </c>
      <c r="D891" s="1" t="s">
        <v>98</v>
      </c>
      <c r="E891" s="1" t="s">
        <v>112</v>
      </c>
      <c r="F891" s="1" t="s">
        <v>88</v>
      </c>
      <c r="G891" s="1" t="s">
        <v>3722</v>
      </c>
      <c r="H891" s="1">
        <v>4</v>
      </c>
    </row>
    <row r="892" spans="1:8" ht="15">
      <c r="A892" s="2">
        <v>891</v>
      </c>
      <c r="B892" s="1" t="s">
        <v>3664</v>
      </c>
      <c r="C892" s="1" t="s">
        <v>3723</v>
      </c>
      <c r="D892" s="1" t="s">
        <v>102</v>
      </c>
      <c r="E892" s="1" t="s">
        <v>3724</v>
      </c>
      <c r="F892" s="1" t="s">
        <v>151</v>
      </c>
      <c r="G892" s="1" t="s">
        <v>3725</v>
      </c>
      <c r="H892" s="1">
        <v>4</v>
      </c>
    </row>
    <row r="893" spans="1:8" ht="15">
      <c r="A893" s="2">
        <v>892</v>
      </c>
      <c r="B893" s="1" t="s">
        <v>3726</v>
      </c>
      <c r="C893" s="1" t="s">
        <v>3727</v>
      </c>
      <c r="D893" s="1" t="s">
        <v>3728</v>
      </c>
      <c r="E893" s="1" t="s">
        <v>3729</v>
      </c>
      <c r="F893" s="1" t="s">
        <v>3730</v>
      </c>
      <c r="G893" s="1" t="s">
        <v>3731</v>
      </c>
      <c r="H893" s="1">
        <v>1</v>
      </c>
    </row>
    <row r="894" spans="1:8" ht="15">
      <c r="A894" s="2">
        <v>893</v>
      </c>
      <c r="B894" s="1" t="s">
        <v>3726</v>
      </c>
      <c r="C894" s="1" t="s">
        <v>3732</v>
      </c>
      <c r="D894" s="1" t="s">
        <v>3733</v>
      </c>
      <c r="E894" s="1" t="s">
        <v>3734</v>
      </c>
      <c r="F894" s="1" t="s">
        <v>3735</v>
      </c>
      <c r="G894" s="1" t="s">
        <v>3736</v>
      </c>
      <c r="H894" s="1">
        <v>4</v>
      </c>
    </row>
    <row r="895" spans="1:8" ht="15">
      <c r="A895" s="2">
        <v>894</v>
      </c>
      <c r="B895" s="1" t="s">
        <v>3726</v>
      </c>
      <c r="C895" s="1" t="s">
        <v>3737</v>
      </c>
      <c r="D895" s="1" t="s">
        <v>3738</v>
      </c>
      <c r="E895" s="1" t="s">
        <v>3739</v>
      </c>
      <c r="F895" s="1" t="s">
        <v>3740</v>
      </c>
      <c r="G895" s="1" t="s">
        <v>3741</v>
      </c>
      <c r="H895" s="1">
        <v>4</v>
      </c>
    </row>
    <row r="896" spans="1:8" ht="15">
      <c r="A896" s="2">
        <v>895</v>
      </c>
      <c r="B896" s="1" t="s">
        <v>3726</v>
      </c>
      <c r="C896" s="1" t="s">
        <v>28</v>
      </c>
      <c r="D896" s="1" t="s">
        <v>1724</v>
      </c>
      <c r="E896" s="1" t="s">
        <v>1725</v>
      </c>
      <c r="F896" s="1" t="s">
        <v>1726</v>
      </c>
      <c r="G896" s="1" t="s">
        <v>1727</v>
      </c>
      <c r="H896" s="1">
        <v>4</v>
      </c>
    </row>
    <row r="897" spans="1:8" ht="15">
      <c r="A897" s="2">
        <v>896</v>
      </c>
      <c r="B897" s="1" t="s">
        <v>3742</v>
      </c>
      <c r="C897" s="1" t="s">
        <v>3743</v>
      </c>
      <c r="D897" s="1" t="s">
        <v>3744</v>
      </c>
      <c r="E897" s="1" t="s">
        <v>3745</v>
      </c>
      <c r="F897" s="1" t="s">
        <v>3746</v>
      </c>
      <c r="G897" s="1" t="s">
        <v>3747</v>
      </c>
      <c r="H897" s="1">
        <v>2</v>
      </c>
    </row>
    <row r="898" spans="1:8" ht="15">
      <c r="A898" s="2">
        <v>897</v>
      </c>
      <c r="B898" s="1" t="s">
        <v>3742</v>
      </c>
      <c r="C898" s="1" t="s">
        <v>3748</v>
      </c>
      <c r="D898" s="1" t="s">
        <v>98</v>
      </c>
      <c r="E898" s="1" t="s">
        <v>112</v>
      </c>
      <c r="F898" s="1" t="s">
        <v>89</v>
      </c>
      <c r="G898" s="1" t="s">
        <v>88</v>
      </c>
      <c r="H898" s="1">
        <v>3</v>
      </c>
    </row>
    <row r="899" spans="1:8" ht="15">
      <c r="A899" s="2">
        <v>898</v>
      </c>
      <c r="B899" s="1" t="s">
        <v>3749</v>
      </c>
      <c r="C899" s="1" t="s">
        <v>3750</v>
      </c>
      <c r="D899" s="1" t="s">
        <v>3751</v>
      </c>
      <c r="E899" s="1" t="s">
        <v>3752</v>
      </c>
      <c r="F899" s="1" t="s">
        <v>3753</v>
      </c>
      <c r="G899" s="1" t="s">
        <v>3754</v>
      </c>
      <c r="H899" s="1">
        <v>2</v>
      </c>
    </row>
    <row r="900" spans="1:8" ht="15">
      <c r="A900" s="2">
        <v>899</v>
      </c>
      <c r="B900" s="1" t="s">
        <v>3749</v>
      </c>
      <c r="C900" s="1" t="s">
        <v>3755</v>
      </c>
      <c r="D900" s="1" t="s">
        <v>3756</v>
      </c>
      <c r="E900" s="1" t="s">
        <v>3757</v>
      </c>
      <c r="F900" s="1" t="s">
        <v>3758</v>
      </c>
      <c r="G900" s="1" t="s">
        <v>3759</v>
      </c>
      <c r="H900" s="1">
        <v>3</v>
      </c>
    </row>
    <row r="901" spans="1:8" ht="15">
      <c r="A901" s="2">
        <v>900</v>
      </c>
      <c r="B901" s="1" t="s">
        <v>3760</v>
      </c>
      <c r="C901" s="1" t="s">
        <v>3761</v>
      </c>
      <c r="D901" s="1" t="s">
        <v>3762</v>
      </c>
      <c r="E901" s="1" t="s">
        <v>3763</v>
      </c>
      <c r="F901" s="1" t="s">
        <v>3764</v>
      </c>
      <c r="G901" s="1" t="s">
        <v>3765</v>
      </c>
      <c r="H901" s="1">
        <v>1</v>
      </c>
    </row>
    <row r="902" spans="1:8" ht="15">
      <c r="A902" s="2">
        <v>901</v>
      </c>
      <c r="B902" s="1" t="s">
        <v>3766</v>
      </c>
      <c r="C902" s="1" t="s">
        <v>3767</v>
      </c>
      <c r="D902" s="1" t="s">
        <v>3768</v>
      </c>
      <c r="E902" s="1" t="s">
        <v>3769</v>
      </c>
      <c r="F902" s="1" t="s">
        <v>3770</v>
      </c>
      <c r="G902" s="1" t="s">
        <v>3771</v>
      </c>
      <c r="H902" s="1">
        <v>1</v>
      </c>
    </row>
    <row r="903" spans="1:8" ht="15">
      <c r="A903" s="2">
        <v>902</v>
      </c>
      <c r="B903" s="1" t="s">
        <v>3766</v>
      </c>
      <c r="C903" s="1" t="s">
        <v>3772</v>
      </c>
      <c r="D903" s="1" t="s">
        <v>3773</v>
      </c>
      <c r="E903" s="1" t="s">
        <v>3774</v>
      </c>
      <c r="F903" s="1" t="s">
        <v>3775</v>
      </c>
      <c r="G903" s="1" t="s">
        <v>3776</v>
      </c>
      <c r="H903" s="1">
        <v>2</v>
      </c>
    </row>
    <row r="904" spans="1:8" ht="15">
      <c r="A904" s="2">
        <v>903</v>
      </c>
      <c r="B904" s="1" t="s">
        <v>3766</v>
      </c>
      <c r="C904" s="1" t="s">
        <v>3777</v>
      </c>
      <c r="D904" s="1" t="s">
        <v>3778</v>
      </c>
      <c r="E904" s="1" t="s">
        <v>3779</v>
      </c>
      <c r="F904" s="1" t="s">
        <v>3780</v>
      </c>
      <c r="G904" s="1" t="s">
        <v>3775</v>
      </c>
      <c r="H904" s="1">
        <v>2</v>
      </c>
    </row>
    <row r="905" spans="1:8" ht="15">
      <c r="A905" s="2">
        <v>904</v>
      </c>
      <c r="B905" s="1" t="s">
        <v>3766</v>
      </c>
      <c r="C905" s="1" t="s">
        <v>3781</v>
      </c>
      <c r="D905" s="1" t="s">
        <v>3782</v>
      </c>
      <c r="E905" s="1" t="s">
        <v>3783</v>
      </c>
      <c r="F905" s="1" t="s">
        <v>107</v>
      </c>
      <c r="G905" s="1" t="s">
        <v>3784</v>
      </c>
      <c r="H905" s="1">
        <v>2</v>
      </c>
    </row>
    <row r="906" spans="1:8" ht="15">
      <c r="A906" s="2">
        <v>905</v>
      </c>
      <c r="B906" s="1" t="s">
        <v>3766</v>
      </c>
      <c r="C906" s="1" t="s">
        <v>3785</v>
      </c>
      <c r="D906" s="1" t="s">
        <v>87</v>
      </c>
      <c r="E906" s="1" t="s">
        <v>88</v>
      </c>
      <c r="F906" s="1" t="s">
        <v>98</v>
      </c>
      <c r="G906" s="1" t="s">
        <v>165</v>
      </c>
      <c r="H906" s="1">
        <v>4</v>
      </c>
    </row>
    <row r="907" spans="1:8" ht="15">
      <c r="A907" s="2">
        <v>906</v>
      </c>
      <c r="B907" s="1" t="s">
        <v>3766</v>
      </c>
      <c r="C907" s="1" t="s">
        <v>3786</v>
      </c>
      <c r="D907" s="1" t="s">
        <v>87</v>
      </c>
      <c r="E907" s="1" t="s">
        <v>88</v>
      </c>
      <c r="F907" s="1" t="s">
        <v>3775</v>
      </c>
      <c r="G907" s="1" t="s">
        <v>3787</v>
      </c>
      <c r="H907" s="1">
        <v>4</v>
      </c>
    </row>
    <row r="908" spans="1:8" ht="15">
      <c r="A908" s="2">
        <v>907</v>
      </c>
      <c r="B908" s="1" t="s">
        <v>3766</v>
      </c>
      <c r="C908" s="1" t="s">
        <v>3788</v>
      </c>
      <c r="D908" s="1" t="s">
        <v>87</v>
      </c>
      <c r="E908" s="1" t="s">
        <v>88</v>
      </c>
      <c r="F908" s="1" t="s">
        <v>89</v>
      </c>
      <c r="G908" s="1" t="s">
        <v>3789</v>
      </c>
      <c r="H908" s="1">
        <v>4</v>
      </c>
    </row>
    <row r="909" spans="1:8" ht="15">
      <c r="A909" s="2">
        <v>908</v>
      </c>
      <c r="B909" s="1" t="s">
        <v>3766</v>
      </c>
      <c r="C909" s="1" t="s">
        <v>3790</v>
      </c>
      <c r="D909" s="1" t="s">
        <v>3782</v>
      </c>
      <c r="E909" s="1" t="s">
        <v>3787</v>
      </c>
      <c r="F909" s="1" t="s">
        <v>3791</v>
      </c>
      <c r="G909" s="1" t="s">
        <v>3792</v>
      </c>
      <c r="H909" s="1">
        <v>4</v>
      </c>
    </row>
    <row r="910" spans="1:8" ht="15">
      <c r="A910" s="2">
        <v>909</v>
      </c>
      <c r="B910" s="1" t="s">
        <v>3793</v>
      </c>
      <c r="C910" s="1" t="s">
        <v>3794</v>
      </c>
      <c r="D910" s="1" t="s">
        <v>3795</v>
      </c>
      <c r="E910" s="1" t="s">
        <v>3796</v>
      </c>
      <c r="F910" s="1" t="s">
        <v>3797</v>
      </c>
      <c r="G910" s="1" t="s">
        <v>3798</v>
      </c>
      <c r="H910" s="1">
        <v>2</v>
      </c>
    </row>
    <row r="911" spans="1:8" ht="15">
      <c r="A911" s="2">
        <v>910</v>
      </c>
      <c r="B911" s="1" t="s">
        <v>3793</v>
      </c>
      <c r="C911" s="1" t="s">
        <v>3799</v>
      </c>
      <c r="D911" s="1" t="s">
        <v>3800</v>
      </c>
      <c r="E911" s="1" t="s">
        <v>2593</v>
      </c>
      <c r="F911" s="1" t="s">
        <v>98</v>
      </c>
      <c r="G911" s="1" t="s">
        <v>112</v>
      </c>
      <c r="H911" s="1">
        <v>3</v>
      </c>
    </row>
    <row r="912" spans="1:8" ht="15">
      <c r="A912" s="2">
        <v>911</v>
      </c>
      <c r="B912" s="1" t="s">
        <v>3801</v>
      </c>
      <c r="C912" s="1" t="s">
        <v>3802</v>
      </c>
      <c r="D912" s="1" t="s">
        <v>3803</v>
      </c>
      <c r="E912" s="1" t="s">
        <v>3804</v>
      </c>
      <c r="F912" s="1" t="s">
        <v>3805</v>
      </c>
      <c r="G912" s="1" t="s">
        <v>3806</v>
      </c>
      <c r="H912" s="1">
        <v>1</v>
      </c>
    </row>
    <row r="913" spans="1:8" ht="15">
      <c r="A913" s="2">
        <v>912</v>
      </c>
      <c r="B913" s="1" t="s">
        <v>3801</v>
      </c>
      <c r="C913" s="1" t="s">
        <v>3807</v>
      </c>
      <c r="D913" s="1" t="s">
        <v>3808</v>
      </c>
      <c r="E913" s="1" t="s">
        <v>3809</v>
      </c>
      <c r="F913" s="1" t="s">
        <v>3810</v>
      </c>
      <c r="G913" s="1" t="s">
        <v>3811</v>
      </c>
      <c r="H913" s="1">
        <v>2</v>
      </c>
    </row>
    <row r="914" spans="1:8" ht="15">
      <c r="A914" s="2">
        <v>913</v>
      </c>
      <c r="B914" s="1" t="s">
        <v>3801</v>
      </c>
      <c r="C914" s="1" t="s">
        <v>3812</v>
      </c>
      <c r="D914" s="1" t="s">
        <v>3813</v>
      </c>
      <c r="E914" s="1" t="s">
        <v>3814</v>
      </c>
      <c r="F914" s="1" t="s">
        <v>3815</v>
      </c>
      <c r="G914" s="1" t="s">
        <v>3816</v>
      </c>
      <c r="H914" s="1">
        <v>3</v>
      </c>
    </row>
    <row r="915" spans="1:8" ht="15">
      <c r="A915" s="2">
        <v>914</v>
      </c>
      <c r="B915" s="1" t="s">
        <v>3801</v>
      </c>
      <c r="C915" s="1" t="s">
        <v>3817</v>
      </c>
      <c r="D915" s="1" t="s">
        <v>78</v>
      </c>
      <c r="E915" s="1" t="s">
        <v>3818</v>
      </c>
      <c r="F915" s="1" t="s">
        <v>3819</v>
      </c>
      <c r="G915" s="1" t="s">
        <v>87</v>
      </c>
      <c r="H915" s="1">
        <v>3</v>
      </c>
    </row>
    <row r="916" spans="1:8" ht="15">
      <c r="A916" s="2">
        <v>915</v>
      </c>
      <c r="B916" s="1" t="s">
        <v>3820</v>
      </c>
      <c r="C916" s="1" t="s">
        <v>3821</v>
      </c>
      <c r="D916" s="1">
        <v>2</v>
      </c>
      <c r="E916" s="1">
        <v>4</v>
      </c>
      <c r="F916" s="1">
        <v>8</v>
      </c>
      <c r="G916" s="1">
        <v>16</v>
      </c>
      <c r="H916" s="1">
        <v>2</v>
      </c>
    </row>
    <row r="917" spans="1:8" ht="15">
      <c r="A917" s="2">
        <v>916</v>
      </c>
      <c r="B917" s="1" t="s">
        <v>3820</v>
      </c>
      <c r="C917" s="1" t="s">
        <v>3822</v>
      </c>
      <c r="D917" s="1" t="s">
        <v>3823</v>
      </c>
      <c r="E917" s="1" t="s">
        <v>3824</v>
      </c>
      <c r="F917" s="1" t="s">
        <v>3825</v>
      </c>
      <c r="G917" s="1" t="s">
        <v>3826</v>
      </c>
      <c r="H917" s="1">
        <v>2</v>
      </c>
    </row>
    <row r="918" spans="1:8" ht="15">
      <c r="A918" s="2">
        <v>917</v>
      </c>
      <c r="B918" s="1" t="s">
        <v>3820</v>
      </c>
      <c r="C918" s="1" t="s">
        <v>3827</v>
      </c>
      <c r="D918" s="1" t="s">
        <v>2593</v>
      </c>
      <c r="E918" s="1" t="s">
        <v>455</v>
      </c>
      <c r="F918" s="1" t="s">
        <v>180</v>
      </c>
      <c r="G918" s="1" t="s">
        <v>90</v>
      </c>
      <c r="H918" s="1">
        <v>3</v>
      </c>
    </row>
    <row r="919" spans="1:8" ht="15">
      <c r="A919" s="9">
        <v>918</v>
      </c>
      <c r="B919" s="1" t="s">
        <v>3828</v>
      </c>
      <c r="C919" s="1" t="s">
        <v>3829</v>
      </c>
      <c r="D919" s="1" t="s">
        <v>3830</v>
      </c>
      <c r="E919" s="1" t="s">
        <v>3831</v>
      </c>
      <c r="F919" s="1" t="s">
        <v>3832</v>
      </c>
      <c r="G919" s="1" t="s">
        <v>3833</v>
      </c>
      <c r="H919" s="1">
        <v>1</v>
      </c>
    </row>
    <row r="920" spans="1:8" ht="15">
      <c r="A920" s="2">
        <v>919</v>
      </c>
      <c r="B920" s="1" t="s">
        <v>3828</v>
      </c>
      <c r="C920" s="1" t="s">
        <v>3834</v>
      </c>
      <c r="D920" s="1" t="s">
        <v>3835</v>
      </c>
      <c r="E920" s="1" t="s">
        <v>3836</v>
      </c>
      <c r="F920" s="1" t="s">
        <v>3837</v>
      </c>
      <c r="G920" s="1" t="s">
        <v>3838</v>
      </c>
      <c r="H920" s="1">
        <v>2</v>
      </c>
    </row>
    <row r="921" spans="1:8" ht="15">
      <c r="A921" s="2">
        <v>920</v>
      </c>
      <c r="B921" s="1" t="s">
        <v>3828</v>
      </c>
      <c r="C921" s="1" t="s">
        <v>3839</v>
      </c>
      <c r="D921" s="1" t="s">
        <v>3840</v>
      </c>
      <c r="E921" s="1" t="s">
        <v>3841</v>
      </c>
      <c r="F921" s="1" t="s">
        <v>3842</v>
      </c>
      <c r="G921" s="1" t="s">
        <v>3843</v>
      </c>
      <c r="H921" s="1">
        <v>3</v>
      </c>
    </row>
    <row r="922" spans="1:8" ht="15">
      <c r="A922" s="2">
        <v>921</v>
      </c>
      <c r="B922" s="1" t="s">
        <v>3844</v>
      </c>
      <c r="C922" s="1" t="s">
        <v>3845</v>
      </c>
      <c r="D922" s="1" t="s">
        <v>3846</v>
      </c>
      <c r="E922" s="1" t="s">
        <v>3847</v>
      </c>
      <c r="F922" s="1" t="s">
        <v>3848</v>
      </c>
      <c r="G922" s="1" t="s">
        <v>3849</v>
      </c>
      <c r="H922" s="1">
        <v>1</v>
      </c>
    </row>
    <row r="923" spans="1:8" ht="15">
      <c r="A923" s="2">
        <v>922</v>
      </c>
      <c r="B923" s="1" t="s">
        <v>3844</v>
      </c>
      <c r="C923" s="1" t="s">
        <v>3850</v>
      </c>
      <c r="D923" s="1" t="s">
        <v>3851</v>
      </c>
      <c r="E923" s="1" t="s">
        <v>3852</v>
      </c>
      <c r="F923" s="1" t="s">
        <v>3853</v>
      </c>
      <c r="G923" s="1" t="s">
        <v>3854</v>
      </c>
      <c r="H923" s="1">
        <v>2</v>
      </c>
    </row>
    <row r="924" spans="1:8" ht="15">
      <c r="A924" s="2">
        <v>923</v>
      </c>
      <c r="B924" s="1" t="s">
        <v>3844</v>
      </c>
      <c r="C924" s="1" t="s">
        <v>3855</v>
      </c>
      <c r="D924" s="1" t="s">
        <v>3856</v>
      </c>
      <c r="E924" s="1" t="s">
        <v>3857</v>
      </c>
      <c r="F924" s="1" t="s">
        <v>3858</v>
      </c>
      <c r="G924" s="1" t="s">
        <v>3859</v>
      </c>
      <c r="H924" s="1">
        <v>4</v>
      </c>
    </row>
    <row r="925" spans="1:8" ht="15">
      <c r="A925" s="2">
        <v>924</v>
      </c>
      <c r="B925" s="1" t="s">
        <v>3860</v>
      </c>
      <c r="C925" s="1" t="s">
        <v>3861</v>
      </c>
      <c r="D925" s="1" t="s">
        <v>89</v>
      </c>
      <c r="E925" s="1" t="s">
        <v>87</v>
      </c>
      <c r="F925" s="1" t="s">
        <v>98</v>
      </c>
      <c r="G925" s="1" t="s">
        <v>165</v>
      </c>
      <c r="H925" s="1">
        <v>1</v>
      </c>
    </row>
    <row r="926" spans="1:8" ht="15">
      <c r="A926" s="2">
        <v>925</v>
      </c>
      <c r="B926" s="1" t="s">
        <v>3860</v>
      </c>
      <c r="C926" s="1" t="s">
        <v>3862</v>
      </c>
      <c r="D926" s="1" t="s">
        <v>3863</v>
      </c>
      <c r="E926" s="1" t="s">
        <v>3864</v>
      </c>
      <c r="F926" s="1" t="s">
        <v>3865</v>
      </c>
      <c r="G926" s="1" t="s">
        <v>3866</v>
      </c>
      <c r="H926" s="1">
        <v>1</v>
      </c>
    </row>
    <row r="927" spans="1:8" ht="15">
      <c r="A927" s="2">
        <v>926</v>
      </c>
      <c r="B927" s="1" t="s">
        <v>3860</v>
      </c>
      <c r="C927" s="1" t="s">
        <v>3867</v>
      </c>
      <c r="D927" s="1" t="s">
        <v>3868</v>
      </c>
      <c r="E927" s="1" t="s">
        <v>3716</v>
      </c>
      <c r="F927" s="1" t="s">
        <v>3869</v>
      </c>
      <c r="G927" s="1" t="s">
        <v>3870</v>
      </c>
      <c r="H927" s="1">
        <v>1</v>
      </c>
    </row>
    <row r="928" spans="1:8" ht="15">
      <c r="A928" s="2">
        <v>927</v>
      </c>
      <c r="B928" s="1" t="s">
        <v>3860</v>
      </c>
      <c r="C928" s="1" t="s">
        <v>3871</v>
      </c>
      <c r="D928" s="1" t="s">
        <v>3868</v>
      </c>
      <c r="E928" s="1" t="s">
        <v>3716</v>
      </c>
      <c r="F928" s="1" t="s">
        <v>3869</v>
      </c>
      <c r="G928" s="1" t="s">
        <v>3870</v>
      </c>
      <c r="H928" s="1">
        <v>1</v>
      </c>
    </row>
    <row r="929" spans="1:8" ht="15">
      <c r="A929" s="2">
        <v>928</v>
      </c>
      <c r="B929" s="1" t="s">
        <v>3860</v>
      </c>
      <c r="C929" s="1" t="s">
        <v>3872</v>
      </c>
      <c r="D929" s="1" t="s">
        <v>3873</v>
      </c>
      <c r="E929" s="1" t="s">
        <v>3874</v>
      </c>
      <c r="F929" s="1" t="s">
        <v>3875</v>
      </c>
      <c r="G929" s="1" t="s">
        <v>3876</v>
      </c>
      <c r="H929" s="1">
        <v>2</v>
      </c>
    </row>
    <row r="930" spans="1:8" ht="15">
      <c r="A930" s="2">
        <v>929</v>
      </c>
      <c r="B930" s="1" t="s">
        <v>3860</v>
      </c>
      <c r="C930" s="1" t="s">
        <v>3877</v>
      </c>
      <c r="D930" s="1" t="s">
        <v>155</v>
      </c>
      <c r="E930" s="1" t="s">
        <v>3878</v>
      </c>
      <c r="F930" s="1" t="s">
        <v>2744</v>
      </c>
      <c r="G930" s="1" t="s">
        <v>2745</v>
      </c>
      <c r="H930" s="1">
        <v>2</v>
      </c>
    </row>
    <row r="931" spans="1:8" ht="15">
      <c r="A931" s="2">
        <v>930</v>
      </c>
      <c r="B931" s="1" t="s">
        <v>3860</v>
      </c>
      <c r="C931" s="1" t="s">
        <v>3879</v>
      </c>
      <c r="D931" s="1" t="s">
        <v>3880</v>
      </c>
      <c r="E931" s="1" t="s">
        <v>3881</v>
      </c>
      <c r="F931" s="1" t="s">
        <v>3882</v>
      </c>
      <c r="G931" s="1" t="s">
        <v>151</v>
      </c>
      <c r="H931" s="1">
        <v>2</v>
      </c>
    </row>
    <row r="932" spans="1:8" ht="15">
      <c r="A932" s="2">
        <v>931</v>
      </c>
      <c r="B932" s="1" t="s">
        <v>3860</v>
      </c>
      <c r="C932" s="1" t="s">
        <v>3883</v>
      </c>
      <c r="D932" s="1" t="s">
        <v>3884</v>
      </c>
      <c r="E932" s="1" t="s">
        <v>3885</v>
      </c>
      <c r="F932" s="1" t="s">
        <v>156</v>
      </c>
      <c r="G932" s="1" t="s">
        <v>3886</v>
      </c>
      <c r="H932" s="1">
        <v>2</v>
      </c>
    </row>
    <row r="933" spans="1:8" ht="15">
      <c r="A933" s="2">
        <v>932</v>
      </c>
      <c r="B933" s="1" t="s">
        <v>3860</v>
      </c>
      <c r="C933" s="1" t="s">
        <v>3887</v>
      </c>
      <c r="D933" s="1" t="s">
        <v>165</v>
      </c>
      <c r="E933" s="1" t="s">
        <v>97</v>
      </c>
      <c r="F933" s="1" t="s">
        <v>87</v>
      </c>
      <c r="G933" s="1" t="s">
        <v>98</v>
      </c>
      <c r="H933" s="1">
        <v>2</v>
      </c>
    </row>
    <row r="934" spans="1:8" ht="15">
      <c r="A934" s="2">
        <v>933</v>
      </c>
      <c r="B934" s="1" t="s">
        <v>3860</v>
      </c>
      <c r="C934" s="1" t="s">
        <v>3888</v>
      </c>
      <c r="D934" s="1" t="s">
        <v>165</v>
      </c>
      <c r="E934" s="1" t="s">
        <v>98</v>
      </c>
      <c r="F934" s="1" t="s">
        <v>87</v>
      </c>
      <c r="G934" s="1" t="s">
        <v>88</v>
      </c>
      <c r="H934" s="1">
        <v>2</v>
      </c>
    </row>
    <row r="935" spans="1:8" ht="15">
      <c r="A935" s="2">
        <v>934</v>
      </c>
      <c r="B935" s="1" t="s">
        <v>3860</v>
      </c>
      <c r="C935" s="1" t="s">
        <v>3889</v>
      </c>
      <c r="D935" s="1" t="s">
        <v>165</v>
      </c>
      <c r="E935" s="1" t="s">
        <v>112</v>
      </c>
      <c r="F935" s="1" t="s">
        <v>87</v>
      </c>
      <c r="G935" s="1" t="s">
        <v>98</v>
      </c>
      <c r="H935" s="1">
        <v>2</v>
      </c>
    </row>
    <row r="936" spans="1:8" ht="15">
      <c r="A936" s="2">
        <v>935</v>
      </c>
      <c r="B936" s="1" t="s">
        <v>3860</v>
      </c>
      <c r="C936" s="1" t="s">
        <v>3890</v>
      </c>
      <c r="D936" s="1" t="s">
        <v>125</v>
      </c>
      <c r="E936" s="1" t="s">
        <v>3891</v>
      </c>
      <c r="F936" s="1" t="s">
        <v>362</v>
      </c>
      <c r="G936" s="1" t="s">
        <v>128</v>
      </c>
      <c r="H936" s="1">
        <v>3</v>
      </c>
    </row>
    <row r="937" spans="1:8" ht="15">
      <c r="A937" s="2">
        <v>936</v>
      </c>
      <c r="B937" s="1" t="s">
        <v>3860</v>
      </c>
      <c r="C937" s="1" t="s">
        <v>3892</v>
      </c>
      <c r="D937" s="1" t="s">
        <v>87</v>
      </c>
      <c r="E937" s="1" t="s">
        <v>98</v>
      </c>
      <c r="F937" s="1" t="s">
        <v>1729</v>
      </c>
      <c r="G937" s="1" t="s">
        <v>165</v>
      </c>
      <c r="H937" s="1">
        <v>3</v>
      </c>
    </row>
    <row r="938" spans="1:8" ht="15">
      <c r="A938" s="2">
        <v>937</v>
      </c>
      <c r="B938" s="1" t="s">
        <v>3860</v>
      </c>
      <c r="C938" s="1" t="s">
        <v>3893</v>
      </c>
      <c r="D938" s="1" t="s">
        <v>87</v>
      </c>
      <c r="E938" s="1" t="s">
        <v>98</v>
      </c>
      <c r="F938" s="1" t="s">
        <v>112</v>
      </c>
      <c r="G938" s="1" t="s">
        <v>165</v>
      </c>
      <c r="H938" s="1">
        <v>3</v>
      </c>
    </row>
    <row r="939" spans="1:8" ht="15">
      <c r="A939" s="2">
        <v>938</v>
      </c>
      <c r="B939" s="1" t="s">
        <v>3860</v>
      </c>
      <c r="C939" s="1" t="s">
        <v>3894</v>
      </c>
      <c r="D939" s="1" t="s">
        <v>87</v>
      </c>
      <c r="E939" s="1" t="s">
        <v>98</v>
      </c>
      <c r="F939" s="1" t="s">
        <v>3895</v>
      </c>
      <c r="G939" s="1" t="s">
        <v>165</v>
      </c>
      <c r="H939" s="1">
        <v>3</v>
      </c>
    </row>
    <row r="940" spans="1:8" ht="15">
      <c r="A940" s="2">
        <v>939</v>
      </c>
      <c r="B940" s="1" t="s">
        <v>3860</v>
      </c>
      <c r="C940" s="1" t="s">
        <v>3896</v>
      </c>
      <c r="D940" s="1" t="s">
        <v>3897</v>
      </c>
      <c r="E940" s="1" t="s">
        <v>128</v>
      </c>
      <c r="F940" s="1" t="s">
        <v>3898</v>
      </c>
      <c r="G940" s="1" t="s">
        <v>3899</v>
      </c>
      <c r="H940" s="1">
        <v>3</v>
      </c>
    </row>
    <row r="941" spans="1:8" ht="15">
      <c r="A941" s="2">
        <v>940</v>
      </c>
      <c r="B941" s="1" t="s">
        <v>3860</v>
      </c>
      <c r="C941" s="1" t="s">
        <v>3900</v>
      </c>
      <c r="D941" s="1" t="s">
        <v>87</v>
      </c>
      <c r="E941" s="1" t="s">
        <v>98</v>
      </c>
      <c r="F941" s="1" t="s">
        <v>88</v>
      </c>
      <c r="G941" s="1" t="s">
        <v>112</v>
      </c>
      <c r="H941" s="1">
        <v>4</v>
      </c>
    </row>
    <row r="942" spans="1:8" ht="15">
      <c r="A942" s="2">
        <v>941</v>
      </c>
      <c r="B942" s="1" t="s">
        <v>3860</v>
      </c>
      <c r="C942" s="1" t="s">
        <v>3901</v>
      </c>
      <c r="D942" s="1" t="s">
        <v>87</v>
      </c>
      <c r="E942" s="1" t="s">
        <v>98</v>
      </c>
      <c r="F942" s="1" t="s">
        <v>165</v>
      </c>
      <c r="G942" s="1" t="s">
        <v>3902</v>
      </c>
      <c r="H942" s="1">
        <v>4</v>
      </c>
    </row>
    <row r="943" spans="1:8" ht="15">
      <c r="A943" s="2">
        <v>942</v>
      </c>
      <c r="B943" s="1" t="s">
        <v>3903</v>
      </c>
      <c r="C943" s="1" t="s">
        <v>3904</v>
      </c>
      <c r="D943" s="1" t="s">
        <v>3905</v>
      </c>
      <c r="E943" s="1" t="s">
        <v>3906</v>
      </c>
      <c r="F943" s="1" t="s">
        <v>3907</v>
      </c>
      <c r="G943" s="1" t="s">
        <v>3908</v>
      </c>
      <c r="H943" s="1">
        <v>1</v>
      </c>
    </row>
    <row r="944" spans="1:8" ht="15">
      <c r="A944" s="2">
        <v>943</v>
      </c>
      <c r="B944" s="1" t="s">
        <v>3903</v>
      </c>
      <c r="C944" s="1" t="s">
        <v>3909</v>
      </c>
      <c r="D944" s="1" t="s">
        <v>3910</v>
      </c>
      <c r="E944" s="1" t="s">
        <v>3911</v>
      </c>
      <c r="F944" s="1" t="s">
        <v>3912</v>
      </c>
      <c r="G944" s="1" t="s">
        <v>3913</v>
      </c>
      <c r="H944" s="1">
        <v>3</v>
      </c>
    </row>
    <row r="945" spans="1:8" ht="15">
      <c r="A945" s="2">
        <v>944</v>
      </c>
      <c r="B945" s="1" t="s">
        <v>3903</v>
      </c>
      <c r="C945" s="1" t="s">
        <v>3914</v>
      </c>
      <c r="D945" s="1" t="s">
        <v>3915</v>
      </c>
      <c r="E945" s="1" t="s">
        <v>3916</v>
      </c>
      <c r="F945" s="1" t="s">
        <v>3917</v>
      </c>
      <c r="G945" s="1" t="s">
        <v>3918</v>
      </c>
      <c r="H945" s="1">
        <v>3</v>
      </c>
    </row>
    <row r="946" spans="1:8" ht="15">
      <c r="A946" s="2">
        <v>945</v>
      </c>
      <c r="B946" s="1" t="s">
        <v>3919</v>
      </c>
      <c r="C946" s="1" t="s">
        <v>3920</v>
      </c>
      <c r="D946" s="1" t="s">
        <v>3921</v>
      </c>
      <c r="E946" s="1" t="s">
        <v>3922</v>
      </c>
      <c r="F946" s="1" t="s">
        <v>3923</v>
      </c>
      <c r="G946" s="1" t="s">
        <v>3924</v>
      </c>
      <c r="H946" s="1">
        <v>3</v>
      </c>
    </row>
    <row r="947" spans="1:8" ht="15">
      <c r="A947" s="2">
        <v>946</v>
      </c>
      <c r="B947" s="1" t="s">
        <v>3919</v>
      </c>
      <c r="C947" s="1" t="s">
        <v>3925</v>
      </c>
      <c r="D947" s="1" t="s">
        <v>3926</v>
      </c>
      <c r="E947" s="1" t="s">
        <v>3927</v>
      </c>
      <c r="F947" s="1" t="s">
        <v>3928</v>
      </c>
      <c r="G947" s="1" t="s">
        <v>3929</v>
      </c>
      <c r="H947" s="1">
        <v>4</v>
      </c>
    </row>
    <row r="948" spans="1:8" ht="15">
      <c r="A948" s="2">
        <v>947</v>
      </c>
      <c r="B948" s="1" t="s">
        <v>3930</v>
      </c>
      <c r="C948" s="1" t="s">
        <v>3931</v>
      </c>
      <c r="D948" s="1" t="s">
        <v>3932</v>
      </c>
      <c r="E948" s="1" t="s">
        <v>2919</v>
      </c>
      <c r="F948" s="1" t="s">
        <v>3933</v>
      </c>
      <c r="G948" s="1" t="s">
        <v>3934</v>
      </c>
      <c r="H948" s="1">
        <v>3</v>
      </c>
    </row>
    <row r="949" spans="1:8" ht="15">
      <c r="A949" s="2">
        <v>948</v>
      </c>
      <c r="B949" s="1" t="s">
        <v>3935</v>
      </c>
      <c r="C949" s="1" t="s">
        <v>3936</v>
      </c>
      <c r="D949" s="1" t="s">
        <v>3937</v>
      </c>
      <c r="E949" s="1" t="s">
        <v>3938</v>
      </c>
      <c r="F949" s="1" t="s">
        <v>3939</v>
      </c>
      <c r="G949" s="1" t="s">
        <v>3940</v>
      </c>
      <c r="H949" s="1">
        <v>1</v>
      </c>
    </row>
    <row r="950" spans="1:8" ht="15">
      <c r="A950" s="2">
        <v>949</v>
      </c>
      <c r="B950" s="1" t="s">
        <v>3935</v>
      </c>
      <c r="C950" s="1" t="s">
        <v>3941</v>
      </c>
      <c r="D950" s="1" t="s">
        <v>2057</v>
      </c>
      <c r="E950" s="1" t="s">
        <v>3942</v>
      </c>
      <c r="F950" s="1" t="s">
        <v>3943</v>
      </c>
      <c r="G950" s="1" t="s">
        <v>98</v>
      </c>
      <c r="H950" s="1">
        <v>1</v>
      </c>
    </row>
    <row r="951" spans="1:8" ht="15">
      <c r="A951" s="2">
        <v>950</v>
      </c>
      <c r="B951" s="1" t="s">
        <v>3935</v>
      </c>
      <c r="C951" s="1" t="s">
        <v>3944</v>
      </c>
      <c r="D951" s="1" t="s">
        <v>3945</v>
      </c>
      <c r="E951" s="1" t="s">
        <v>3946</v>
      </c>
      <c r="F951" s="1" t="s">
        <v>3947</v>
      </c>
      <c r="G951" s="1" t="s">
        <v>3948</v>
      </c>
      <c r="H951" s="1">
        <v>2</v>
      </c>
    </row>
    <row r="952" spans="1:8" ht="15">
      <c r="A952" s="2">
        <v>951</v>
      </c>
      <c r="B952" s="1" t="s">
        <v>3935</v>
      </c>
      <c r="C952" s="1" t="s">
        <v>3949</v>
      </c>
      <c r="D952" s="1" t="s">
        <v>3950</v>
      </c>
      <c r="E952" s="1" t="s">
        <v>3951</v>
      </c>
      <c r="F952" s="1" t="s">
        <v>3952</v>
      </c>
      <c r="G952" s="1" t="s">
        <v>3953</v>
      </c>
      <c r="H952" s="1">
        <v>4</v>
      </c>
    </row>
    <row r="953" spans="1:8" ht="15">
      <c r="A953" s="2">
        <v>952</v>
      </c>
      <c r="B953" s="1" t="s">
        <v>3954</v>
      </c>
      <c r="C953" s="1" t="s">
        <v>3955</v>
      </c>
      <c r="D953" s="1" t="s">
        <v>826</v>
      </c>
      <c r="E953" s="1" t="s">
        <v>3956</v>
      </c>
      <c r="F953" s="1" t="s">
        <v>3957</v>
      </c>
      <c r="G953" s="1" t="s">
        <v>3958</v>
      </c>
      <c r="H953" s="1">
        <v>3</v>
      </c>
    </row>
    <row r="954" spans="1:8" ht="15">
      <c r="A954" s="2">
        <v>953</v>
      </c>
      <c r="B954" s="1" t="s">
        <v>3954</v>
      </c>
      <c r="C954" s="1" t="s">
        <v>3959</v>
      </c>
      <c r="D954" s="1" t="s">
        <v>3960</v>
      </c>
      <c r="E954" s="1" t="s">
        <v>3961</v>
      </c>
      <c r="F954" s="1" t="s">
        <v>3962</v>
      </c>
      <c r="G954" s="1" t="s">
        <v>3963</v>
      </c>
      <c r="H954" s="1">
        <v>4</v>
      </c>
    </row>
    <row r="955" spans="1:8" ht="15">
      <c r="A955" s="2">
        <v>954</v>
      </c>
      <c r="B955" s="1" t="s">
        <v>3964</v>
      </c>
      <c r="C955" s="1" t="s">
        <v>3965</v>
      </c>
      <c r="D955" s="1" t="s">
        <v>3966</v>
      </c>
      <c r="E955" s="1" t="s">
        <v>98</v>
      </c>
      <c r="F955" s="1" t="s">
        <v>112</v>
      </c>
      <c r="G955" s="1" t="s">
        <v>88</v>
      </c>
      <c r="H955" s="1">
        <v>1</v>
      </c>
    </row>
    <row r="956" spans="1:8" ht="15">
      <c r="A956" s="2">
        <v>955</v>
      </c>
      <c r="B956" s="1" t="s">
        <v>3964</v>
      </c>
      <c r="C956" s="1" t="s">
        <v>3967</v>
      </c>
      <c r="D956" s="1" t="s">
        <v>3968</v>
      </c>
      <c r="E956" s="1" t="s">
        <v>98</v>
      </c>
      <c r="F956" s="1" t="s">
        <v>112</v>
      </c>
      <c r="G956" s="1" t="s">
        <v>88</v>
      </c>
      <c r="H956" s="1">
        <v>1</v>
      </c>
    </row>
    <row r="957" spans="1:8" ht="15">
      <c r="A957" s="2">
        <v>956</v>
      </c>
      <c r="B957" s="1" t="s">
        <v>3964</v>
      </c>
      <c r="C957" s="1" t="s">
        <v>3969</v>
      </c>
      <c r="D957" s="1" t="s">
        <v>3970</v>
      </c>
      <c r="E957" s="1" t="s">
        <v>3971</v>
      </c>
      <c r="F957" s="1" t="s">
        <v>3972</v>
      </c>
      <c r="G957" s="1" t="s">
        <v>3973</v>
      </c>
      <c r="H957" s="1">
        <v>2</v>
      </c>
    </row>
    <row r="958" spans="1:8" ht="15">
      <c r="A958" s="2">
        <v>957</v>
      </c>
      <c r="B958" s="1" t="s">
        <v>3964</v>
      </c>
      <c r="C958" s="1" t="s">
        <v>3974</v>
      </c>
      <c r="D958" s="1" t="s">
        <v>142</v>
      </c>
      <c r="E958" s="1" t="s">
        <v>2425</v>
      </c>
      <c r="F958" s="1" t="s">
        <v>141</v>
      </c>
      <c r="G958" s="1" t="s">
        <v>3975</v>
      </c>
      <c r="H958" s="1">
        <v>2</v>
      </c>
    </row>
    <row r="959" spans="1:8" ht="15">
      <c r="A959" s="2">
        <v>958</v>
      </c>
      <c r="B959" s="1" t="s">
        <v>3964</v>
      </c>
      <c r="C959" s="1" t="s">
        <v>3976</v>
      </c>
      <c r="D959" s="1" t="s">
        <v>87</v>
      </c>
      <c r="E959" s="1" t="s">
        <v>89</v>
      </c>
      <c r="F959" s="1" t="s">
        <v>88</v>
      </c>
      <c r="G959" s="1" t="s">
        <v>112</v>
      </c>
      <c r="H959" s="1">
        <v>2</v>
      </c>
    </row>
    <row r="960" spans="1:8" ht="15">
      <c r="A960" s="2">
        <v>959</v>
      </c>
      <c r="B960" s="1" t="s">
        <v>3964</v>
      </c>
      <c r="C960" s="1" t="s">
        <v>3977</v>
      </c>
      <c r="D960" s="1" t="s">
        <v>3978</v>
      </c>
      <c r="E960" s="1" t="s">
        <v>3979</v>
      </c>
      <c r="F960" s="1" t="s">
        <v>3980</v>
      </c>
      <c r="G960" s="1" t="s">
        <v>3981</v>
      </c>
      <c r="H960" s="1">
        <v>2</v>
      </c>
    </row>
    <row r="961" spans="1:8" ht="15">
      <c r="A961" s="2">
        <v>960</v>
      </c>
      <c r="B961" s="1" t="s">
        <v>3964</v>
      </c>
      <c r="C961" s="1" t="s">
        <v>3982</v>
      </c>
      <c r="D961" s="1" t="s">
        <v>98</v>
      </c>
      <c r="E961" s="1" t="s">
        <v>88</v>
      </c>
      <c r="F961" s="1" t="s">
        <v>164</v>
      </c>
      <c r="G961" s="1" t="s">
        <v>87</v>
      </c>
      <c r="H961" s="1">
        <v>3</v>
      </c>
    </row>
    <row r="962" spans="1:8" ht="15">
      <c r="A962" s="9">
        <v>961</v>
      </c>
      <c r="B962" s="1" t="s">
        <v>3964</v>
      </c>
      <c r="C962" s="1" t="s">
        <v>3983</v>
      </c>
      <c r="D962" s="1" t="s">
        <v>98</v>
      </c>
      <c r="E962" s="1" t="s">
        <v>112</v>
      </c>
      <c r="F962" s="1" t="s">
        <v>3984</v>
      </c>
      <c r="G962" s="1" t="s">
        <v>88</v>
      </c>
      <c r="H962" s="1">
        <v>3</v>
      </c>
    </row>
    <row r="963" spans="1:8" ht="15">
      <c r="A963" s="2">
        <v>962</v>
      </c>
      <c r="B963" s="1" t="s">
        <v>3964</v>
      </c>
      <c r="C963" s="1" t="s">
        <v>3985</v>
      </c>
      <c r="D963" s="1" t="s">
        <v>3986</v>
      </c>
      <c r="E963" s="1" t="s">
        <v>3987</v>
      </c>
      <c r="F963" s="1" t="s">
        <v>3988</v>
      </c>
      <c r="G963" s="1" t="s">
        <v>3989</v>
      </c>
      <c r="H963" s="1">
        <v>3</v>
      </c>
    </row>
    <row r="964" spans="1:8" ht="15">
      <c r="A964" s="2">
        <v>963</v>
      </c>
      <c r="B964" s="1" t="s">
        <v>3964</v>
      </c>
      <c r="C964" s="1" t="s">
        <v>3990</v>
      </c>
      <c r="D964" s="1" t="s">
        <v>3991</v>
      </c>
      <c r="E964" s="1" t="s">
        <v>2732</v>
      </c>
      <c r="F964" s="1" t="s">
        <v>2221</v>
      </c>
      <c r="G964" s="1" t="s">
        <v>95</v>
      </c>
      <c r="H964" s="1">
        <v>3</v>
      </c>
    </row>
    <row r="965" spans="1:8" ht="15">
      <c r="A965" s="2">
        <v>964</v>
      </c>
      <c r="B965" s="1" t="s">
        <v>3964</v>
      </c>
      <c r="C965" s="1" t="s">
        <v>3992</v>
      </c>
      <c r="D965" s="1" t="s">
        <v>156</v>
      </c>
      <c r="E965" s="1" t="s">
        <v>3886</v>
      </c>
      <c r="F965" s="1" t="s">
        <v>3884</v>
      </c>
      <c r="G965" s="1" t="s">
        <v>3993</v>
      </c>
      <c r="H965" s="1">
        <v>4</v>
      </c>
    </row>
    <row r="966" spans="1:8" ht="15">
      <c r="A966" s="2">
        <v>965</v>
      </c>
      <c r="B966" s="1" t="s">
        <v>3964</v>
      </c>
      <c r="C966" s="1" t="s">
        <v>3994</v>
      </c>
      <c r="D966" s="1" t="s">
        <v>3995</v>
      </c>
      <c r="E966" s="1" t="s">
        <v>3996</v>
      </c>
      <c r="F966" s="1" t="s">
        <v>3997</v>
      </c>
      <c r="G966" s="1" t="s">
        <v>3998</v>
      </c>
      <c r="H966" s="1">
        <v>4</v>
      </c>
    </row>
    <row r="967" spans="1:8" ht="15">
      <c r="A967" s="2">
        <v>966</v>
      </c>
      <c r="B967" s="1" t="s">
        <v>3999</v>
      </c>
      <c r="C967" s="1" t="s">
        <v>3812</v>
      </c>
      <c r="D967" s="1" t="s">
        <v>3814</v>
      </c>
      <c r="E967" s="1" t="s">
        <v>3815</v>
      </c>
      <c r="F967" s="1" t="s">
        <v>4000</v>
      </c>
      <c r="G967" s="1" t="s">
        <v>4001</v>
      </c>
      <c r="H967" s="1">
        <v>4</v>
      </c>
    </row>
    <row r="968" spans="1:8" ht="15">
      <c r="A968" s="2">
        <v>967</v>
      </c>
      <c r="B968" s="1" t="s">
        <v>4002</v>
      </c>
      <c r="C968" s="1" t="s">
        <v>4003</v>
      </c>
      <c r="D968" s="1" t="s">
        <v>4004</v>
      </c>
      <c r="E968" s="1" t="s">
        <v>3695</v>
      </c>
      <c r="F968" s="1" t="s">
        <v>4005</v>
      </c>
      <c r="G968" s="1" t="s">
        <v>3634</v>
      </c>
      <c r="H968" s="1">
        <v>1</v>
      </c>
    </row>
    <row r="969" spans="1:8" ht="15">
      <c r="A969" s="2">
        <v>968</v>
      </c>
      <c r="B969" s="1" t="s">
        <v>4002</v>
      </c>
      <c r="C969" s="1" t="s">
        <v>4006</v>
      </c>
      <c r="D969" s="1" t="s">
        <v>4007</v>
      </c>
      <c r="E969" s="1" t="s">
        <v>112</v>
      </c>
      <c r="F969" s="1" t="s">
        <v>4005</v>
      </c>
      <c r="G969" s="1" t="s">
        <v>4008</v>
      </c>
      <c r="H969" s="1">
        <v>4</v>
      </c>
    </row>
    <row r="970" spans="1:8" ht="15">
      <c r="A970" s="2">
        <v>969</v>
      </c>
      <c r="B970" s="1" t="s">
        <v>4002</v>
      </c>
      <c r="C970" s="1" t="s">
        <v>4009</v>
      </c>
      <c r="D970" s="1" t="s">
        <v>4010</v>
      </c>
      <c r="E970" s="1" t="s">
        <v>4011</v>
      </c>
      <c r="F970" s="1" t="s">
        <v>4012</v>
      </c>
      <c r="G970" s="1" t="s">
        <v>4013</v>
      </c>
      <c r="H970" s="1">
        <v>4</v>
      </c>
    </row>
    <row r="971" spans="1:8" ht="15">
      <c r="A971" s="2">
        <v>970</v>
      </c>
      <c r="B971" s="1" t="s">
        <v>4014</v>
      </c>
      <c r="C971" s="1" t="s">
        <v>4015</v>
      </c>
      <c r="D971" s="1" t="s">
        <v>180</v>
      </c>
      <c r="E971" s="1" t="s">
        <v>88</v>
      </c>
      <c r="F971" s="1" t="s">
        <v>89</v>
      </c>
      <c r="G971" s="1" t="s">
        <v>98</v>
      </c>
      <c r="H971" s="1">
        <v>2</v>
      </c>
    </row>
    <row r="972" spans="1:8" ht="15">
      <c r="A972" s="2">
        <v>971</v>
      </c>
      <c r="B972" s="1" t="s">
        <v>4014</v>
      </c>
      <c r="C972" s="1" t="s">
        <v>4016</v>
      </c>
      <c r="D972" s="1" t="s">
        <v>4017</v>
      </c>
      <c r="E972" s="1" t="s">
        <v>4018</v>
      </c>
      <c r="F972" s="1" t="s">
        <v>4019</v>
      </c>
      <c r="G972" s="1" t="s">
        <v>4020</v>
      </c>
      <c r="H972" s="1">
        <v>2</v>
      </c>
    </row>
    <row r="973" spans="1:8" ht="15">
      <c r="A973" s="2">
        <v>972</v>
      </c>
      <c r="B973" s="1" t="s">
        <v>4014</v>
      </c>
      <c r="C973" s="1" t="s">
        <v>4021</v>
      </c>
      <c r="D973" s="1" t="s">
        <v>4022</v>
      </c>
      <c r="E973" s="1" t="s">
        <v>4023</v>
      </c>
      <c r="F973" s="1" t="s">
        <v>4024</v>
      </c>
      <c r="G973" s="1" t="s">
        <v>2730</v>
      </c>
      <c r="H973" s="1">
        <v>2</v>
      </c>
    </row>
    <row r="974" spans="1:8" ht="15">
      <c r="A974" s="2">
        <v>973</v>
      </c>
      <c r="B974" s="1" t="s">
        <v>4014</v>
      </c>
      <c r="C974" s="1" t="s">
        <v>4025</v>
      </c>
      <c r="D974" s="1" t="s">
        <v>165</v>
      </c>
      <c r="E974" s="1" t="s">
        <v>89</v>
      </c>
      <c r="F974" s="1" t="s">
        <v>87</v>
      </c>
      <c r="G974" s="1" t="s">
        <v>88</v>
      </c>
      <c r="H974" s="1">
        <v>2</v>
      </c>
    </row>
    <row r="975" spans="1:8" ht="15">
      <c r="A975" s="2">
        <v>974</v>
      </c>
      <c r="B975" s="1" t="s">
        <v>4014</v>
      </c>
      <c r="C975" s="1" t="s">
        <v>4026</v>
      </c>
      <c r="D975" s="1" t="s">
        <v>165</v>
      </c>
      <c r="E975" s="1" t="s">
        <v>112</v>
      </c>
      <c r="F975" s="1" t="s">
        <v>87</v>
      </c>
      <c r="G975" s="1" t="s">
        <v>88</v>
      </c>
      <c r="H975" s="1">
        <v>2</v>
      </c>
    </row>
    <row r="976" spans="1:8" ht="15">
      <c r="A976" s="2">
        <v>975</v>
      </c>
      <c r="B976" s="1" t="s">
        <v>4014</v>
      </c>
      <c r="C976" s="1" t="s">
        <v>4027</v>
      </c>
      <c r="D976" s="1" t="s">
        <v>165</v>
      </c>
      <c r="E976" s="1" t="s">
        <v>89</v>
      </c>
      <c r="F976" s="1" t="s">
        <v>87</v>
      </c>
      <c r="G976" s="1" t="s">
        <v>88</v>
      </c>
      <c r="H976" s="1">
        <v>2</v>
      </c>
    </row>
    <row r="977" spans="1:8" ht="15">
      <c r="A977" s="2">
        <v>976</v>
      </c>
      <c r="B977" s="1" t="s">
        <v>4014</v>
      </c>
      <c r="C977" s="1" t="s">
        <v>4028</v>
      </c>
      <c r="D977" s="1" t="s">
        <v>4029</v>
      </c>
      <c r="E977" s="1" t="s">
        <v>4030</v>
      </c>
      <c r="F977" s="1" t="s">
        <v>4031</v>
      </c>
      <c r="G977" s="1" t="s">
        <v>4032</v>
      </c>
      <c r="H977" s="1">
        <v>4</v>
      </c>
    </row>
    <row r="978" spans="1:8" ht="15">
      <c r="A978" s="2">
        <v>977</v>
      </c>
      <c r="B978" s="1" t="s">
        <v>4014</v>
      </c>
      <c r="C978" s="1" t="s">
        <v>4033</v>
      </c>
      <c r="D978" s="1" t="s">
        <v>2233</v>
      </c>
      <c r="E978" s="1" t="s">
        <v>2232</v>
      </c>
      <c r="F978" s="1" t="s">
        <v>4034</v>
      </c>
      <c r="G978" s="1" t="s">
        <v>4035</v>
      </c>
      <c r="H978" s="1">
        <v>4</v>
      </c>
    </row>
    <row r="979" spans="1:8" ht="15">
      <c r="A979" s="2">
        <v>978</v>
      </c>
      <c r="B979" s="1" t="s">
        <v>4014</v>
      </c>
      <c r="C979" s="1" t="s">
        <v>4036</v>
      </c>
      <c r="D979" s="1" t="s">
        <v>2221</v>
      </c>
      <c r="E979" s="1" t="s">
        <v>2733</v>
      </c>
      <c r="F979" s="1" t="s">
        <v>1872</v>
      </c>
      <c r="G979" s="1" t="s">
        <v>3991</v>
      </c>
      <c r="H979" s="1">
        <v>4</v>
      </c>
    </row>
    <row r="980" spans="1:8" ht="15">
      <c r="A980" s="2">
        <v>979</v>
      </c>
      <c r="B980" s="1" t="s">
        <v>4014</v>
      </c>
      <c r="C980" s="1" t="s">
        <v>4037</v>
      </c>
      <c r="D980" s="1" t="s">
        <v>87</v>
      </c>
      <c r="E980" s="1" t="s">
        <v>165</v>
      </c>
      <c r="F980" s="1" t="s">
        <v>98</v>
      </c>
      <c r="G980" s="1" t="s">
        <v>112</v>
      </c>
      <c r="H980" s="1">
        <v>4</v>
      </c>
    </row>
    <row r="981" spans="1:8" ht="15">
      <c r="A981" s="2">
        <v>980</v>
      </c>
      <c r="B981" s="1" t="s">
        <v>4014</v>
      </c>
      <c r="C981" s="1" t="s">
        <v>4038</v>
      </c>
      <c r="D981" s="1" t="s">
        <v>87</v>
      </c>
      <c r="E981" s="1" t="s">
        <v>88</v>
      </c>
      <c r="F981" s="1" t="s">
        <v>165</v>
      </c>
      <c r="G981" s="1" t="s">
        <v>89</v>
      </c>
      <c r="H981" s="1">
        <v>4</v>
      </c>
    </row>
    <row r="982" spans="1:8" ht="15">
      <c r="A982" s="2">
        <v>981</v>
      </c>
      <c r="B982" s="1" t="s">
        <v>4014</v>
      </c>
      <c r="C982" s="1" t="s">
        <v>4039</v>
      </c>
      <c r="D982" s="1" t="s">
        <v>98</v>
      </c>
      <c r="E982" s="1" t="s">
        <v>180</v>
      </c>
      <c r="F982" s="1" t="s">
        <v>165</v>
      </c>
      <c r="G982" s="1" t="s">
        <v>87</v>
      </c>
      <c r="H982" s="1">
        <v>4</v>
      </c>
    </row>
    <row r="983" spans="1:8" ht="15">
      <c r="A983" s="2">
        <v>982</v>
      </c>
      <c r="B983" s="1" t="s">
        <v>4014</v>
      </c>
      <c r="C983" s="1" t="s">
        <v>4040</v>
      </c>
      <c r="D983" s="1" t="s">
        <v>4041</v>
      </c>
      <c r="E983" s="1" t="s">
        <v>4042</v>
      </c>
      <c r="F983" s="1" t="s">
        <v>4043</v>
      </c>
      <c r="G983" s="1" t="s">
        <v>4044</v>
      </c>
      <c r="H983" s="1">
        <v>4</v>
      </c>
    </row>
    <row r="984" spans="1:8" ht="15">
      <c r="A984" s="2">
        <v>983</v>
      </c>
      <c r="B984" s="1" t="s">
        <v>4014</v>
      </c>
      <c r="C984" s="1" t="s">
        <v>4045</v>
      </c>
      <c r="D984" s="1" t="s">
        <v>87</v>
      </c>
      <c r="E984" s="1" t="s">
        <v>88</v>
      </c>
      <c r="F984" s="1" t="s">
        <v>165</v>
      </c>
      <c r="G984" s="1" t="s">
        <v>4046</v>
      </c>
      <c r="H984" s="1">
        <v>4</v>
      </c>
    </row>
    <row r="985" spans="1:8" ht="15">
      <c r="A985" s="2">
        <v>984</v>
      </c>
      <c r="B985" s="1" t="s">
        <v>4014</v>
      </c>
      <c r="C985" s="1" t="s">
        <v>4047</v>
      </c>
      <c r="D985" s="1" t="s">
        <v>87</v>
      </c>
      <c r="E985" s="1" t="s">
        <v>88</v>
      </c>
      <c r="F985" s="1" t="s">
        <v>89</v>
      </c>
      <c r="G985" s="1" t="s">
        <v>90</v>
      </c>
      <c r="H985" s="1">
        <v>4</v>
      </c>
    </row>
    <row r="986" spans="1:8" ht="15">
      <c r="A986" s="2">
        <v>985</v>
      </c>
      <c r="B986" s="1" t="s">
        <v>4048</v>
      </c>
      <c r="C986" s="1" t="s">
        <v>4049</v>
      </c>
      <c r="D986" s="1" t="s">
        <v>4050</v>
      </c>
      <c r="E986" s="1" t="s">
        <v>4051</v>
      </c>
      <c r="F986" s="1" t="s">
        <v>4052</v>
      </c>
      <c r="G986" s="1" t="s">
        <v>4053</v>
      </c>
      <c r="H986" s="1">
        <v>2</v>
      </c>
    </row>
    <row r="987" spans="1:8" ht="15">
      <c r="A987" s="2">
        <v>986</v>
      </c>
      <c r="B987" s="1" t="s">
        <v>4048</v>
      </c>
      <c r="C987" s="1" t="s">
        <v>4054</v>
      </c>
      <c r="D987" s="1" t="s">
        <v>4055</v>
      </c>
      <c r="E987" s="1" t="s">
        <v>4056</v>
      </c>
      <c r="F987" s="1" t="s">
        <v>4057</v>
      </c>
      <c r="G987" s="1" t="s">
        <v>4058</v>
      </c>
      <c r="H987" s="1">
        <v>2</v>
      </c>
    </row>
    <row r="988" spans="1:8" ht="15">
      <c r="A988" s="2">
        <v>987</v>
      </c>
      <c r="B988" s="1" t="s">
        <v>4048</v>
      </c>
      <c r="C988" s="1" t="s">
        <v>4059</v>
      </c>
      <c r="D988" s="1" t="s">
        <v>563</v>
      </c>
      <c r="E988" s="1" t="s">
        <v>4060</v>
      </c>
      <c r="F988" s="1" t="s">
        <v>81</v>
      </c>
      <c r="G988" s="1" t="s">
        <v>82</v>
      </c>
      <c r="H988" s="1">
        <v>2</v>
      </c>
    </row>
    <row r="989" spans="1:8" ht="15">
      <c r="A989" s="2">
        <v>988</v>
      </c>
      <c r="B989" s="1" t="s">
        <v>4048</v>
      </c>
      <c r="C989" s="1" t="s">
        <v>4061</v>
      </c>
      <c r="D989" s="1" t="s">
        <v>4062</v>
      </c>
      <c r="E989" s="1" t="s">
        <v>4063</v>
      </c>
      <c r="F989" s="1" t="s">
        <v>563</v>
      </c>
      <c r="G989" s="1" t="s">
        <v>4064</v>
      </c>
      <c r="H989" s="1">
        <v>3</v>
      </c>
    </row>
    <row r="990" spans="1:8" ht="15">
      <c r="A990" s="2">
        <v>989</v>
      </c>
      <c r="B990" s="1" t="s">
        <v>4065</v>
      </c>
      <c r="C990" s="1" t="s">
        <v>4066</v>
      </c>
      <c r="D990" s="1" t="s">
        <v>4067</v>
      </c>
      <c r="E990" s="1" t="s">
        <v>4068</v>
      </c>
      <c r="F990" s="1" t="s">
        <v>4069</v>
      </c>
      <c r="G990" s="1" t="s">
        <v>4070</v>
      </c>
      <c r="H990" s="1">
        <v>1</v>
      </c>
    </row>
    <row r="991" spans="1:8" ht="15">
      <c r="A991" s="2">
        <v>990</v>
      </c>
      <c r="B991" s="1" t="s">
        <v>4065</v>
      </c>
      <c r="C991" s="1" t="s">
        <v>4071</v>
      </c>
      <c r="D991" s="1" t="s">
        <v>88</v>
      </c>
      <c r="E991" s="1" t="s">
        <v>97</v>
      </c>
      <c r="F991" s="1" t="s">
        <v>87</v>
      </c>
      <c r="G991" s="1" t="s">
        <v>89</v>
      </c>
      <c r="H991" s="1">
        <v>2</v>
      </c>
    </row>
    <row r="992" spans="1:8" ht="15">
      <c r="A992" s="2">
        <v>991</v>
      </c>
      <c r="B992" s="1" t="s">
        <v>4065</v>
      </c>
      <c r="C992" s="1" t="s">
        <v>4072</v>
      </c>
      <c r="D992" s="1" t="s">
        <v>993</v>
      </c>
      <c r="E992" s="1" t="s">
        <v>4073</v>
      </c>
      <c r="F992" s="1" t="s">
        <v>4074</v>
      </c>
      <c r="G992" s="1" t="s">
        <v>4075</v>
      </c>
      <c r="H992" s="1">
        <v>3</v>
      </c>
    </row>
    <row r="993" spans="1:8" ht="15">
      <c r="A993" s="2">
        <v>992</v>
      </c>
      <c r="B993" s="1" t="s">
        <v>4065</v>
      </c>
      <c r="C993" s="1" t="s">
        <v>4076</v>
      </c>
      <c r="D993" s="1" t="s">
        <v>525</v>
      </c>
      <c r="E993" s="1" t="s">
        <v>4077</v>
      </c>
      <c r="F993" s="1" t="s">
        <v>4078</v>
      </c>
      <c r="G993" s="1" t="s">
        <v>4079</v>
      </c>
      <c r="H993" s="1">
        <v>4</v>
      </c>
    </row>
    <row r="994" spans="1:8" ht="15">
      <c r="A994" s="2">
        <v>993</v>
      </c>
      <c r="B994" s="1" t="s">
        <v>4080</v>
      </c>
      <c r="C994" s="1" t="s">
        <v>4081</v>
      </c>
      <c r="D994" s="1" t="s">
        <v>3991</v>
      </c>
      <c r="E994" s="1" t="s">
        <v>2221</v>
      </c>
      <c r="F994" s="1" t="s">
        <v>2733</v>
      </c>
      <c r="G994" s="1" t="s">
        <v>3685</v>
      </c>
      <c r="H994" s="1">
        <v>1</v>
      </c>
    </row>
    <row r="995" spans="1:8" ht="15">
      <c r="A995" s="2">
        <v>994</v>
      </c>
      <c r="B995" s="1" t="s">
        <v>4080</v>
      </c>
      <c r="C995" s="1" t="s">
        <v>4082</v>
      </c>
      <c r="D995" s="1" t="s">
        <v>4083</v>
      </c>
      <c r="E995" s="1" t="s">
        <v>112</v>
      </c>
      <c r="F995" s="1" t="s">
        <v>549</v>
      </c>
      <c r="G995" s="1" t="s">
        <v>4084</v>
      </c>
      <c r="H995" s="1">
        <v>2</v>
      </c>
    </row>
    <row r="996" spans="1:8" ht="15">
      <c r="A996" s="2">
        <v>995</v>
      </c>
      <c r="B996" s="1" t="s">
        <v>4080</v>
      </c>
      <c r="C996" s="1" t="s">
        <v>4085</v>
      </c>
      <c r="D996" s="1" t="s">
        <v>4086</v>
      </c>
      <c r="E996" s="1" t="s">
        <v>4087</v>
      </c>
      <c r="F996" s="1" t="s">
        <v>1729</v>
      </c>
      <c r="G996" s="1" t="s">
        <v>4088</v>
      </c>
      <c r="H996" s="1">
        <v>2</v>
      </c>
    </row>
    <row r="997" spans="1:8" ht="15">
      <c r="A997" s="2">
        <v>996</v>
      </c>
      <c r="B997" s="1" t="s">
        <v>4080</v>
      </c>
      <c r="C997" s="1" t="s">
        <v>4089</v>
      </c>
      <c r="D997" s="1" t="s">
        <v>4090</v>
      </c>
      <c r="E997" s="1" t="s">
        <v>4091</v>
      </c>
      <c r="F997" s="1" t="s">
        <v>4092</v>
      </c>
      <c r="G997" s="1" t="s">
        <v>543</v>
      </c>
      <c r="H997" s="1">
        <v>2</v>
      </c>
    </row>
    <row r="998" spans="1:8" ht="15">
      <c r="A998" s="2">
        <v>997</v>
      </c>
      <c r="B998" s="1" t="s">
        <v>4080</v>
      </c>
      <c r="C998" s="1" t="s">
        <v>4093</v>
      </c>
      <c r="D998" s="1" t="s">
        <v>90</v>
      </c>
      <c r="E998" s="1" t="s">
        <v>112</v>
      </c>
      <c r="F998" s="1" t="s">
        <v>89</v>
      </c>
      <c r="G998" s="1" t="s">
        <v>88</v>
      </c>
      <c r="H998" s="1">
        <v>2</v>
      </c>
    </row>
    <row r="999" spans="1:8" ht="15">
      <c r="A999" s="2">
        <v>998</v>
      </c>
      <c r="B999" s="1" t="s">
        <v>4080</v>
      </c>
      <c r="C999" s="1" t="s">
        <v>4094</v>
      </c>
      <c r="D999" s="1" t="s">
        <v>165</v>
      </c>
      <c r="E999" s="1" t="s">
        <v>549</v>
      </c>
      <c r="F999" s="1" t="s">
        <v>87</v>
      </c>
      <c r="G999" s="1" t="s">
        <v>98</v>
      </c>
      <c r="H999" s="1">
        <v>2</v>
      </c>
    </row>
    <row r="1000" spans="1:8" ht="15">
      <c r="A1000" s="2">
        <v>999</v>
      </c>
      <c r="B1000" s="1" t="s">
        <v>4080</v>
      </c>
      <c r="C1000" s="1" t="s">
        <v>4095</v>
      </c>
      <c r="D1000" s="1" t="s">
        <v>88</v>
      </c>
      <c r="E1000" s="1" t="s">
        <v>89</v>
      </c>
      <c r="F1000" s="1" t="s">
        <v>112</v>
      </c>
      <c r="G1000" s="1" t="s">
        <v>98</v>
      </c>
      <c r="H1000" s="1">
        <v>3</v>
      </c>
    </row>
    <row r="1001" spans="1:8" ht="15">
      <c r="A1001" s="2">
        <v>1000</v>
      </c>
      <c r="B1001" s="1" t="s">
        <v>4080</v>
      </c>
      <c r="C1001" s="1" t="s">
        <v>4096</v>
      </c>
      <c r="D1001" s="1" t="s">
        <v>98</v>
      </c>
      <c r="E1001" s="1" t="s">
        <v>88</v>
      </c>
      <c r="F1001" s="1" t="s">
        <v>112</v>
      </c>
      <c r="G1001" s="1" t="s">
        <v>90</v>
      </c>
      <c r="H1001" s="1">
        <v>3</v>
      </c>
    </row>
    <row r="1002" spans="1:8" ht="15">
      <c r="A1002" s="2">
        <v>1001</v>
      </c>
      <c r="B1002" s="1" t="s">
        <v>4080</v>
      </c>
      <c r="C1002" s="1" t="s">
        <v>4097</v>
      </c>
      <c r="D1002" s="1" t="s">
        <v>87</v>
      </c>
      <c r="E1002" s="1" t="s">
        <v>88</v>
      </c>
      <c r="F1002" s="1" t="s">
        <v>89</v>
      </c>
      <c r="G1002" s="1" t="s">
        <v>98</v>
      </c>
      <c r="H1002" s="1">
        <v>3</v>
      </c>
    </row>
    <row r="1003" spans="1:8" ht="15">
      <c r="A1003" s="2">
        <v>1002</v>
      </c>
      <c r="B1003" s="1" t="s">
        <v>4080</v>
      </c>
      <c r="C1003" s="1" t="s">
        <v>4098</v>
      </c>
      <c r="D1003" s="1" t="s">
        <v>87</v>
      </c>
      <c r="E1003" s="1" t="s">
        <v>89</v>
      </c>
      <c r="F1003" s="1" t="s">
        <v>4099</v>
      </c>
      <c r="G1003" s="1" t="s">
        <v>112</v>
      </c>
      <c r="H1003" s="1">
        <v>3</v>
      </c>
    </row>
    <row r="1004" spans="1:8" ht="15">
      <c r="A1004" s="2">
        <v>1003</v>
      </c>
      <c r="B1004" s="1" t="s">
        <v>4080</v>
      </c>
      <c r="C1004" s="1" t="s">
        <v>4100</v>
      </c>
      <c r="D1004" s="1" t="s">
        <v>117</v>
      </c>
      <c r="E1004" s="1" t="s">
        <v>118</v>
      </c>
      <c r="F1004" s="1" t="s">
        <v>4101</v>
      </c>
      <c r="G1004" s="1" t="s">
        <v>4102</v>
      </c>
      <c r="H1004" s="1">
        <v>3</v>
      </c>
    </row>
    <row r="1005" spans="1:8" ht="15">
      <c r="A1005" s="2">
        <v>1004</v>
      </c>
      <c r="B1005" s="1" t="s">
        <v>4080</v>
      </c>
      <c r="C1005" s="1" t="s">
        <v>4103</v>
      </c>
      <c r="D1005" s="1" t="s">
        <v>98</v>
      </c>
      <c r="E1005" s="1" t="s">
        <v>112</v>
      </c>
      <c r="F1005" s="1" t="s">
        <v>88</v>
      </c>
      <c r="G1005" s="1" t="s">
        <v>180</v>
      </c>
      <c r="H1005" s="1">
        <v>4</v>
      </c>
    </row>
    <row r="1006" spans="1:8" ht="15">
      <c r="A1006" s="2">
        <v>1005</v>
      </c>
      <c r="B1006" s="1" t="s">
        <v>4080</v>
      </c>
      <c r="C1006" s="1" t="s">
        <v>4104</v>
      </c>
      <c r="D1006" s="1" t="s">
        <v>116</v>
      </c>
      <c r="E1006" s="1" t="s">
        <v>118</v>
      </c>
      <c r="F1006" s="1" t="s">
        <v>119</v>
      </c>
      <c r="G1006" s="1" t="s">
        <v>556</v>
      </c>
      <c r="H1006" s="1">
        <v>4</v>
      </c>
    </row>
    <row r="1007" spans="1:8" ht="15">
      <c r="A1007" s="2">
        <v>1006</v>
      </c>
      <c r="B1007" s="1" t="s">
        <v>4080</v>
      </c>
      <c r="C1007" s="1" t="s">
        <v>4105</v>
      </c>
      <c r="D1007" s="1" t="s">
        <v>87</v>
      </c>
      <c r="E1007" s="1" t="s">
        <v>89</v>
      </c>
      <c r="F1007" s="1" t="s">
        <v>112</v>
      </c>
      <c r="G1007" s="1" t="s">
        <v>549</v>
      </c>
      <c r="H1007" s="1">
        <v>4</v>
      </c>
    </row>
    <row r="1008" spans="1:8" ht="15">
      <c r="A1008" s="2">
        <v>1007</v>
      </c>
      <c r="B1008" s="1" t="s">
        <v>4080</v>
      </c>
      <c r="C1008" s="1" t="s">
        <v>4106</v>
      </c>
      <c r="D1008" s="1" t="s">
        <v>3995</v>
      </c>
      <c r="E1008" s="1" t="s">
        <v>4107</v>
      </c>
      <c r="F1008" s="1" t="s">
        <v>4108</v>
      </c>
      <c r="G1008" s="1" t="s">
        <v>4109</v>
      </c>
      <c r="H1008" s="1">
        <v>4</v>
      </c>
    </row>
    <row r="1009" spans="1:8" ht="15">
      <c r="A1009" s="2">
        <v>1008</v>
      </c>
      <c r="B1009" s="1" t="s">
        <v>4080</v>
      </c>
      <c r="C1009" s="1" t="s">
        <v>4110</v>
      </c>
      <c r="D1009" s="1" t="s">
        <v>87</v>
      </c>
      <c r="E1009" s="1" t="s">
        <v>98</v>
      </c>
      <c r="F1009" s="1" t="s">
        <v>165</v>
      </c>
      <c r="G1009" s="1" t="s">
        <v>89</v>
      </c>
      <c r="H1009" s="1">
        <v>4</v>
      </c>
    </row>
    <row r="1010" spans="1:8" ht="15">
      <c r="A1010" s="2">
        <v>1009</v>
      </c>
      <c r="B1010" s="1" t="s">
        <v>4111</v>
      </c>
      <c r="C1010" s="1" t="s">
        <v>4112</v>
      </c>
      <c r="D1010" s="1" t="s">
        <v>167</v>
      </c>
      <c r="E1010" s="1" t="s">
        <v>87</v>
      </c>
      <c r="F1010" s="1" t="s">
        <v>88</v>
      </c>
      <c r="G1010" s="1" t="s">
        <v>165</v>
      </c>
      <c r="H1010" s="1">
        <v>1</v>
      </c>
    </row>
    <row r="1011" spans="1:8" ht="15">
      <c r="A1011" s="2">
        <v>1010</v>
      </c>
      <c r="B1011" s="1" t="s">
        <v>4113</v>
      </c>
      <c r="C1011" s="1" t="s">
        <v>4114</v>
      </c>
      <c r="D1011" s="1" t="s">
        <v>4115</v>
      </c>
      <c r="E1011" s="1" t="s">
        <v>4116</v>
      </c>
      <c r="F1011" s="1" t="s">
        <v>4117</v>
      </c>
      <c r="G1011" s="1" t="s">
        <v>4118</v>
      </c>
      <c r="H1011" s="1">
        <v>1</v>
      </c>
    </row>
    <row r="1012" spans="1:8" ht="15">
      <c r="A1012" s="2">
        <v>1011</v>
      </c>
      <c r="B1012" s="1" t="s">
        <v>4113</v>
      </c>
      <c r="C1012" s="1" t="s">
        <v>4119</v>
      </c>
      <c r="D1012" s="1" t="s">
        <v>4120</v>
      </c>
      <c r="E1012" s="1" t="s">
        <v>4121</v>
      </c>
      <c r="F1012" s="1" t="s">
        <v>4122</v>
      </c>
      <c r="G1012" s="1" t="s">
        <v>4123</v>
      </c>
      <c r="H1012" s="1">
        <v>1</v>
      </c>
    </row>
    <row r="1013" spans="1:8" ht="15">
      <c r="A1013" s="2">
        <v>1012</v>
      </c>
      <c r="B1013" s="1" t="s">
        <v>4113</v>
      </c>
      <c r="C1013" s="1" t="s">
        <v>4124</v>
      </c>
      <c r="D1013" s="1" t="s">
        <v>4125</v>
      </c>
      <c r="E1013" s="1" t="s">
        <v>4126</v>
      </c>
      <c r="F1013" s="1" t="s">
        <v>4127</v>
      </c>
      <c r="G1013" s="1" t="s">
        <v>3840</v>
      </c>
      <c r="H1013" s="1">
        <v>1</v>
      </c>
    </row>
    <row r="1014" spans="1:8" ht="15">
      <c r="A1014" s="2">
        <v>1013</v>
      </c>
      <c r="B1014" s="1" t="s">
        <v>4128</v>
      </c>
      <c r="C1014" s="1" t="s">
        <v>4129</v>
      </c>
      <c r="D1014" s="1">
        <v>16</v>
      </c>
      <c r="E1014" s="1">
        <v>18</v>
      </c>
      <c r="F1014" s="1">
        <v>19</v>
      </c>
      <c r="G1014" s="1">
        <v>20</v>
      </c>
      <c r="H1014" s="1">
        <v>2</v>
      </c>
    </row>
    <row r="1015" spans="1:8" ht="15">
      <c r="A1015" s="2">
        <v>1014</v>
      </c>
      <c r="B1015" s="1" t="s">
        <v>4128</v>
      </c>
      <c r="C1015" s="1" t="s">
        <v>4130</v>
      </c>
      <c r="D1015" s="1" t="s">
        <v>4131</v>
      </c>
      <c r="E1015" s="1" t="s">
        <v>4132</v>
      </c>
      <c r="F1015" s="1" t="s">
        <v>4133</v>
      </c>
      <c r="G1015" s="1" t="s">
        <v>4134</v>
      </c>
      <c r="H1015" s="1">
        <v>2</v>
      </c>
    </row>
    <row r="1016" spans="1:8" ht="15">
      <c r="A1016" s="2">
        <v>1015</v>
      </c>
      <c r="B1016" s="1" t="s">
        <v>4128</v>
      </c>
      <c r="C1016" s="1" t="s">
        <v>4135</v>
      </c>
      <c r="D1016" s="1" t="s">
        <v>4136</v>
      </c>
      <c r="E1016" s="1" t="s">
        <v>4137</v>
      </c>
      <c r="F1016" s="1" t="s">
        <v>4138</v>
      </c>
      <c r="G1016" s="1" t="s">
        <v>4139</v>
      </c>
      <c r="H1016" s="1">
        <v>4</v>
      </c>
    </row>
    <row r="1017" spans="1:8" ht="15">
      <c r="A1017" s="2">
        <v>1016</v>
      </c>
      <c r="B1017" s="1" t="s">
        <v>4128</v>
      </c>
      <c r="C1017" s="1" t="s">
        <v>4140</v>
      </c>
      <c r="D1017" s="1" t="s">
        <v>4141</v>
      </c>
      <c r="E1017" s="1" t="s">
        <v>4142</v>
      </c>
      <c r="F1017" s="1" t="s">
        <v>4143</v>
      </c>
      <c r="G1017" s="1" t="s">
        <v>4144</v>
      </c>
      <c r="H1017" s="1">
        <v>4</v>
      </c>
    </row>
    <row r="1018" spans="1:8" ht="15">
      <c r="A1018" s="9">
        <v>1017</v>
      </c>
      <c r="B1018" s="3" t="s">
        <v>4145</v>
      </c>
      <c r="C1018" s="10" t="s">
        <v>6371</v>
      </c>
      <c r="D1018" s="10" t="s">
        <v>6372</v>
      </c>
      <c r="E1018" s="10" t="s">
        <v>6373</v>
      </c>
      <c r="F1018" s="10" t="s">
        <v>6374</v>
      </c>
      <c r="G1018" s="10" t="s">
        <v>6375</v>
      </c>
      <c r="H1018" s="10">
        <v>1</v>
      </c>
    </row>
    <row r="1019" spans="1:8" ht="15">
      <c r="A1019" s="2">
        <v>1018</v>
      </c>
      <c r="B1019" s="1" t="s">
        <v>4147</v>
      </c>
      <c r="C1019" s="1" t="s">
        <v>4148</v>
      </c>
      <c r="D1019" s="1" t="s">
        <v>4149</v>
      </c>
      <c r="E1019" s="1" t="s">
        <v>4150</v>
      </c>
      <c r="F1019" s="1" t="s">
        <v>4151</v>
      </c>
      <c r="G1019" s="1" t="s">
        <v>4152</v>
      </c>
      <c r="H1019" s="1">
        <v>4</v>
      </c>
    </row>
    <row r="1020" spans="1:8" ht="15">
      <c r="A1020" s="2">
        <v>1019</v>
      </c>
      <c r="B1020" s="1" t="s">
        <v>4153</v>
      </c>
      <c r="C1020" s="1" t="s">
        <v>4154</v>
      </c>
      <c r="D1020" s="1" t="s">
        <v>4155</v>
      </c>
      <c r="E1020" s="1" t="s">
        <v>4156</v>
      </c>
      <c r="F1020" s="1" t="s">
        <v>4157</v>
      </c>
      <c r="G1020" s="1" t="s">
        <v>4158</v>
      </c>
      <c r="H1020" s="1">
        <v>1</v>
      </c>
    </row>
    <row r="1021" spans="1:8" ht="15">
      <c r="A1021" s="2">
        <v>1020</v>
      </c>
      <c r="B1021" s="1" t="s">
        <v>4153</v>
      </c>
      <c r="C1021" s="1" t="s">
        <v>4159</v>
      </c>
      <c r="D1021" s="1" t="s">
        <v>4160</v>
      </c>
      <c r="E1021" s="1" t="s">
        <v>4161</v>
      </c>
      <c r="F1021" s="1" t="s">
        <v>4162</v>
      </c>
      <c r="G1021" s="1" t="s">
        <v>4163</v>
      </c>
      <c r="H1021" s="1">
        <v>4</v>
      </c>
    </row>
    <row r="1022" spans="1:8" ht="15">
      <c r="A1022" s="2">
        <v>1021</v>
      </c>
      <c r="B1022" s="1" t="s">
        <v>4164</v>
      </c>
      <c r="C1022" s="1" t="s">
        <v>4165</v>
      </c>
      <c r="D1022" s="1" t="s">
        <v>4166</v>
      </c>
      <c r="E1022" s="1" t="s">
        <v>4167</v>
      </c>
      <c r="F1022" s="1" t="s">
        <v>4168</v>
      </c>
      <c r="G1022" s="1" t="s">
        <v>4169</v>
      </c>
      <c r="H1022" s="1">
        <v>2</v>
      </c>
    </row>
    <row r="1023" spans="1:8" ht="15">
      <c r="A1023" s="2">
        <v>1022</v>
      </c>
      <c r="B1023" s="1" t="s">
        <v>4164</v>
      </c>
      <c r="C1023" s="1" t="s">
        <v>4170</v>
      </c>
      <c r="D1023" s="1" t="s">
        <v>4171</v>
      </c>
      <c r="E1023" s="1" t="s">
        <v>4172</v>
      </c>
      <c r="F1023" s="1" t="s">
        <v>4173</v>
      </c>
      <c r="G1023" s="1" t="s">
        <v>4174</v>
      </c>
      <c r="H1023" s="1">
        <v>3</v>
      </c>
    </row>
    <row r="1024" spans="1:8" ht="15">
      <c r="A1024" s="9">
        <v>1023</v>
      </c>
      <c r="B1024" s="1" t="s">
        <v>4164</v>
      </c>
      <c r="C1024" s="11" t="s">
        <v>6376</v>
      </c>
      <c r="D1024" s="10" t="s">
        <v>6377</v>
      </c>
      <c r="E1024" s="10" t="s">
        <v>6373</v>
      </c>
      <c r="F1024" s="10" t="s">
        <v>6378</v>
      </c>
      <c r="G1024" s="10" t="s">
        <v>6375</v>
      </c>
      <c r="H1024" s="11">
        <v>1</v>
      </c>
    </row>
    <row r="1025" spans="1:8" ht="15">
      <c r="A1025" s="2">
        <v>1024</v>
      </c>
      <c r="B1025" s="1" t="s">
        <v>4175</v>
      </c>
      <c r="C1025" s="1" t="s">
        <v>4176</v>
      </c>
      <c r="D1025" s="1" t="s">
        <v>180</v>
      </c>
      <c r="E1025" s="1" t="s">
        <v>4177</v>
      </c>
      <c r="F1025" s="1" t="s">
        <v>4178</v>
      </c>
      <c r="G1025" s="1" t="s">
        <v>90</v>
      </c>
      <c r="H1025" s="1">
        <v>1</v>
      </c>
    </row>
    <row r="1026" spans="1:8" ht="15">
      <c r="A1026" s="2">
        <v>1025</v>
      </c>
      <c r="B1026" s="1" t="s">
        <v>4175</v>
      </c>
      <c r="C1026" s="1" t="s">
        <v>4179</v>
      </c>
      <c r="D1026" s="1" t="s">
        <v>4180</v>
      </c>
      <c r="E1026" s="1" t="s">
        <v>4181</v>
      </c>
      <c r="F1026" s="1" t="s">
        <v>4182</v>
      </c>
      <c r="G1026" s="1" t="s">
        <v>4183</v>
      </c>
      <c r="H1026" s="1">
        <v>3</v>
      </c>
    </row>
    <row r="1027" spans="1:8" ht="15">
      <c r="A1027" s="2">
        <v>1026</v>
      </c>
      <c r="B1027" s="1" t="s">
        <v>4175</v>
      </c>
      <c r="C1027" s="1" t="s">
        <v>4184</v>
      </c>
      <c r="D1027" s="1" t="s">
        <v>180</v>
      </c>
      <c r="E1027" s="1" t="s">
        <v>4185</v>
      </c>
      <c r="F1027" s="1" t="s">
        <v>4178</v>
      </c>
      <c r="G1027" s="1" t="s">
        <v>90</v>
      </c>
      <c r="H1027" s="1">
        <v>4</v>
      </c>
    </row>
    <row r="1028" spans="1:8" ht="15">
      <c r="A1028" s="9">
        <v>1027</v>
      </c>
      <c r="B1028" s="1" t="s">
        <v>4186</v>
      </c>
      <c r="C1028" s="11" t="s">
        <v>6379</v>
      </c>
      <c r="D1028" s="1" t="s">
        <v>4187</v>
      </c>
      <c r="E1028" s="1" t="s">
        <v>4188</v>
      </c>
      <c r="F1028" s="1" t="s">
        <v>4189</v>
      </c>
      <c r="G1028" s="1" t="s">
        <v>4190</v>
      </c>
      <c r="H1028" s="1">
        <v>2</v>
      </c>
    </row>
    <row r="1029" spans="1:8" ht="15">
      <c r="A1029" s="2">
        <v>1028</v>
      </c>
      <c r="B1029" s="1" t="s">
        <v>4191</v>
      </c>
      <c r="C1029" s="1" t="s">
        <v>4192</v>
      </c>
      <c r="D1029" s="1" t="s">
        <v>1705</v>
      </c>
      <c r="E1029" s="1" t="s">
        <v>1704</v>
      </c>
      <c r="F1029" s="1" t="s">
        <v>344</v>
      </c>
      <c r="G1029" s="1" t="s">
        <v>2700</v>
      </c>
      <c r="H1029" s="1">
        <v>4</v>
      </c>
    </row>
    <row r="1030" spans="1:8" ht="15">
      <c r="A1030" s="2">
        <v>1029</v>
      </c>
      <c r="B1030" s="1" t="s">
        <v>4193</v>
      </c>
      <c r="C1030" s="1" t="s">
        <v>4194</v>
      </c>
      <c r="D1030" s="1" t="s">
        <v>4195</v>
      </c>
      <c r="E1030" s="1" t="s">
        <v>4196</v>
      </c>
      <c r="F1030" s="1" t="s">
        <v>4197</v>
      </c>
      <c r="G1030" s="1" t="s">
        <v>4198</v>
      </c>
      <c r="H1030" s="1">
        <v>2</v>
      </c>
    </row>
    <row r="1031" spans="1:8" ht="15">
      <c r="A1031" s="9">
        <v>1030</v>
      </c>
      <c r="B1031" s="1" t="s">
        <v>4199</v>
      </c>
      <c r="C1031" s="1" t="s">
        <v>4200</v>
      </c>
      <c r="D1031" s="1" t="s">
        <v>4201</v>
      </c>
      <c r="E1031" s="1" t="s">
        <v>6380</v>
      </c>
      <c r="F1031" s="1" t="s">
        <v>4202</v>
      </c>
      <c r="G1031" s="1" t="s">
        <v>4203</v>
      </c>
      <c r="H1031" s="1">
        <v>3</v>
      </c>
    </row>
    <row r="1032" spans="1:8" ht="15">
      <c r="A1032" s="9">
        <v>1031</v>
      </c>
      <c r="B1032" s="1" t="s">
        <v>4199</v>
      </c>
      <c r="C1032" s="11" t="s">
        <v>6381</v>
      </c>
      <c r="D1032" s="11" t="s">
        <v>6383</v>
      </c>
      <c r="E1032" s="11" t="s">
        <v>6384</v>
      </c>
      <c r="F1032" s="11" t="s">
        <v>6385</v>
      </c>
      <c r="G1032" s="11" t="s">
        <v>6386</v>
      </c>
      <c r="H1032" s="11">
        <v>4</v>
      </c>
    </row>
    <row r="1033" spans="1:8" ht="15">
      <c r="A1033" s="2">
        <v>1032</v>
      </c>
      <c r="B1033" s="1" t="s">
        <v>4204</v>
      </c>
      <c r="C1033" s="1" t="s">
        <v>4205</v>
      </c>
      <c r="D1033" s="1" t="s">
        <v>4206</v>
      </c>
      <c r="E1033" s="1" t="s">
        <v>4207</v>
      </c>
      <c r="F1033" s="1" t="s">
        <v>4208</v>
      </c>
      <c r="G1033" s="1" t="s">
        <v>4209</v>
      </c>
      <c r="H1033" s="1">
        <v>1</v>
      </c>
    </row>
    <row r="1034" spans="1:8" ht="15">
      <c r="A1034" s="2">
        <v>1033</v>
      </c>
      <c r="B1034" s="1" t="s">
        <v>4210</v>
      </c>
      <c r="C1034" s="1" t="s">
        <v>4211</v>
      </c>
      <c r="D1034" s="1" t="s">
        <v>4212</v>
      </c>
      <c r="E1034" s="1" t="s">
        <v>12</v>
      </c>
      <c r="F1034" s="1" t="s">
        <v>4213</v>
      </c>
      <c r="G1034" s="1" t="s">
        <v>4214</v>
      </c>
      <c r="H1034" s="1">
        <v>1</v>
      </c>
    </row>
    <row r="1035" spans="1:8" ht="15">
      <c r="A1035" s="2">
        <v>1034</v>
      </c>
      <c r="B1035" s="1" t="s">
        <v>4210</v>
      </c>
      <c r="C1035" s="1" t="s">
        <v>4215</v>
      </c>
      <c r="D1035" s="1" t="s">
        <v>4216</v>
      </c>
      <c r="E1035" s="1" t="s">
        <v>4217</v>
      </c>
      <c r="F1035" s="1" t="s">
        <v>4218</v>
      </c>
      <c r="G1035" s="1" t="s">
        <v>4219</v>
      </c>
      <c r="H1035" s="1">
        <v>2</v>
      </c>
    </row>
    <row r="1036" spans="1:8" ht="15">
      <c r="A1036" s="2">
        <v>1035</v>
      </c>
      <c r="B1036" s="1" t="s">
        <v>4210</v>
      </c>
      <c r="C1036" s="1" t="s">
        <v>4220</v>
      </c>
      <c r="D1036" s="1" t="s">
        <v>1671</v>
      </c>
      <c r="E1036" s="1" t="s">
        <v>4221</v>
      </c>
      <c r="F1036" s="1" t="s">
        <v>4222</v>
      </c>
      <c r="G1036" s="1" t="s">
        <v>4223</v>
      </c>
      <c r="H1036" s="1">
        <v>3</v>
      </c>
    </row>
    <row r="1037" spans="1:8" ht="15">
      <c r="A1037" s="2">
        <v>1036</v>
      </c>
      <c r="B1037" s="1" t="s">
        <v>4210</v>
      </c>
      <c r="C1037" s="1" t="s">
        <v>4224</v>
      </c>
      <c r="D1037" s="1" t="s">
        <v>4225</v>
      </c>
      <c r="E1037" s="1" t="s">
        <v>4226</v>
      </c>
      <c r="F1037" s="1" t="s">
        <v>4227</v>
      </c>
      <c r="G1037" s="1" t="s">
        <v>4228</v>
      </c>
      <c r="H1037" s="1">
        <v>4</v>
      </c>
    </row>
    <row r="1038" spans="1:8" ht="15">
      <c r="A1038" s="2">
        <v>1037</v>
      </c>
      <c r="B1038" s="1" t="s">
        <v>4229</v>
      </c>
      <c r="C1038" s="1" t="s">
        <v>4230</v>
      </c>
      <c r="D1038" s="1" t="s">
        <v>4231</v>
      </c>
      <c r="E1038" s="1" t="s">
        <v>4232</v>
      </c>
      <c r="F1038" s="1" t="s">
        <v>4233</v>
      </c>
      <c r="G1038" s="1" t="s">
        <v>4234</v>
      </c>
      <c r="H1038" s="1">
        <v>2</v>
      </c>
    </row>
    <row r="1039" spans="1:8" ht="15">
      <c r="A1039" s="2">
        <v>1038</v>
      </c>
      <c r="B1039" s="1" t="s">
        <v>4235</v>
      </c>
      <c r="C1039" s="1" t="s">
        <v>4236</v>
      </c>
      <c r="D1039" s="1" t="s">
        <v>4237</v>
      </c>
      <c r="E1039" s="1" t="s">
        <v>4238</v>
      </c>
      <c r="F1039" s="1" t="s">
        <v>4239</v>
      </c>
      <c r="G1039" s="1" t="s">
        <v>4240</v>
      </c>
      <c r="H1039" s="1">
        <v>3</v>
      </c>
    </row>
    <row r="1040" spans="1:8" ht="15">
      <c r="A1040" s="2">
        <v>1039</v>
      </c>
      <c r="B1040" s="1" t="s">
        <v>4241</v>
      </c>
      <c r="C1040" s="1" t="s">
        <v>4242</v>
      </c>
      <c r="D1040" s="1" t="s">
        <v>4243</v>
      </c>
      <c r="E1040" s="1" t="s">
        <v>46</v>
      </c>
      <c r="F1040" s="1" t="s">
        <v>3416</v>
      </c>
      <c r="G1040" s="1" t="s">
        <v>47</v>
      </c>
      <c r="H1040" s="1">
        <v>4</v>
      </c>
    </row>
    <row r="1041" spans="1:8" ht="15">
      <c r="A1041" s="2">
        <v>1040</v>
      </c>
      <c r="B1041" s="1" t="s">
        <v>4244</v>
      </c>
      <c r="C1041" s="1" t="s">
        <v>4245</v>
      </c>
      <c r="D1041" s="1" t="s">
        <v>687</v>
      </c>
      <c r="E1041" s="1" t="s">
        <v>482</v>
      </c>
      <c r="F1041" s="1" t="s">
        <v>710</v>
      </c>
      <c r="G1041" s="1" t="s">
        <v>837</v>
      </c>
      <c r="H1041" s="1">
        <v>3</v>
      </c>
    </row>
    <row r="1042" spans="1:8" ht="15">
      <c r="A1042" s="2">
        <v>1041</v>
      </c>
      <c r="B1042" s="1" t="s">
        <v>4246</v>
      </c>
      <c r="C1042" s="1" t="s">
        <v>4247</v>
      </c>
      <c r="D1042" s="1" t="s">
        <v>1162</v>
      </c>
      <c r="E1042" s="1" t="s">
        <v>4248</v>
      </c>
      <c r="F1042" s="1" t="s">
        <v>2785</v>
      </c>
      <c r="G1042" s="1" t="s">
        <v>4249</v>
      </c>
      <c r="H1042" s="1">
        <v>3</v>
      </c>
    </row>
    <row r="1043" spans="1:8" ht="15">
      <c r="A1043" s="2">
        <v>1042</v>
      </c>
      <c r="B1043" s="1" t="s">
        <v>4250</v>
      </c>
      <c r="C1043" s="1" t="s">
        <v>4251</v>
      </c>
      <c r="D1043" s="1" t="s">
        <v>4252</v>
      </c>
      <c r="E1043" s="1" t="s">
        <v>4253</v>
      </c>
      <c r="F1043" s="1" t="s">
        <v>4254</v>
      </c>
      <c r="G1043" s="1" t="s">
        <v>4255</v>
      </c>
      <c r="H1043" s="1">
        <v>2</v>
      </c>
    </row>
    <row r="1044" spans="1:8" ht="15">
      <c r="A1044" s="2">
        <v>1043</v>
      </c>
      <c r="B1044" s="1" t="s">
        <v>4250</v>
      </c>
      <c r="C1044" s="1" t="s">
        <v>4256</v>
      </c>
      <c r="D1044" s="1" t="s">
        <v>687</v>
      </c>
      <c r="E1044" s="1" t="s">
        <v>941</v>
      </c>
      <c r="F1044" s="1" t="s">
        <v>4257</v>
      </c>
      <c r="G1044" s="1" t="s">
        <v>4258</v>
      </c>
      <c r="H1044" s="1">
        <v>3</v>
      </c>
    </row>
    <row r="1045" spans="1:8" ht="15">
      <c r="A1045" s="2">
        <v>1044</v>
      </c>
      <c r="B1045" s="1" t="s">
        <v>4259</v>
      </c>
      <c r="C1045" s="1" t="s">
        <v>4260</v>
      </c>
      <c r="D1045" s="1" t="s">
        <v>4261</v>
      </c>
      <c r="E1045" s="1" t="s">
        <v>4262</v>
      </c>
      <c r="F1045" s="1" t="s">
        <v>4263</v>
      </c>
      <c r="G1045" s="1" t="s">
        <v>4264</v>
      </c>
      <c r="H1045" s="1">
        <v>2</v>
      </c>
    </row>
    <row r="1046" spans="1:8" ht="15">
      <c r="A1046" s="2">
        <v>1045</v>
      </c>
      <c r="B1046" s="1" t="s">
        <v>4265</v>
      </c>
      <c r="C1046" s="1" t="s">
        <v>4266</v>
      </c>
      <c r="D1046" s="1" t="s">
        <v>4267</v>
      </c>
      <c r="E1046" s="1" t="s">
        <v>4268</v>
      </c>
      <c r="F1046" s="1" t="s">
        <v>4269</v>
      </c>
      <c r="G1046" s="1" t="s">
        <v>4270</v>
      </c>
      <c r="H1046" s="1">
        <v>1</v>
      </c>
    </row>
    <row r="1047" spans="1:8" ht="15">
      <c r="A1047" s="2">
        <v>1046</v>
      </c>
      <c r="B1047" s="1" t="s">
        <v>4265</v>
      </c>
      <c r="C1047" s="1" t="s">
        <v>4271</v>
      </c>
      <c r="D1047" s="1" t="s">
        <v>4272</v>
      </c>
      <c r="E1047" s="1" t="s">
        <v>2875</v>
      </c>
      <c r="F1047" s="1" t="s">
        <v>4273</v>
      </c>
      <c r="G1047" s="1" t="s">
        <v>4274</v>
      </c>
      <c r="H1047" s="1">
        <v>2</v>
      </c>
    </row>
    <row r="1048" spans="1:8" ht="15">
      <c r="A1048" s="2">
        <v>1047</v>
      </c>
      <c r="B1048" s="1" t="s">
        <v>4265</v>
      </c>
      <c r="C1048" s="1" t="s">
        <v>4275</v>
      </c>
      <c r="D1048" s="1" t="s">
        <v>357</v>
      </c>
      <c r="E1048" s="1" t="s">
        <v>345</v>
      </c>
      <c r="F1048" s="1" t="s">
        <v>356</v>
      </c>
      <c r="G1048" s="1" t="s">
        <v>1614</v>
      </c>
      <c r="H1048" s="1">
        <v>3</v>
      </c>
    </row>
    <row r="1049" spans="1:8" ht="15">
      <c r="A1049" s="2">
        <v>1048</v>
      </c>
      <c r="B1049" s="1" t="s">
        <v>4276</v>
      </c>
      <c r="C1049" s="1" t="s">
        <v>4277</v>
      </c>
      <c r="D1049" s="1" t="s">
        <v>4278</v>
      </c>
      <c r="E1049" s="1" t="s">
        <v>4279</v>
      </c>
      <c r="F1049" s="1" t="s">
        <v>4280</v>
      </c>
      <c r="G1049" s="1" t="s">
        <v>4281</v>
      </c>
      <c r="H1049" s="1">
        <v>1</v>
      </c>
    </row>
    <row r="1050" spans="1:8" ht="15">
      <c r="A1050" s="2">
        <v>1049</v>
      </c>
      <c r="B1050" s="1" t="s">
        <v>4276</v>
      </c>
      <c r="C1050" s="1" t="s">
        <v>4282</v>
      </c>
      <c r="D1050" s="1" t="s">
        <v>4283</v>
      </c>
      <c r="E1050" s="1" t="s">
        <v>4284</v>
      </c>
      <c r="F1050" s="1" t="s">
        <v>4285</v>
      </c>
      <c r="G1050" s="1" t="s">
        <v>4286</v>
      </c>
      <c r="H1050" s="1">
        <v>2</v>
      </c>
    </row>
    <row r="1051" spans="1:8" ht="15">
      <c r="A1051" s="2">
        <v>1050</v>
      </c>
      <c r="B1051" s="1" t="s">
        <v>4276</v>
      </c>
      <c r="C1051" s="1" t="s">
        <v>4287</v>
      </c>
      <c r="D1051" s="1" t="s">
        <v>4288</v>
      </c>
      <c r="E1051" s="1" t="s">
        <v>4289</v>
      </c>
      <c r="F1051" s="1" t="s">
        <v>4290</v>
      </c>
      <c r="G1051" s="1" t="s">
        <v>4291</v>
      </c>
      <c r="H1051" s="1">
        <v>3</v>
      </c>
    </row>
    <row r="1052" spans="1:8" ht="15">
      <c r="A1052" s="2">
        <v>1051</v>
      </c>
      <c r="B1052" s="1" t="s">
        <v>4276</v>
      </c>
      <c r="C1052" s="1" t="s">
        <v>4292</v>
      </c>
      <c r="D1052" s="1" t="s">
        <v>4293</v>
      </c>
      <c r="E1052" s="1" t="s">
        <v>4294</v>
      </c>
      <c r="F1052" s="1" t="s">
        <v>4295</v>
      </c>
      <c r="G1052" s="1" t="s">
        <v>4296</v>
      </c>
      <c r="H1052" s="1">
        <v>4</v>
      </c>
    </row>
    <row r="1053" spans="1:8" ht="15">
      <c r="A1053" s="2">
        <v>1052</v>
      </c>
      <c r="B1053" s="1" t="s">
        <v>4297</v>
      </c>
      <c r="C1053" s="1" t="s">
        <v>4298</v>
      </c>
      <c r="D1053" s="1" t="s">
        <v>4299</v>
      </c>
      <c r="E1053" s="1" t="s">
        <v>956</v>
      </c>
      <c r="F1053" s="1" t="s">
        <v>4300</v>
      </c>
      <c r="G1053" s="1" t="s">
        <v>4301</v>
      </c>
      <c r="H1053" s="1">
        <v>1</v>
      </c>
    </row>
    <row r="1054" spans="1:8" ht="15">
      <c r="A1054" s="2">
        <v>1053</v>
      </c>
      <c r="B1054" s="1" t="s">
        <v>4297</v>
      </c>
      <c r="C1054" s="1" t="s">
        <v>4302</v>
      </c>
      <c r="D1054" s="1" t="s">
        <v>4303</v>
      </c>
      <c r="E1054" s="1" t="s">
        <v>4304</v>
      </c>
      <c r="F1054" s="1" t="s">
        <v>4305</v>
      </c>
      <c r="G1054" s="1" t="s">
        <v>4306</v>
      </c>
      <c r="H1054" s="1">
        <v>2</v>
      </c>
    </row>
    <row r="1055" spans="1:8" ht="15">
      <c r="A1055" s="2">
        <v>1054</v>
      </c>
      <c r="B1055" s="1" t="s">
        <v>4297</v>
      </c>
      <c r="C1055" s="1" t="s">
        <v>4307</v>
      </c>
      <c r="D1055" s="1" t="s">
        <v>4308</v>
      </c>
      <c r="E1055" s="1" t="s">
        <v>769</v>
      </c>
      <c r="F1055" s="1" t="s">
        <v>4309</v>
      </c>
      <c r="G1055" s="1" t="s">
        <v>4310</v>
      </c>
      <c r="H1055" s="1">
        <v>3</v>
      </c>
    </row>
    <row r="1056" spans="1:8" ht="15">
      <c r="A1056" s="2">
        <v>1055</v>
      </c>
      <c r="B1056" s="1" t="s">
        <v>4297</v>
      </c>
      <c r="C1056" s="1" t="s">
        <v>4311</v>
      </c>
      <c r="D1056" s="1" t="s">
        <v>4312</v>
      </c>
      <c r="E1056" s="1" t="s">
        <v>4313</v>
      </c>
      <c r="F1056" s="1" t="s">
        <v>4314</v>
      </c>
      <c r="G1056" s="1" t="s">
        <v>4315</v>
      </c>
      <c r="H1056" s="1">
        <v>4</v>
      </c>
    </row>
    <row r="1057" spans="1:8" ht="15">
      <c r="A1057" s="2">
        <v>1056</v>
      </c>
      <c r="B1057" s="1" t="s">
        <v>4316</v>
      </c>
      <c r="C1057" s="1" t="s">
        <v>4317</v>
      </c>
      <c r="D1057" s="1" t="s">
        <v>4318</v>
      </c>
      <c r="E1057" s="1" t="s">
        <v>4319</v>
      </c>
      <c r="F1057" s="1" t="s">
        <v>4320</v>
      </c>
      <c r="G1057" s="1" t="s">
        <v>4321</v>
      </c>
      <c r="H1057" s="1">
        <v>1</v>
      </c>
    </row>
    <row r="1058" spans="1:8" ht="15">
      <c r="A1058" s="2">
        <v>1057</v>
      </c>
      <c r="B1058" s="1" t="s">
        <v>4316</v>
      </c>
      <c r="C1058" s="1" t="s">
        <v>4322</v>
      </c>
      <c r="D1058" s="1" t="s">
        <v>4323</v>
      </c>
      <c r="E1058" s="1" t="s">
        <v>4324</v>
      </c>
      <c r="F1058" s="1" t="s">
        <v>4325</v>
      </c>
      <c r="G1058" s="1" t="s">
        <v>4326</v>
      </c>
      <c r="H1058" s="1">
        <v>2</v>
      </c>
    </row>
    <row r="1059" spans="1:8" ht="15">
      <c r="A1059" s="2">
        <v>1058</v>
      </c>
      <c r="B1059" s="1" t="s">
        <v>4316</v>
      </c>
      <c r="C1059" s="1" t="s">
        <v>4327</v>
      </c>
      <c r="D1059" s="1" t="s">
        <v>4328</v>
      </c>
      <c r="E1059" s="1" t="s">
        <v>4329</v>
      </c>
      <c r="F1059" s="1" t="s">
        <v>4330</v>
      </c>
      <c r="G1059" s="1" t="s">
        <v>4331</v>
      </c>
      <c r="H1059" s="1">
        <v>2</v>
      </c>
    </row>
    <row r="1060" spans="1:8" ht="15">
      <c r="A1060" s="2">
        <v>1059</v>
      </c>
      <c r="B1060" s="1" t="s">
        <v>4316</v>
      </c>
      <c r="C1060" s="1" t="s">
        <v>4332</v>
      </c>
      <c r="D1060" s="1" t="s">
        <v>4333</v>
      </c>
      <c r="E1060" s="1" t="s">
        <v>4334</v>
      </c>
      <c r="F1060" s="1" t="s">
        <v>4335</v>
      </c>
      <c r="G1060" s="1" t="s">
        <v>4336</v>
      </c>
      <c r="H1060" s="1">
        <v>3</v>
      </c>
    </row>
    <row r="1061" spans="1:8" ht="15">
      <c r="A1061" s="9">
        <v>1060</v>
      </c>
      <c r="B1061" s="1" t="s">
        <v>4337</v>
      </c>
      <c r="C1061" s="11" t="s">
        <v>6387</v>
      </c>
      <c r="D1061" s="11" t="s">
        <v>6388</v>
      </c>
      <c r="E1061" s="11" t="s">
        <v>4345</v>
      </c>
      <c r="F1061" s="11" t="s">
        <v>6389</v>
      </c>
      <c r="G1061" s="11" t="s">
        <v>6390</v>
      </c>
      <c r="H1061" s="11">
        <v>2</v>
      </c>
    </row>
    <row r="1062" spans="1:8" ht="15">
      <c r="A1062" s="2">
        <v>1061</v>
      </c>
      <c r="B1062" s="1" t="s">
        <v>4337</v>
      </c>
      <c r="C1062" s="1" t="s">
        <v>4338</v>
      </c>
      <c r="D1062" s="1" t="s">
        <v>128</v>
      </c>
      <c r="E1062" s="1" t="s">
        <v>4339</v>
      </c>
      <c r="F1062" s="1" t="s">
        <v>4340</v>
      </c>
      <c r="G1062" s="1" t="s">
        <v>380</v>
      </c>
      <c r="H1062" s="1">
        <v>4</v>
      </c>
    </row>
    <row r="1063" spans="1:8" ht="15">
      <c r="A1063" s="2">
        <v>1062</v>
      </c>
      <c r="B1063" s="1" t="s">
        <v>4337</v>
      </c>
      <c r="C1063" s="1" t="s">
        <v>4341</v>
      </c>
      <c r="D1063" s="1" t="s">
        <v>4342</v>
      </c>
      <c r="E1063" s="1" t="s">
        <v>4343</v>
      </c>
      <c r="F1063" s="1" t="s">
        <v>4344</v>
      </c>
      <c r="G1063" s="1" t="s">
        <v>4345</v>
      </c>
      <c r="H1063" s="1">
        <v>4</v>
      </c>
    </row>
    <row r="1064" spans="1:8" ht="15">
      <c r="A1064" s="2">
        <v>1063</v>
      </c>
      <c r="B1064" s="1" t="s">
        <v>4349</v>
      </c>
      <c r="C1064" s="1" t="s">
        <v>4346</v>
      </c>
      <c r="D1064" s="1" t="s">
        <v>380</v>
      </c>
      <c r="E1064" s="1" t="s">
        <v>631</v>
      </c>
      <c r="F1064" s="1" t="s">
        <v>4347</v>
      </c>
      <c r="G1064" s="1" t="s">
        <v>4348</v>
      </c>
      <c r="H1064" s="1">
        <v>1</v>
      </c>
    </row>
    <row r="1065" spans="1:8" ht="15">
      <c r="A1065" s="2">
        <v>1064</v>
      </c>
      <c r="B1065" s="1" t="s">
        <v>4349</v>
      </c>
      <c r="C1065" s="1" t="s">
        <v>4350</v>
      </c>
      <c r="D1065" s="1" t="s">
        <v>4351</v>
      </c>
      <c r="E1065" s="1" t="s">
        <v>4352</v>
      </c>
      <c r="F1065" s="1" t="s">
        <v>4353</v>
      </c>
      <c r="G1065" s="1" t="s">
        <v>4354</v>
      </c>
      <c r="H1065" s="1">
        <v>1</v>
      </c>
    </row>
    <row r="1066" spans="1:8" ht="15">
      <c r="A1066" s="2">
        <v>1065</v>
      </c>
      <c r="B1066" s="1" t="s">
        <v>4355</v>
      </c>
      <c r="C1066" s="1" t="s">
        <v>4356</v>
      </c>
      <c r="D1066" s="1" t="s">
        <v>687</v>
      </c>
      <c r="E1066" s="1" t="s">
        <v>485</v>
      </c>
      <c r="F1066" s="1" t="s">
        <v>1102</v>
      </c>
      <c r="G1066" s="1" t="s">
        <v>4357</v>
      </c>
      <c r="H1066" s="1">
        <v>4</v>
      </c>
    </row>
    <row r="1067" spans="1:8" ht="15">
      <c r="A1067" s="2">
        <v>1066</v>
      </c>
      <c r="B1067" s="1" t="s">
        <v>4358</v>
      </c>
      <c r="C1067" s="1" t="s">
        <v>4359</v>
      </c>
      <c r="D1067" s="1">
        <v>0</v>
      </c>
      <c r="E1067" s="1">
        <v>1</v>
      </c>
      <c r="F1067" s="1">
        <v>2</v>
      </c>
      <c r="G1067" s="1">
        <v>3</v>
      </c>
      <c r="H1067" s="1">
        <v>3</v>
      </c>
    </row>
    <row r="1068" spans="1:8" ht="15">
      <c r="A1068" s="2">
        <v>1067</v>
      </c>
      <c r="B1068" s="1" t="s">
        <v>4360</v>
      </c>
      <c r="C1068" s="1" t="s">
        <v>4361</v>
      </c>
      <c r="D1068" s="1" t="s">
        <v>710</v>
      </c>
      <c r="E1068" s="1" t="s">
        <v>482</v>
      </c>
      <c r="F1068" s="1" t="s">
        <v>928</v>
      </c>
      <c r="G1068" s="1" t="s">
        <v>688</v>
      </c>
      <c r="H1068" s="1">
        <v>3</v>
      </c>
    </row>
    <row r="1069" spans="1:8" ht="15">
      <c r="A1069" s="2">
        <v>1068</v>
      </c>
      <c r="B1069" s="3" t="s">
        <v>4362</v>
      </c>
      <c r="C1069" s="3" t="s">
        <v>4363</v>
      </c>
      <c r="D1069" s="3" t="s">
        <v>482</v>
      </c>
      <c r="E1069" s="3" t="s">
        <v>1101</v>
      </c>
      <c r="F1069" s="3" t="s">
        <v>494</v>
      </c>
      <c r="G1069" s="3" t="s">
        <v>687</v>
      </c>
      <c r="H1069" s="3">
        <v>3</v>
      </c>
    </row>
    <row r="1070" spans="1:8" ht="15">
      <c r="A1070" s="2">
        <v>1069</v>
      </c>
      <c r="B1070" s="1" t="s">
        <v>4364</v>
      </c>
      <c r="C1070" s="1" t="s">
        <v>4365</v>
      </c>
      <c r="D1070" s="1" t="s">
        <v>4366</v>
      </c>
      <c r="E1070" s="1" t="s">
        <v>4367</v>
      </c>
      <c r="F1070" s="1" t="s">
        <v>4368</v>
      </c>
      <c r="G1070" s="1" t="s">
        <v>4369</v>
      </c>
      <c r="H1070" s="1">
        <v>2</v>
      </c>
    </row>
    <row r="1071" spans="1:8" ht="15">
      <c r="A1071" s="2">
        <v>1070</v>
      </c>
      <c r="B1071" s="1" t="s">
        <v>4370</v>
      </c>
      <c r="C1071" s="1" t="s">
        <v>4371</v>
      </c>
      <c r="D1071" s="1" t="s">
        <v>1101</v>
      </c>
      <c r="E1071" s="1" t="s">
        <v>485</v>
      </c>
      <c r="F1071" s="1" t="s">
        <v>837</v>
      </c>
      <c r="G1071" s="1" t="s">
        <v>1103</v>
      </c>
      <c r="H1071" s="1">
        <v>2</v>
      </c>
    </row>
    <row r="1072" spans="1:8" ht="15">
      <c r="A1072" s="2">
        <v>1071</v>
      </c>
      <c r="B1072" s="3" t="s">
        <v>4372</v>
      </c>
      <c r="C1072" s="3" t="s">
        <v>4373</v>
      </c>
      <c r="D1072" s="3" t="s">
        <v>3186</v>
      </c>
      <c r="E1072" s="3" t="s">
        <v>4374</v>
      </c>
      <c r="F1072" s="3" t="s">
        <v>711</v>
      </c>
      <c r="G1072" s="3" t="s">
        <v>494</v>
      </c>
      <c r="H1072" s="3">
        <v>4</v>
      </c>
    </row>
    <row r="1073" spans="1:8" ht="15">
      <c r="A1073" s="2">
        <v>1072</v>
      </c>
      <c r="B1073" s="3" t="s">
        <v>4375</v>
      </c>
      <c r="C1073" s="3" t="s">
        <v>4376</v>
      </c>
      <c r="D1073" s="3" t="s">
        <v>710</v>
      </c>
      <c r="E1073" s="3" t="s">
        <v>687</v>
      </c>
      <c r="F1073" s="3" t="s">
        <v>496</v>
      </c>
      <c r="G1073" s="3" t="s">
        <v>499</v>
      </c>
      <c r="H1073" s="3">
        <v>3</v>
      </c>
    </row>
    <row r="1074" spans="1:8" ht="15">
      <c r="A1074" s="2">
        <v>1073</v>
      </c>
      <c r="B1074" s="3" t="s">
        <v>4375</v>
      </c>
      <c r="C1074" s="3" t="s">
        <v>4377</v>
      </c>
      <c r="D1074" s="3" t="s">
        <v>710</v>
      </c>
      <c r="E1074" s="3" t="s">
        <v>687</v>
      </c>
      <c r="F1074" s="3" t="s">
        <v>494</v>
      </c>
      <c r="G1074" s="3" t="s">
        <v>499</v>
      </c>
      <c r="H1074" s="3">
        <v>3</v>
      </c>
    </row>
    <row r="1075" spans="1:8" ht="15">
      <c r="A1075" s="2">
        <v>1074</v>
      </c>
      <c r="B1075" s="3" t="s">
        <v>4378</v>
      </c>
      <c r="C1075" s="3" t="s">
        <v>4379</v>
      </c>
      <c r="D1075" s="3" t="s">
        <v>4380</v>
      </c>
      <c r="E1075" s="3" t="s">
        <v>4381</v>
      </c>
      <c r="F1075" s="3" t="s">
        <v>4382</v>
      </c>
      <c r="G1075" s="3" t="s">
        <v>4383</v>
      </c>
      <c r="H1075" s="3">
        <v>1</v>
      </c>
    </row>
    <row r="1076" spans="1:8" ht="15">
      <c r="A1076" s="2">
        <v>1075</v>
      </c>
      <c r="B1076" s="3" t="s">
        <v>4378</v>
      </c>
      <c r="C1076" s="3" t="s">
        <v>4384</v>
      </c>
      <c r="D1076" s="3" t="s">
        <v>4385</v>
      </c>
      <c r="E1076" s="3" t="s">
        <v>4386</v>
      </c>
      <c r="F1076" s="3" t="s">
        <v>4387</v>
      </c>
      <c r="G1076" s="3" t="s">
        <v>4388</v>
      </c>
      <c r="H1076" s="3">
        <v>2</v>
      </c>
    </row>
    <row r="1077" spans="1:8" ht="15">
      <c r="A1077" s="2">
        <v>1076</v>
      </c>
      <c r="B1077" s="3" t="s">
        <v>4378</v>
      </c>
      <c r="C1077" s="3" t="s">
        <v>4389</v>
      </c>
      <c r="D1077" s="3" t="s">
        <v>1364</v>
      </c>
      <c r="E1077" s="3" t="s">
        <v>1780</v>
      </c>
      <c r="F1077" s="3" t="s">
        <v>4390</v>
      </c>
      <c r="G1077" s="3" t="s">
        <v>2367</v>
      </c>
      <c r="H1077" s="3">
        <v>3</v>
      </c>
    </row>
    <row r="1078" spans="1:8" ht="15">
      <c r="A1078" s="2">
        <v>1077</v>
      </c>
      <c r="B1078" s="3" t="s">
        <v>4378</v>
      </c>
      <c r="C1078" s="3" t="s">
        <v>4391</v>
      </c>
      <c r="D1078" s="3" t="s">
        <v>1364</v>
      </c>
      <c r="E1078" s="3" t="s">
        <v>4390</v>
      </c>
      <c r="F1078" s="3" t="s">
        <v>4392</v>
      </c>
      <c r="G1078" s="3" t="s">
        <v>2367</v>
      </c>
      <c r="H1078" s="3">
        <v>4</v>
      </c>
    </row>
    <row r="1079" spans="1:8" ht="15">
      <c r="A1079" s="2">
        <v>1078</v>
      </c>
      <c r="B1079" s="3" t="s">
        <v>4393</v>
      </c>
      <c r="C1079" s="3" t="s">
        <v>4394</v>
      </c>
      <c r="D1079" s="3" t="s">
        <v>4395</v>
      </c>
      <c r="E1079" s="3" t="s">
        <v>4396</v>
      </c>
      <c r="F1079" s="3" t="s">
        <v>4397</v>
      </c>
      <c r="G1079" s="3" t="s">
        <v>4398</v>
      </c>
      <c r="H1079" s="3">
        <v>1</v>
      </c>
    </row>
    <row r="1080" spans="1:8" ht="15">
      <c r="A1080" s="2">
        <v>1079</v>
      </c>
      <c r="B1080" s="3" t="s">
        <v>4393</v>
      </c>
      <c r="C1080" s="3" t="s">
        <v>4399</v>
      </c>
      <c r="D1080" s="3" t="s">
        <v>4400</v>
      </c>
      <c r="E1080" s="3" t="s">
        <v>4401</v>
      </c>
      <c r="F1080" s="3" t="s">
        <v>4402</v>
      </c>
      <c r="G1080" s="3" t="s">
        <v>4403</v>
      </c>
      <c r="H1080" s="3">
        <v>2</v>
      </c>
    </row>
    <row r="1081" spans="1:8" ht="15">
      <c r="A1081" s="2">
        <v>1080</v>
      </c>
      <c r="B1081" s="3" t="s">
        <v>4393</v>
      </c>
      <c r="C1081" s="3" t="s">
        <v>4404</v>
      </c>
      <c r="D1081" s="3" t="s">
        <v>4405</v>
      </c>
      <c r="E1081" s="3" t="s">
        <v>4406</v>
      </c>
      <c r="F1081" s="3" t="s">
        <v>4407</v>
      </c>
      <c r="G1081" s="3" t="s">
        <v>4408</v>
      </c>
      <c r="H1081" s="3">
        <v>3</v>
      </c>
    </row>
    <row r="1082" spans="1:8" ht="15">
      <c r="A1082" s="2">
        <v>1081</v>
      </c>
      <c r="B1082" s="3" t="s">
        <v>4393</v>
      </c>
      <c r="C1082" s="3" t="s">
        <v>4409</v>
      </c>
      <c r="D1082" s="3" t="s">
        <v>4410</v>
      </c>
      <c r="E1082" s="3" t="s">
        <v>4411</v>
      </c>
      <c r="F1082" s="3" t="s">
        <v>4412</v>
      </c>
      <c r="G1082" s="3" t="s">
        <v>4413</v>
      </c>
      <c r="H1082" s="3">
        <v>4</v>
      </c>
    </row>
    <row r="1083" spans="1:8" ht="15">
      <c r="A1083" s="2">
        <v>1082</v>
      </c>
      <c r="B1083" s="3" t="s">
        <v>4414</v>
      </c>
      <c r="C1083" s="3" t="s">
        <v>4415</v>
      </c>
      <c r="D1083" s="3" t="s">
        <v>4416</v>
      </c>
      <c r="E1083" s="3" t="s">
        <v>4417</v>
      </c>
      <c r="F1083" s="3" t="s">
        <v>4418</v>
      </c>
      <c r="G1083" s="3" t="s">
        <v>4419</v>
      </c>
      <c r="H1083" s="3">
        <v>1</v>
      </c>
    </row>
    <row r="1084" spans="1:8" ht="15">
      <c r="A1084" s="2">
        <v>1083</v>
      </c>
      <c r="B1084" s="3" t="s">
        <v>4414</v>
      </c>
      <c r="C1084" s="3" t="s">
        <v>4420</v>
      </c>
      <c r="D1084" s="3" t="s">
        <v>4421</v>
      </c>
      <c r="E1084" s="3" t="s">
        <v>1179</v>
      </c>
      <c r="F1084" s="3" t="s">
        <v>4422</v>
      </c>
      <c r="G1084" s="3" t="s">
        <v>4423</v>
      </c>
      <c r="H1084" s="3">
        <v>3</v>
      </c>
    </row>
    <row r="1085" spans="1:8" ht="15">
      <c r="A1085" s="2">
        <v>1084</v>
      </c>
      <c r="B1085" s="3" t="s">
        <v>4424</v>
      </c>
      <c r="C1085" s="3" t="s">
        <v>4425</v>
      </c>
      <c r="D1085" s="3" t="s">
        <v>483</v>
      </c>
      <c r="E1085" s="3" t="s">
        <v>1456</v>
      </c>
      <c r="F1085" s="3" t="s">
        <v>1101</v>
      </c>
      <c r="G1085" s="3" t="s">
        <v>485</v>
      </c>
      <c r="H1085" s="3">
        <v>2</v>
      </c>
    </row>
    <row r="1086" spans="1:8" ht="15">
      <c r="A1086" s="2">
        <v>1085</v>
      </c>
      <c r="B1086" s="3" t="s">
        <v>4426</v>
      </c>
      <c r="C1086" s="3" t="s">
        <v>4427</v>
      </c>
      <c r="D1086" s="3" t="s">
        <v>4428</v>
      </c>
      <c r="E1086" s="3" t="s">
        <v>4429</v>
      </c>
      <c r="F1086" s="3" t="s">
        <v>4430</v>
      </c>
      <c r="G1086" s="3" t="s">
        <v>4431</v>
      </c>
      <c r="H1086" s="3">
        <v>3</v>
      </c>
    </row>
    <row r="1087" spans="1:8" ht="15">
      <c r="A1087" s="2">
        <v>1086</v>
      </c>
      <c r="B1087" s="3" t="s">
        <v>4432</v>
      </c>
      <c r="C1087" s="3" t="s">
        <v>4433</v>
      </c>
      <c r="D1087" s="3" t="s">
        <v>4434</v>
      </c>
      <c r="E1087" s="3" t="s">
        <v>4435</v>
      </c>
      <c r="F1087" s="3" t="s">
        <v>4436</v>
      </c>
      <c r="G1087" s="3" t="s">
        <v>4437</v>
      </c>
      <c r="H1087" s="3">
        <v>2</v>
      </c>
    </row>
    <row r="1088" spans="1:8" ht="15">
      <c r="A1088" s="2">
        <v>1087</v>
      </c>
      <c r="B1088" s="3" t="s">
        <v>4438</v>
      </c>
      <c r="C1088" s="3" t="s">
        <v>4439</v>
      </c>
      <c r="D1088" s="3" t="s">
        <v>1406</v>
      </c>
      <c r="E1088" s="3" t="s">
        <v>478</v>
      </c>
      <c r="F1088" s="3" t="s">
        <v>347</v>
      </c>
      <c r="G1088" s="3" t="s">
        <v>345</v>
      </c>
      <c r="H1088" s="3">
        <v>3</v>
      </c>
    </row>
    <row r="1089" spans="1:8" ht="15">
      <c r="A1089" s="9">
        <v>1088</v>
      </c>
      <c r="B1089" s="3" t="s">
        <v>6441</v>
      </c>
      <c r="C1089" s="3" t="s">
        <v>4440</v>
      </c>
      <c r="D1089" s="10" t="s">
        <v>6436</v>
      </c>
      <c r="E1089" s="10" t="s">
        <v>6437</v>
      </c>
      <c r="F1089" s="10" t="s">
        <v>6438</v>
      </c>
      <c r="G1089" s="10" t="s">
        <v>6439</v>
      </c>
      <c r="H1089" s="10">
        <v>2</v>
      </c>
    </row>
    <row r="1090" spans="1:8" ht="15">
      <c r="A1090" s="2">
        <v>1089</v>
      </c>
      <c r="B1090" s="3" t="s">
        <v>4441</v>
      </c>
      <c r="C1090" s="3" t="s">
        <v>4442</v>
      </c>
      <c r="D1090" s="3" t="s">
        <v>4443</v>
      </c>
      <c r="E1090" s="3" t="s">
        <v>2154</v>
      </c>
      <c r="F1090" s="3" t="s">
        <v>4444</v>
      </c>
      <c r="G1090" s="3" t="s">
        <v>4445</v>
      </c>
      <c r="H1090" s="3">
        <v>3</v>
      </c>
    </row>
    <row r="1091" spans="1:8" ht="15">
      <c r="A1091" s="2">
        <v>1090</v>
      </c>
      <c r="B1091" s="3" t="s">
        <v>4446</v>
      </c>
      <c r="C1091" s="3" t="s">
        <v>4447</v>
      </c>
      <c r="D1091" s="3" t="s">
        <v>4448</v>
      </c>
      <c r="E1091" s="3" t="s">
        <v>4449</v>
      </c>
      <c r="F1091" s="3" t="s">
        <v>4450</v>
      </c>
      <c r="G1091" s="3" t="s">
        <v>4451</v>
      </c>
      <c r="H1091" s="3">
        <v>4</v>
      </c>
    </row>
    <row r="1092" spans="1:8" ht="15">
      <c r="A1092" s="2">
        <v>1091</v>
      </c>
      <c r="B1092" s="3" t="s">
        <v>4452</v>
      </c>
      <c r="C1092" s="3" t="s">
        <v>4453</v>
      </c>
      <c r="D1092" s="3" t="s">
        <v>4454</v>
      </c>
      <c r="E1092" s="3" t="s">
        <v>4455</v>
      </c>
      <c r="F1092" s="3" t="s">
        <v>4456</v>
      </c>
      <c r="G1092" s="3" t="s">
        <v>4457</v>
      </c>
      <c r="H1092" s="3">
        <v>3</v>
      </c>
    </row>
    <row r="1093" spans="1:8" ht="15">
      <c r="A1093" s="2">
        <v>1092</v>
      </c>
      <c r="B1093" s="3" t="s">
        <v>4458</v>
      </c>
      <c r="C1093" s="3" t="s">
        <v>4459</v>
      </c>
      <c r="D1093" s="3" t="s">
        <v>4460</v>
      </c>
      <c r="E1093" s="3" t="s">
        <v>4461</v>
      </c>
      <c r="F1093" s="3" t="s">
        <v>4462</v>
      </c>
      <c r="G1093" s="3" t="s">
        <v>4463</v>
      </c>
      <c r="H1093" s="3">
        <v>2</v>
      </c>
    </row>
    <row r="1094" spans="1:8" ht="15">
      <c r="A1094" s="2">
        <v>1093</v>
      </c>
      <c r="B1094" s="3" t="s">
        <v>4458</v>
      </c>
      <c r="C1094" s="3" t="s">
        <v>4464</v>
      </c>
      <c r="D1094" s="3" t="s">
        <v>4465</v>
      </c>
      <c r="E1094" s="3" t="s">
        <v>4466</v>
      </c>
      <c r="F1094" s="3" t="s">
        <v>4467</v>
      </c>
      <c r="G1094" s="3" t="s">
        <v>4468</v>
      </c>
      <c r="H1094" s="3">
        <v>3</v>
      </c>
    </row>
    <row r="1095" spans="1:8" ht="15">
      <c r="A1095" s="2">
        <v>1094</v>
      </c>
      <c r="B1095" s="3" t="s">
        <v>4458</v>
      </c>
      <c r="C1095" s="3" t="s">
        <v>4469</v>
      </c>
      <c r="D1095" s="3" t="s">
        <v>4470</v>
      </c>
      <c r="E1095" s="3" t="s">
        <v>4471</v>
      </c>
      <c r="F1095" s="3" t="s">
        <v>4472</v>
      </c>
      <c r="G1095" s="3" t="s">
        <v>4473</v>
      </c>
      <c r="H1095" s="3">
        <v>4</v>
      </c>
    </row>
    <row r="1096" spans="1:8" ht="15">
      <c r="A1096" s="2">
        <v>1095</v>
      </c>
      <c r="B1096" s="3" t="s">
        <v>4474</v>
      </c>
      <c r="C1096" s="3" t="s">
        <v>4475</v>
      </c>
      <c r="D1096" s="3">
        <v>4</v>
      </c>
      <c r="E1096" s="3">
        <v>3</v>
      </c>
      <c r="F1096" s="3">
        <v>2</v>
      </c>
      <c r="G1096" s="3">
        <v>1</v>
      </c>
      <c r="H1096" s="3">
        <v>2</v>
      </c>
    </row>
    <row r="1097" spans="1:8" ht="15">
      <c r="A1097" s="2">
        <v>1096</v>
      </c>
      <c r="B1097" s="3" t="s">
        <v>4476</v>
      </c>
      <c r="C1097" s="3" t="s">
        <v>4477</v>
      </c>
      <c r="D1097" s="3" t="s">
        <v>805</v>
      </c>
      <c r="E1097" s="3" t="s">
        <v>206</v>
      </c>
      <c r="F1097" s="3" t="s">
        <v>205</v>
      </c>
      <c r="G1097" s="3" t="s">
        <v>806</v>
      </c>
      <c r="H1097" s="3">
        <v>1</v>
      </c>
    </row>
    <row r="1098" spans="1:8" ht="15">
      <c r="A1098" s="2">
        <v>1097</v>
      </c>
      <c r="B1098" s="3" t="s">
        <v>4478</v>
      </c>
      <c r="C1098" s="3" t="s">
        <v>4479</v>
      </c>
      <c r="D1098" s="3" t="s">
        <v>351</v>
      </c>
      <c r="E1098" s="3" t="s">
        <v>3206</v>
      </c>
      <c r="F1098" s="3" t="s">
        <v>4480</v>
      </c>
      <c r="G1098" s="3" t="s">
        <v>4481</v>
      </c>
      <c r="H1098" s="3">
        <v>1</v>
      </c>
    </row>
    <row r="1099" spans="1:8" ht="15">
      <c r="A1099" s="2">
        <v>1098</v>
      </c>
      <c r="B1099" s="3" t="s">
        <v>4482</v>
      </c>
      <c r="C1099" s="3" t="s">
        <v>4483</v>
      </c>
      <c r="D1099" s="3" t="s">
        <v>97</v>
      </c>
      <c r="E1099" s="3" t="s">
        <v>4484</v>
      </c>
      <c r="F1099" s="3" t="s">
        <v>4485</v>
      </c>
      <c r="G1099" s="3" t="s">
        <v>4486</v>
      </c>
      <c r="H1099" s="3">
        <v>3</v>
      </c>
    </row>
    <row r="1100" spans="1:8" ht="15">
      <c r="A1100" s="2">
        <v>1099</v>
      </c>
      <c r="B1100" s="3" t="s">
        <v>4487</v>
      </c>
      <c r="C1100" s="3" t="s">
        <v>4488</v>
      </c>
      <c r="D1100" s="3" t="s">
        <v>58</v>
      </c>
      <c r="E1100" s="3" t="s">
        <v>57</v>
      </c>
      <c r="F1100" s="3" t="s">
        <v>42</v>
      </c>
      <c r="G1100" s="3" t="s">
        <v>1752</v>
      </c>
      <c r="H1100" s="3">
        <v>1</v>
      </c>
    </row>
    <row r="1101" spans="1:8" ht="15">
      <c r="A1101" s="2">
        <v>1100</v>
      </c>
      <c r="B1101" s="3" t="s">
        <v>4487</v>
      </c>
      <c r="C1101" s="3" t="s">
        <v>4489</v>
      </c>
      <c r="D1101" s="3" t="s">
        <v>4490</v>
      </c>
      <c r="E1101" s="3" t="s">
        <v>4491</v>
      </c>
      <c r="F1101" s="3" t="s">
        <v>4492</v>
      </c>
      <c r="G1101" s="3" t="s">
        <v>1498</v>
      </c>
      <c r="H1101" s="3">
        <v>2</v>
      </c>
    </row>
    <row r="1102" spans="1:8" ht="15">
      <c r="A1102" s="2">
        <v>1101</v>
      </c>
      <c r="B1102" s="3" t="s">
        <v>4493</v>
      </c>
      <c r="C1102" s="3" t="s">
        <v>4494</v>
      </c>
      <c r="D1102" s="3" t="s">
        <v>4495</v>
      </c>
      <c r="E1102" s="3" t="s">
        <v>4496</v>
      </c>
      <c r="F1102" s="3" t="s">
        <v>4497</v>
      </c>
      <c r="G1102" s="3" t="s">
        <v>1587</v>
      </c>
      <c r="H1102" s="3">
        <v>4</v>
      </c>
    </row>
    <row r="1103" spans="1:8" ht="15">
      <c r="A1103" s="2">
        <v>1102</v>
      </c>
      <c r="B1103" s="3" t="s">
        <v>4498</v>
      </c>
      <c r="C1103" s="3" t="s">
        <v>4499</v>
      </c>
      <c r="D1103" s="3" t="s">
        <v>4500</v>
      </c>
      <c r="E1103" s="3" t="s">
        <v>476</v>
      </c>
      <c r="F1103" s="3" t="s">
        <v>4501</v>
      </c>
      <c r="G1103" s="3" t="s">
        <v>4502</v>
      </c>
      <c r="H1103" s="3">
        <v>2</v>
      </c>
    </row>
    <row r="1104" spans="1:8" ht="15">
      <c r="A1104" s="2">
        <v>1103</v>
      </c>
      <c r="B1104" s="3" t="s">
        <v>4498</v>
      </c>
      <c r="C1104" s="3" t="s">
        <v>4503</v>
      </c>
      <c r="D1104" s="3" t="s">
        <v>478</v>
      </c>
      <c r="E1104" s="3" t="s">
        <v>1406</v>
      </c>
      <c r="F1104" s="3" t="s">
        <v>4504</v>
      </c>
      <c r="G1104" s="3" t="s">
        <v>1405</v>
      </c>
      <c r="H1104" s="3">
        <v>3</v>
      </c>
    </row>
    <row r="1105" spans="1:8" ht="15">
      <c r="A1105" s="2">
        <v>1104</v>
      </c>
      <c r="B1105" s="3" t="s">
        <v>4498</v>
      </c>
      <c r="C1105" s="3" t="s">
        <v>4505</v>
      </c>
      <c r="D1105" s="3" t="s">
        <v>4506</v>
      </c>
      <c r="E1105" s="3" t="s">
        <v>4507</v>
      </c>
      <c r="F1105" s="3" t="s">
        <v>4508</v>
      </c>
      <c r="G1105" s="3" t="s">
        <v>4509</v>
      </c>
      <c r="H1105" s="3">
        <v>4</v>
      </c>
    </row>
    <row r="1106" spans="1:8" ht="15">
      <c r="A1106" s="2">
        <v>1105</v>
      </c>
      <c r="B1106" s="3" t="s">
        <v>4510</v>
      </c>
      <c r="C1106" s="3" t="s">
        <v>4511</v>
      </c>
      <c r="D1106" s="3" t="s">
        <v>4512</v>
      </c>
      <c r="E1106" s="3" t="s">
        <v>4513</v>
      </c>
      <c r="F1106" s="3" t="s">
        <v>4514</v>
      </c>
      <c r="G1106" s="3" t="s">
        <v>4515</v>
      </c>
      <c r="H1106" s="3">
        <v>1</v>
      </c>
    </row>
    <row r="1107" spans="1:8" ht="15">
      <c r="A1107" s="2">
        <v>1106</v>
      </c>
      <c r="B1107" s="3" t="s">
        <v>4510</v>
      </c>
      <c r="C1107" s="3" t="s">
        <v>4516</v>
      </c>
      <c r="D1107" s="3" t="s">
        <v>4517</v>
      </c>
      <c r="E1107" s="3" t="s">
        <v>4518</v>
      </c>
      <c r="F1107" s="3" t="s">
        <v>4519</v>
      </c>
      <c r="G1107" s="3" t="s">
        <v>4520</v>
      </c>
      <c r="H1107" s="3">
        <v>3</v>
      </c>
    </row>
    <row r="1108" spans="1:8" ht="15">
      <c r="A1108" s="2">
        <v>1107</v>
      </c>
      <c r="B1108" s="3" t="s">
        <v>4521</v>
      </c>
      <c r="C1108" s="3" t="s">
        <v>4522</v>
      </c>
      <c r="D1108" s="3" t="s">
        <v>4523</v>
      </c>
      <c r="E1108" s="3" t="s">
        <v>1485</v>
      </c>
      <c r="F1108" s="3" t="s">
        <v>3528</v>
      </c>
      <c r="G1108" s="3" t="s">
        <v>4524</v>
      </c>
      <c r="H1108" s="3">
        <v>3</v>
      </c>
    </row>
    <row r="1109" spans="1:8" ht="15">
      <c r="A1109" s="2">
        <v>1108</v>
      </c>
      <c r="B1109" s="3" t="s">
        <v>4521</v>
      </c>
      <c r="C1109" s="3" t="s">
        <v>4525</v>
      </c>
      <c r="D1109" s="3" t="s">
        <v>18</v>
      </c>
      <c r="E1109" s="3" t="s">
        <v>4526</v>
      </c>
      <c r="F1109" s="3" t="s">
        <v>26</v>
      </c>
      <c r="G1109" s="3" t="s">
        <v>4527</v>
      </c>
      <c r="H1109" s="3">
        <v>4</v>
      </c>
    </row>
    <row r="1110" spans="1:8" ht="15">
      <c r="A1110" s="9">
        <v>1109</v>
      </c>
      <c r="B1110" s="3" t="s">
        <v>4528</v>
      </c>
      <c r="C1110" s="3" t="s">
        <v>4529</v>
      </c>
      <c r="D1110" s="10" t="s">
        <v>24</v>
      </c>
      <c r="E1110" s="10" t="s">
        <v>6391</v>
      </c>
      <c r="F1110" s="10" t="s">
        <v>6392</v>
      </c>
      <c r="G1110" s="10" t="s">
        <v>6393</v>
      </c>
      <c r="H1110" s="10">
        <v>1</v>
      </c>
    </row>
    <row r="1111" spans="1:8" ht="15">
      <c r="A1111" s="2">
        <v>1110</v>
      </c>
      <c r="B1111" s="3" t="s">
        <v>4530</v>
      </c>
      <c r="C1111" s="3" t="s">
        <v>4531</v>
      </c>
      <c r="D1111" s="3" t="s">
        <v>484</v>
      </c>
      <c r="E1111" s="3" t="s">
        <v>4532</v>
      </c>
      <c r="F1111" s="3" t="s">
        <v>1459</v>
      </c>
      <c r="G1111" s="3" t="s">
        <v>482</v>
      </c>
      <c r="H1111" s="3">
        <v>3</v>
      </c>
    </row>
    <row r="1112" spans="1:8" ht="15">
      <c r="A1112" s="2">
        <v>1111</v>
      </c>
      <c r="B1112" s="3" t="s">
        <v>4533</v>
      </c>
      <c r="C1112" s="3" t="s">
        <v>4534</v>
      </c>
      <c r="D1112" s="3" t="s">
        <v>4532</v>
      </c>
      <c r="E1112" s="3" t="s">
        <v>484</v>
      </c>
      <c r="F1112" s="3" t="s">
        <v>1459</v>
      </c>
      <c r="G1112" s="3" t="s">
        <v>483</v>
      </c>
      <c r="H1112" s="3">
        <v>3</v>
      </c>
    </row>
    <row r="1113" spans="1:8" ht="15">
      <c r="A1113" s="2">
        <v>1112</v>
      </c>
      <c r="B1113" s="3" t="s">
        <v>4535</v>
      </c>
      <c r="C1113" s="3" t="s">
        <v>4536</v>
      </c>
      <c r="D1113" s="3" t="s">
        <v>4537</v>
      </c>
      <c r="E1113" s="3" t="s">
        <v>4538</v>
      </c>
      <c r="F1113" s="3" t="s">
        <v>4539</v>
      </c>
      <c r="G1113" s="3" t="s">
        <v>4540</v>
      </c>
      <c r="H1113" s="3">
        <v>1</v>
      </c>
    </row>
    <row r="1114" spans="1:8" ht="15">
      <c r="A1114" s="2">
        <v>1113</v>
      </c>
      <c r="B1114" s="3" t="s">
        <v>4535</v>
      </c>
      <c r="C1114" s="3" t="s">
        <v>4541</v>
      </c>
      <c r="D1114" s="3" t="s">
        <v>2843</v>
      </c>
      <c r="E1114" s="3" t="s">
        <v>3676</v>
      </c>
      <c r="F1114" s="3" t="s">
        <v>2844</v>
      </c>
      <c r="G1114" s="3" t="s">
        <v>3675</v>
      </c>
      <c r="H1114" s="3">
        <v>3</v>
      </c>
    </row>
    <row r="1115" spans="1:8" ht="15">
      <c r="A1115" s="2">
        <v>1114</v>
      </c>
      <c r="B1115" s="3" t="s">
        <v>4542</v>
      </c>
      <c r="C1115" s="3" t="s">
        <v>4543</v>
      </c>
      <c r="D1115" s="3" t="s">
        <v>482</v>
      </c>
      <c r="E1115" s="3" t="s">
        <v>494</v>
      </c>
      <c r="F1115" s="3" t="s">
        <v>495</v>
      </c>
      <c r="G1115" s="3" t="s">
        <v>499</v>
      </c>
      <c r="H1115" s="3">
        <v>2</v>
      </c>
    </row>
    <row r="1116" spans="1:8" ht="15">
      <c r="A1116" s="2">
        <v>1115</v>
      </c>
      <c r="B1116" s="3" t="s">
        <v>4544</v>
      </c>
      <c r="C1116" s="3" t="s">
        <v>4545</v>
      </c>
      <c r="D1116" s="3" t="s">
        <v>529</v>
      </c>
      <c r="E1116" s="3" t="s">
        <v>4546</v>
      </c>
      <c r="F1116" s="3" t="s">
        <v>1174</v>
      </c>
      <c r="G1116" s="3" t="s">
        <v>4044</v>
      </c>
      <c r="H1116" s="3">
        <v>4</v>
      </c>
    </row>
    <row r="1117" spans="1:8" ht="15">
      <c r="A1117" s="2">
        <v>1116</v>
      </c>
      <c r="B1117" s="3" t="s">
        <v>4547</v>
      </c>
      <c r="C1117" s="3" t="s">
        <v>4548</v>
      </c>
      <c r="D1117" s="3" t="s">
        <v>4549</v>
      </c>
      <c r="E1117" s="3" t="s">
        <v>4550</v>
      </c>
      <c r="F1117" s="3" t="s">
        <v>4551</v>
      </c>
      <c r="G1117" s="3" t="s">
        <v>4552</v>
      </c>
      <c r="H1117" s="3">
        <v>1</v>
      </c>
    </row>
    <row r="1118" spans="1:8" ht="15">
      <c r="A1118" s="2">
        <v>1117</v>
      </c>
      <c r="B1118" s="3" t="s">
        <v>4553</v>
      </c>
      <c r="C1118" s="3" t="s">
        <v>4554</v>
      </c>
      <c r="D1118" s="3" t="s">
        <v>3784</v>
      </c>
      <c r="E1118" s="3" t="s">
        <v>4555</v>
      </c>
      <c r="F1118" s="3" t="s">
        <v>4556</v>
      </c>
      <c r="G1118" s="3" t="s">
        <v>105</v>
      </c>
      <c r="H1118" s="3">
        <v>4</v>
      </c>
    </row>
    <row r="1119" spans="1:8" ht="15">
      <c r="A1119" s="2">
        <v>1118</v>
      </c>
      <c r="B1119" s="3" t="s">
        <v>4557</v>
      </c>
      <c r="C1119" s="3" t="s">
        <v>4558</v>
      </c>
      <c r="D1119" s="3" t="s">
        <v>494</v>
      </c>
      <c r="E1119" s="3" t="s">
        <v>1101</v>
      </c>
      <c r="F1119" s="3" t="s">
        <v>482</v>
      </c>
      <c r="G1119" s="3" t="s">
        <v>687</v>
      </c>
      <c r="H1119" s="3">
        <v>1</v>
      </c>
    </row>
    <row r="1120" spans="1:8" ht="15">
      <c r="A1120" s="2">
        <v>1119</v>
      </c>
      <c r="B1120" s="3" t="s">
        <v>4559</v>
      </c>
      <c r="C1120" s="3" t="s">
        <v>4560</v>
      </c>
      <c r="D1120" s="3" t="s">
        <v>1101</v>
      </c>
      <c r="E1120" s="3" t="s">
        <v>494</v>
      </c>
      <c r="F1120" s="3" t="s">
        <v>711</v>
      </c>
      <c r="G1120" s="3" t="s">
        <v>687</v>
      </c>
      <c r="H1120" s="3">
        <v>2</v>
      </c>
    </row>
    <row r="1121" spans="1:8" ht="15">
      <c r="A1121" s="2">
        <v>1120</v>
      </c>
      <c r="B1121" s="3" t="s">
        <v>4561</v>
      </c>
      <c r="C1121" s="3" t="s">
        <v>4562</v>
      </c>
      <c r="D1121" s="3" t="s">
        <v>4563</v>
      </c>
      <c r="E1121" s="3" t="s">
        <v>4564</v>
      </c>
      <c r="F1121" s="3" t="s">
        <v>4565</v>
      </c>
      <c r="G1121" s="3" t="s">
        <v>4566</v>
      </c>
      <c r="H1121" s="3">
        <v>2</v>
      </c>
    </row>
    <row r="1122" spans="1:8" ht="15">
      <c r="A1122" s="2">
        <v>1121</v>
      </c>
      <c r="B1122" s="3" t="s">
        <v>4567</v>
      </c>
      <c r="C1122" s="3" t="s">
        <v>4568</v>
      </c>
      <c r="D1122" s="3" t="s">
        <v>494</v>
      </c>
      <c r="E1122" s="3" t="s">
        <v>4569</v>
      </c>
      <c r="F1122" s="3" t="s">
        <v>499</v>
      </c>
      <c r="G1122" s="3" t="s">
        <v>1101</v>
      </c>
      <c r="H1122" s="3">
        <v>2</v>
      </c>
    </row>
    <row r="1123" spans="1:8" ht="15">
      <c r="A1123" s="2">
        <v>1122</v>
      </c>
      <c r="B1123" s="3" t="s">
        <v>4570</v>
      </c>
      <c r="C1123" s="3" t="s">
        <v>4571</v>
      </c>
      <c r="D1123" s="3" t="s">
        <v>1101</v>
      </c>
      <c r="E1123" s="3" t="s">
        <v>499</v>
      </c>
      <c r="F1123" s="3" t="s">
        <v>837</v>
      </c>
      <c r="G1123" s="3" t="s">
        <v>494</v>
      </c>
      <c r="H1123" s="3">
        <v>4</v>
      </c>
    </row>
    <row r="1124" spans="1:8" ht="15">
      <c r="A1124" s="2">
        <v>1123</v>
      </c>
      <c r="B1124" s="3" t="s">
        <v>4572</v>
      </c>
      <c r="C1124" s="3" t="s">
        <v>4573</v>
      </c>
      <c r="D1124" s="3" t="s">
        <v>494</v>
      </c>
      <c r="E1124" s="3" t="s">
        <v>1101</v>
      </c>
      <c r="F1124" s="3" t="s">
        <v>482</v>
      </c>
      <c r="G1124" s="3" t="s">
        <v>687</v>
      </c>
      <c r="H1124" s="3">
        <v>1</v>
      </c>
    </row>
    <row r="1125" spans="1:8" ht="15">
      <c r="A1125" s="2">
        <v>1124</v>
      </c>
      <c r="B1125" s="3" t="s">
        <v>4574</v>
      </c>
      <c r="C1125" s="3" t="s">
        <v>4575</v>
      </c>
      <c r="D1125" s="3" t="s">
        <v>4576</v>
      </c>
      <c r="E1125" s="3" t="s">
        <v>4577</v>
      </c>
      <c r="F1125" s="3" t="s">
        <v>4578</v>
      </c>
      <c r="G1125" s="3" t="s">
        <v>4579</v>
      </c>
      <c r="H1125" s="3">
        <v>4</v>
      </c>
    </row>
    <row r="1126" spans="1:8" ht="15">
      <c r="A1126" s="2">
        <v>1125</v>
      </c>
      <c r="B1126" s="3" t="s">
        <v>4580</v>
      </c>
      <c r="C1126" s="3" t="s">
        <v>4581</v>
      </c>
      <c r="D1126" s="3" t="s">
        <v>711</v>
      </c>
      <c r="E1126" s="3" t="s">
        <v>494</v>
      </c>
      <c r="F1126" s="3" t="s">
        <v>482</v>
      </c>
      <c r="G1126" s="3" t="s">
        <v>1101</v>
      </c>
      <c r="H1126" s="3">
        <v>2</v>
      </c>
    </row>
    <row r="1127" spans="1:8" ht="15">
      <c r="A1127" s="2">
        <v>1126</v>
      </c>
      <c r="B1127" s="3" t="s">
        <v>4582</v>
      </c>
      <c r="C1127" s="3" t="s">
        <v>4583</v>
      </c>
      <c r="D1127" s="3" t="s">
        <v>494</v>
      </c>
      <c r="E1127" s="3" t="s">
        <v>711</v>
      </c>
      <c r="F1127" s="3" t="s">
        <v>687</v>
      </c>
      <c r="G1127" s="3" t="s">
        <v>482</v>
      </c>
      <c r="H1127" s="3">
        <v>1</v>
      </c>
    </row>
    <row r="1128" spans="1:8" ht="15">
      <c r="A1128" s="2">
        <v>1127</v>
      </c>
      <c r="B1128" s="3" t="s">
        <v>4584</v>
      </c>
      <c r="C1128" s="3" t="s">
        <v>4585</v>
      </c>
      <c r="D1128" s="3" t="s">
        <v>1101</v>
      </c>
      <c r="E1128" s="3" t="s">
        <v>482</v>
      </c>
      <c r="F1128" s="3" t="s">
        <v>711</v>
      </c>
      <c r="G1128" s="3" t="s">
        <v>494</v>
      </c>
      <c r="H1128" s="3">
        <v>4</v>
      </c>
    </row>
    <row r="1129" spans="1:8" ht="15">
      <c r="A1129" s="2">
        <v>1128</v>
      </c>
      <c r="B1129" s="3" t="s">
        <v>4586</v>
      </c>
      <c r="C1129" s="3" t="s">
        <v>4587</v>
      </c>
      <c r="D1129" s="3" t="s">
        <v>443</v>
      </c>
      <c r="E1129" s="3" t="s">
        <v>1101</v>
      </c>
      <c r="F1129" s="3" t="s">
        <v>494</v>
      </c>
      <c r="G1129" s="3" t="s">
        <v>687</v>
      </c>
      <c r="H1129" s="3">
        <v>3</v>
      </c>
    </row>
    <row r="1130" spans="1:8" ht="15">
      <c r="A1130" s="2">
        <v>1129</v>
      </c>
      <c r="B1130" s="3" t="s">
        <v>4588</v>
      </c>
      <c r="C1130" s="3" t="s">
        <v>4589</v>
      </c>
      <c r="D1130" s="3" t="s">
        <v>4590</v>
      </c>
      <c r="E1130" s="3" t="s">
        <v>4591</v>
      </c>
      <c r="F1130" s="3" t="s">
        <v>4592</v>
      </c>
      <c r="G1130" s="3" t="s">
        <v>4593</v>
      </c>
      <c r="H1130" s="3">
        <v>2</v>
      </c>
    </row>
    <row r="1131" spans="1:8" ht="15">
      <c r="A1131" s="2">
        <v>1130</v>
      </c>
      <c r="B1131" s="3" t="s">
        <v>4588</v>
      </c>
      <c r="C1131" s="3" t="s">
        <v>4594</v>
      </c>
      <c r="D1131" s="3" t="s">
        <v>1448</v>
      </c>
      <c r="E1131" s="3" t="s">
        <v>2507</v>
      </c>
      <c r="F1131" s="3" t="s">
        <v>4595</v>
      </c>
      <c r="G1131" s="3" t="s">
        <v>271</v>
      </c>
      <c r="H1131" s="3">
        <v>3</v>
      </c>
    </row>
    <row r="1132" spans="1:8" ht="15">
      <c r="A1132" s="2">
        <v>1131</v>
      </c>
      <c r="B1132" s="3" t="s">
        <v>4596</v>
      </c>
      <c r="C1132" s="3" t="s">
        <v>4597</v>
      </c>
      <c r="D1132" s="3" t="s">
        <v>1449</v>
      </c>
      <c r="E1132" s="3" t="s">
        <v>2075</v>
      </c>
      <c r="F1132" s="3" t="s">
        <v>1975</v>
      </c>
      <c r="G1132" s="3" t="s">
        <v>2074</v>
      </c>
      <c r="H1132" s="3">
        <v>1</v>
      </c>
    </row>
    <row r="1133" spans="1:8" ht="15">
      <c r="A1133" s="2">
        <v>1132</v>
      </c>
      <c r="B1133" s="3" t="s">
        <v>4598</v>
      </c>
      <c r="C1133" s="3" t="s">
        <v>4599</v>
      </c>
      <c r="D1133" s="3" t="s">
        <v>710</v>
      </c>
      <c r="E1133" s="3" t="s">
        <v>687</v>
      </c>
      <c r="F1133" s="3" t="s">
        <v>4600</v>
      </c>
      <c r="G1133" s="3" t="s">
        <v>711</v>
      </c>
      <c r="H1133" s="3">
        <v>3</v>
      </c>
    </row>
    <row r="1134" spans="1:8" ht="15">
      <c r="A1134" s="2">
        <v>1133</v>
      </c>
      <c r="B1134" s="3" t="s">
        <v>4601</v>
      </c>
      <c r="C1134" s="3" t="s">
        <v>4602</v>
      </c>
      <c r="D1134" s="3" t="s">
        <v>494</v>
      </c>
      <c r="E1134" s="3" t="s">
        <v>482</v>
      </c>
      <c r="F1134" s="3" t="s">
        <v>1101</v>
      </c>
      <c r="G1134" s="3" t="s">
        <v>495</v>
      </c>
      <c r="H1134" s="3">
        <v>4</v>
      </c>
    </row>
    <row r="1135" spans="1:8" ht="15">
      <c r="A1135" s="2">
        <v>1134</v>
      </c>
      <c r="B1135" s="3" t="s">
        <v>4603</v>
      </c>
      <c r="C1135" s="3" t="s">
        <v>4604</v>
      </c>
      <c r="D1135" s="3" t="s">
        <v>4605</v>
      </c>
      <c r="E1135" s="3" t="s">
        <v>4606</v>
      </c>
      <c r="F1135" s="3" t="s">
        <v>4607</v>
      </c>
      <c r="G1135" s="3" t="s">
        <v>4608</v>
      </c>
      <c r="H1135" s="3">
        <v>4</v>
      </c>
    </row>
    <row r="1136" spans="1:8" ht="15">
      <c r="A1136" s="2">
        <v>1135</v>
      </c>
      <c r="B1136" s="3" t="s">
        <v>4609</v>
      </c>
      <c r="C1136" s="3" t="s">
        <v>4610</v>
      </c>
      <c r="D1136" s="3" t="s">
        <v>4611</v>
      </c>
      <c r="E1136" s="3" t="s">
        <v>4612</v>
      </c>
      <c r="F1136" s="3" t="s">
        <v>4613</v>
      </c>
      <c r="G1136" s="3" t="s">
        <v>4614</v>
      </c>
      <c r="H1136" s="3">
        <v>3</v>
      </c>
    </row>
    <row r="1137" spans="1:8" ht="15">
      <c r="A1137" s="2">
        <v>1136</v>
      </c>
      <c r="B1137" s="3" t="s">
        <v>4615</v>
      </c>
      <c r="C1137" s="3" t="s">
        <v>4616</v>
      </c>
      <c r="D1137" s="3" t="s">
        <v>1101</v>
      </c>
      <c r="E1137" s="3" t="s">
        <v>499</v>
      </c>
      <c r="F1137" s="3" t="s">
        <v>710</v>
      </c>
      <c r="G1137" s="3" t="s">
        <v>482</v>
      </c>
      <c r="H1137" s="3">
        <v>1</v>
      </c>
    </row>
    <row r="1138" spans="1:8" ht="15">
      <c r="A1138" s="2">
        <v>1137</v>
      </c>
      <c r="B1138" s="3" t="s">
        <v>4617</v>
      </c>
      <c r="C1138" s="3" t="s">
        <v>4618</v>
      </c>
      <c r="D1138" s="3" t="s">
        <v>482</v>
      </c>
      <c r="E1138" s="3" t="s">
        <v>499</v>
      </c>
      <c r="F1138" s="3" t="s">
        <v>495</v>
      </c>
      <c r="G1138" s="3" t="s">
        <v>494</v>
      </c>
      <c r="H1138" s="3">
        <v>4</v>
      </c>
    </row>
    <row r="1139" spans="1:8" ht="15">
      <c r="A1139" s="2">
        <v>1138</v>
      </c>
      <c r="B1139" s="3" t="s">
        <v>4619</v>
      </c>
      <c r="C1139" s="3" t="s">
        <v>4620</v>
      </c>
      <c r="D1139" s="3" t="s">
        <v>3675</v>
      </c>
      <c r="E1139" s="3" t="s">
        <v>2844</v>
      </c>
      <c r="F1139" s="3" t="s">
        <v>2842</v>
      </c>
      <c r="G1139" s="3" t="s">
        <v>4621</v>
      </c>
      <c r="H1139" s="3">
        <v>1</v>
      </c>
    </row>
    <row r="1140" spans="1:8" ht="15">
      <c r="A1140" s="2">
        <v>1139</v>
      </c>
      <c r="B1140" s="3" t="s">
        <v>4622</v>
      </c>
      <c r="C1140" s="3" t="s">
        <v>4623</v>
      </c>
      <c r="D1140" s="3" t="s">
        <v>1101</v>
      </c>
      <c r="E1140" s="3" t="s">
        <v>482</v>
      </c>
      <c r="F1140" s="3" t="s">
        <v>4624</v>
      </c>
      <c r="G1140" s="3" t="s">
        <v>443</v>
      </c>
      <c r="H1140" s="3">
        <v>4</v>
      </c>
    </row>
    <row r="1141" spans="1:8" ht="15">
      <c r="A1141" s="2">
        <v>1140</v>
      </c>
      <c r="B1141" s="3" t="s">
        <v>4625</v>
      </c>
      <c r="C1141" s="3" t="s">
        <v>4626</v>
      </c>
      <c r="D1141" s="3" t="s">
        <v>3196</v>
      </c>
      <c r="E1141" s="3" t="s">
        <v>4627</v>
      </c>
      <c r="F1141" s="3" t="s">
        <v>1449</v>
      </c>
      <c r="G1141" s="3" t="s">
        <v>863</v>
      </c>
      <c r="H1141" s="3">
        <v>3</v>
      </c>
    </row>
    <row r="1142" spans="1:8" ht="15">
      <c r="A1142" s="2">
        <v>1141</v>
      </c>
      <c r="B1142" s="3" t="s">
        <v>4628</v>
      </c>
      <c r="C1142" s="3" t="s">
        <v>4629</v>
      </c>
      <c r="D1142" s="3" t="s">
        <v>4630</v>
      </c>
      <c r="E1142" s="3" t="s">
        <v>4631</v>
      </c>
      <c r="F1142" s="3" t="s">
        <v>4632</v>
      </c>
      <c r="G1142" s="3" t="s">
        <v>4633</v>
      </c>
      <c r="H1142" s="3">
        <v>3</v>
      </c>
    </row>
    <row r="1143" spans="1:8" ht="15">
      <c r="A1143" s="2">
        <v>1142</v>
      </c>
      <c r="B1143" s="3" t="s">
        <v>4634</v>
      </c>
      <c r="C1143" s="3" t="s">
        <v>4635</v>
      </c>
      <c r="D1143" s="3" t="s">
        <v>4636</v>
      </c>
      <c r="E1143" s="3" t="s">
        <v>4637</v>
      </c>
      <c r="F1143" s="3" t="s">
        <v>4638</v>
      </c>
      <c r="G1143" s="3" t="s">
        <v>4639</v>
      </c>
      <c r="H1143" s="3">
        <v>4</v>
      </c>
    </row>
    <row r="1144" spans="1:8" ht="15">
      <c r="A1144" s="2">
        <v>1143</v>
      </c>
      <c r="B1144" s="3" t="s">
        <v>4640</v>
      </c>
      <c r="C1144" s="3" t="s">
        <v>4641</v>
      </c>
      <c r="D1144" s="3" t="s">
        <v>4642</v>
      </c>
      <c r="E1144" s="3" t="s">
        <v>1179</v>
      </c>
      <c r="F1144" s="3" t="s">
        <v>2507</v>
      </c>
      <c r="G1144" s="3" t="s">
        <v>271</v>
      </c>
      <c r="H1144" s="3">
        <v>3</v>
      </c>
    </row>
    <row r="1145" spans="1:8" ht="15">
      <c r="A1145" s="2">
        <v>1144</v>
      </c>
      <c r="B1145" s="3" t="s">
        <v>4643</v>
      </c>
      <c r="C1145" s="3" t="s">
        <v>4644</v>
      </c>
      <c r="D1145" s="3" t="s">
        <v>344</v>
      </c>
      <c r="E1145" s="3" t="s">
        <v>1852</v>
      </c>
      <c r="F1145" s="3" t="s">
        <v>4645</v>
      </c>
      <c r="G1145" s="3" t="s">
        <v>4646</v>
      </c>
      <c r="H1145" s="3">
        <v>3</v>
      </c>
    </row>
    <row r="1146" spans="1:8" ht="15">
      <c r="A1146" s="2">
        <v>1145</v>
      </c>
      <c r="B1146" s="3" t="s">
        <v>4643</v>
      </c>
      <c r="C1146" s="3" t="s">
        <v>4647</v>
      </c>
      <c r="D1146" s="3" t="s">
        <v>4648</v>
      </c>
      <c r="E1146" s="3" t="s">
        <v>4649</v>
      </c>
      <c r="F1146" s="3" t="s">
        <v>4650</v>
      </c>
      <c r="G1146" s="3" t="s">
        <v>358</v>
      </c>
      <c r="H1146" s="3">
        <v>4</v>
      </c>
    </row>
    <row r="1147" spans="1:8" ht="15">
      <c r="A1147" s="2">
        <v>1146</v>
      </c>
      <c r="B1147" s="3" t="s">
        <v>4651</v>
      </c>
      <c r="C1147" s="3" t="s">
        <v>4652</v>
      </c>
      <c r="D1147" s="3" t="s">
        <v>4653</v>
      </c>
      <c r="E1147" s="3" t="s">
        <v>4654</v>
      </c>
      <c r="F1147" s="3" t="s">
        <v>4655</v>
      </c>
      <c r="G1147" s="3" t="s">
        <v>4656</v>
      </c>
      <c r="H1147" s="3">
        <v>1</v>
      </c>
    </row>
    <row r="1148" spans="1:8" ht="15">
      <c r="A1148" s="2">
        <v>1147</v>
      </c>
      <c r="B1148" s="3" t="s">
        <v>4657</v>
      </c>
      <c r="C1148" s="3" t="s">
        <v>4658</v>
      </c>
      <c r="D1148" s="3" t="s">
        <v>4659</v>
      </c>
      <c r="E1148" s="3" t="s">
        <v>4660</v>
      </c>
      <c r="F1148" s="3" t="s">
        <v>4661</v>
      </c>
      <c r="G1148" s="3" t="s">
        <v>4662</v>
      </c>
      <c r="H1148" s="3">
        <v>1</v>
      </c>
    </row>
    <row r="1149" spans="1:8" ht="15">
      <c r="A1149" s="2">
        <v>1148</v>
      </c>
      <c r="B1149" s="3" t="s">
        <v>4657</v>
      </c>
      <c r="C1149" s="3" t="s">
        <v>4663</v>
      </c>
      <c r="D1149" s="3" t="s">
        <v>356</v>
      </c>
      <c r="E1149" s="3" t="s">
        <v>345</v>
      </c>
      <c r="F1149" s="3" t="s">
        <v>347</v>
      </c>
      <c r="G1149" s="3" t="s">
        <v>1852</v>
      </c>
      <c r="H1149" s="3">
        <v>3</v>
      </c>
    </row>
    <row r="1150" spans="1:8" ht="15">
      <c r="A1150" s="2">
        <v>1149</v>
      </c>
      <c r="B1150" s="3" t="s">
        <v>4657</v>
      </c>
      <c r="C1150" s="3" t="s">
        <v>4664</v>
      </c>
      <c r="D1150" s="3" t="s">
        <v>1715</v>
      </c>
      <c r="E1150" s="3" t="s">
        <v>345</v>
      </c>
      <c r="F1150" s="3" t="s">
        <v>356</v>
      </c>
      <c r="G1150" s="3" t="s">
        <v>1717</v>
      </c>
      <c r="H1150" s="3">
        <v>4</v>
      </c>
    </row>
    <row r="1151" spans="1:8" ht="15">
      <c r="A1151" s="2">
        <v>1150</v>
      </c>
      <c r="B1151" s="3" t="s">
        <v>4657</v>
      </c>
      <c r="C1151" s="3" t="s">
        <v>4665</v>
      </c>
      <c r="D1151" s="3" t="s">
        <v>345</v>
      </c>
      <c r="E1151" s="3" t="s">
        <v>1852</v>
      </c>
      <c r="F1151" s="3" t="s">
        <v>356</v>
      </c>
      <c r="G1151" s="3" t="s">
        <v>4666</v>
      </c>
      <c r="H1151" s="3">
        <v>4</v>
      </c>
    </row>
    <row r="1152" spans="1:8" ht="15">
      <c r="A1152" s="2">
        <v>1151</v>
      </c>
      <c r="B1152" s="1" t="s">
        <v>4667</v>
      </c>
      <c r="C1152" s="1" t="s">
        <v>4668</v>
      </c>
      <c r="D1152" s="1" t="s">
        <v>4669</v>
      </c>
      <c r="E1152" s="1" t="s">
        <v>2030</v>
      </c>
      <c r="F1152" s="1" t="s">
        <v>4670</v>
      </c>
      <c r="G1152" s="1" t="s">
        <v>4671</v>
      </c>
      <c r="H1152" s="1">
        <v>1</v>
      </c>
    </row>
    <row r="1153" spans="1:16379" ht="15">
      <c r="A1153" s="2">
        <v>1152</v>
      </c>
      <c r="B1153" s="1" t="s">
        <v>4667</v>
      </c>
      <c r="C1153" s="1" t="s">
        <v>4672</v>
      </c>
      <c r="D1153" s="1" t="s">
        <v>4673</v>
      </c>
      <c r="E1153" s="1" t="s">
        <v>4674</v>
      </c>
      <c r="F1153" s="1" t="s">
        <v>4675</v>
      </c>
      <c r="G1153" s="1" t="s">
        <v>4676</v>
      </c>
      <c r="H1153" s="1">
        <v>1</v>
      </c>
    </row>
    <row r="1154" spans="1:16379" ht="15">
      <c r="A1154" s="2">
        <v>1153</v>
      </c>
      <c r="B1154" s="1" t="s">
        <v>4667</v>
      </c>
      <c r="C1154" s="1" t="s">
        <v>4677</v>
      </c>
      <c r="D1154" s="1" t="s">
        <v>4678</v>
      </c>
      <c r="E1154" s="1" t="s">
        <v>4679</v>
      </c>
      <c r="F1154" s="1" t="s">
        <v>4680</v>
      </c>
      <c r="G1154" s="1" t="s">
        <v>4681</v>
      </c>
      <c r="H1154" s="1">
        <v>2</v>
      </c>
    </row>
    <row r="1155" spans="1:16379" ht="15">
      <c r="A1155" s="9">
        <v>1154</v>
      </c>
      <c r="B1155" s="1" t="s">
        <v>4667</v>
      </c>
      <c r="C1155" s="1" t="s">
        <v>4682</v>
      </c>
      <c r="D1155" s="1" t="s">
        <v>4683</v>
      </c>
      <c r="E1155" s="1" t="s">
        <v>4684</v>
      </c>
      <c r="F1155" s="1" t="s">
        <v>4685</v>
      </c>
      <c r="G1155" s="1" t="s">
        <v>6394</v>
      </c>
      <c r="H1155" s="1">
        <v>4</v>
      </c>
      <c r="I1155" s="9"/>
      <c r="J1155" s="9"/>
      <c r="K1155" s="9"/>
      <c r="L1155" s="9"/>
      <c r="M1155" s="9"/>
      <c r="N1155" s="9"/>
      <c r="O1155" s="9"/>
      <c r="P1155" s="9"/>
      <c r="Q1155" s="9"/>
      <c r="R1155" s="9"/>
      <c r="S1155" s="9"/>
      <c r="T1155" s="9"/>
      <c r="U1155" s="9"/>
      <c r="V1155" s="9"/>
      <c r="W1155" s="9"/>
      <c r="X1155" s="9"/>
      <c r="Y1155" s="9"/>
      <c r="Z1155" s="9"/>
      <c r="AA1155" s="9"/>
      <c r="AB1155" s="9"/>
      <c r="AC1155" s="9"/>
      <c r="AD1155" s="9"/>
      <c r="AE1155" s="9"/>
      <c r="AF1155" s="9"/>
      <c r="AG1155" s="9"/>
      <c r="AH1155" s="9"/>
      <c r="AI1155" s="9"/>
      <c r="AJ1155" s="9"/>
      <c r="AK1155" s="9"/>
      <c r="AL1155" s="9"/>
      <c r="AM1155" s="9"/>
      <c r="AN1155" s="9"/>
      <c r="AO1155" s="9"/>
      <c r="AP1155" s="9"/>
      <c r="AQ1155" s="9"/>
      <c r="AR1155" s="9"/>
      <c r="AS1155" s="9"/>
      <c r="AT1155" s="9"/>
      <c r="AU1155" s="9"/>
      <c r="AV1155" s="9"/>
      <c r="AW1155" s="9"/>
      <c r="AX1155" s="9"/>
      <c r="AY1155" s="9"/>
      <c r="AZ1155" s="9"/>
      <c r="BA1155" s="9"/>
      <c r="BB1155" s="9"/>
      <c r="BC1155" s="9"/>
      <c r="BD1155" s="9"/>
      <c r="BE1155" s="9"/>
      <c r="BF1155" s="9"/>
      <c r="BG1155" s="9"/>
      <c r="BH1155" s="9"/>
      <c r="BI1155" s="9"/>
      <c r="BJ1155" s="9"/>
      <c r="BK1155" s="9"/>
      <c r="BL1155" s="9"/>
      <c r="BM1155" s="9"/>
      <c r="BN1155" s="9"/>
      <c r="BO1155" s="9"/>
      <c r="BP1155" s="9"/>
      <c r="BQ1155" s="9"/>
      <c r="BR1155" s="9"/>
      <c r="BS1155" s="9"/>
      <c r="BT1155" s="9"/>
      <c r="BU1155" s="9"/>
      <c r="BV1155" s="9"/>
      <c r="BW1155" s="9"/>
      <c r="BX1155" s="9"/>
      <c r="BY1155" s="9"/>
      <c r="BZ1155" s="9"/>
      <c r="CA1155" s="9"/>
      <c r="CB1155" s="9"/>
      <c r="CC1155" s="9"/>
      <c r="CD1155" s="9"/>
      <c r="CE1155" s="9"/>
      <c r="CF1155" s="9"/>
      <c r="CG1155" s="9"/>
      <c r="CH1155" s="9"/>
      <c r="CI1155" s="9"/>
      <c r="CJ1155" s="9"/>
      <c r="CK1155" s="9"/>
      <c r="CL1155" s="9"/>
      <c r="CM1155" s="9"/>
      <c r="CN1155" s="9"/>
      <c r="CO1155" s="9"/>
      <c r="CP1155" s="9"/>
      <c r="CQ1155" s="9"/>
      <c r="CR1155" s="9"/>
      <c r="CS1155" s="9"/>
      <c r="CT1155" s="9"/>
      <c r="CU1155" s="9"/>
      <c r="CV1155" s="9"/>
      <c r="CW1155" s="9"/>
      <c r="CX1155" s="9"/>
      <c r="CY1155" s="9"/>
      <c r="CZ1155" s="9"/>
      <c r="DA1155" s="9"/>
      <c r="DB1155" s="9"/>
      <c r="DC1155" s="9"/>
      <c r="DD1155" s="9"/>
      <c r="DE1155" s="9"/>
      <c r="DF1155" s="9"/>
      <c r="DG1155" s="9"/>
      <c r="DH1155" s="9"/>
      <c r="DI1155" s="9"/>
      <c r="DJ1155" s="9"/>
      <c r="DK1155" s="9"/>
      <c r="DL1155" s="9"/>
      <c r="DM1155" s="9"/>
      <c r="DN1155" s="9"/>
      <c r="DO1155" s="9"/>
      <c r="DP1155" s="9"/>
      <c r="DQ1155" s="9"/>
      <c r="DR1155" s="9"/>
      <c r="DS1155" s="9"/>
      <c r="DT1155" s="9"/>
      <c r="DU1155" s="9"/>
      <c r="DV1155" s="9"/>
      <c r="DW1155" s="9"/>
      <c r="DX1155" s="9"/>
      <c r="DY1155" s="9"/>
      <c r="DZ1155" s="9"/>
      <c r="EA1155" s="9"/>
      <c r="EB1155" s="9"/>
      <c r="EC1155" s="9"/>
      <c r="ED1155" s="9"/>
      <c r="EE1155" s="9"/>
      <c r="EF1155" s="9"/>
      <c r="EG1155" s="9"/>
      <c r="EH1155" s="9"/>
      <c r="EI1155" s="9"/>
      <c r="EJ1155" s="9"/>
      <c r="EK1155" s="9"/>
      <c r="EL1155" s="9"/>
      <c r="EM1155" s="9"/>
      <c r="EN1155" s="9"/>
      <c r="EO1155" s="9"/>
      <c r="EP1155" s="9"/>
      <c r="EQ1155" s="9"/>
      <c r="ER1155" s="9"/>
      <c r="ES1155" s="9"/>
      <c r="ET1155" s="9"/>
      <c r="EU1155" s="9"/>
      <c r="EV1155" s="9"/>
      <c r="EW1155" s="9"/>
      <c r="EX1155" s="9"/>
      <c r="EY1155" s="9"/>
      <c r="EZ1155" s="9"/>
      <c r="FA1155" s="9"/>
      <c r="FB1155" s="9"/>
      <c r="FC1155" s="9"/>
      <c r="FD1155" s="9"/>
      <c r="FE1155" s="9"/>
      <c r="FF1155" s="9"/>
      <c r="FG1155" s="9"/>
      <c r="FH1155" s="9"/>
      <c r="FI1155" s="9"/>
      <c r="FJ1155" s="9"/>
      <c r="FK1155" s="9"/>
      <c r="FL1155" s="9"/>
      <c r="FM1155" s="9"/>
      <c r="FN1155" s="9"/>
      <c r="FO1155" s="9"/>
      <c r="FP1155" s="9"/>
      <c r="FQ1155" s="9"/>
      <c r="FR1155" s="9"/>
      <c r="FS1155" s="9"/>
      <c r="FT1155" s="9"/>
      <c r="FU1155" s="9"/>
      <c r="FV1155" s="9"/>
      <c r="FW1155" s="9"/>
      <c r="FX1155" s="9"/>
      <c r="FY1155" s="9"/>
      <c r="FZ1155" s="9"/>
      <c r="GA1155" s="9"/>
      <c r="GB1155" s="9"/>
      <c r="GC1155" s="9"/>
      <c r="GD1155" s="9"/>
      <c r="GE1155" s="9"/>
      <c r="GF1155" s="9"/>
      <c r="GG1155" s="9"/>
      <c r="GH1155" s="9"/>
      <c r="GI1155" s="9"/>
      <c r="GJ1155" s="9"/>
      <c r="GK1155" s="9"/>
      <c r="GL1155" s="9"/>
      <c r="GM1155" s="9"/>
      <c r="GN1155" s="9"/>
      <c r="GO1155" s="9"/>
      <c r="GP1155" s="9"/>
      <c r="GQ1155" s="9"/>
      <c r="GR1155" s="9"/>
      <c r="GS1155" s="9"/>
      <c r="GT1155" s="9"/>
      <c r="GU1155" s="9"/>
      <c r="GV1155" s="9"/>
      <c r="GW1155" s="9"/>
      <c r="GX1155" s="9"/>
      <c r="GY1155" s="9"/>
      <c r="GZ1155" s="9"/>
      <c r="HA1155" s="9"/>
      <c r="HB1155" s="9"/>
      <c r="HC1155" s="9"/>
      <c r="HD1155" s="9"/>
      <c r="HE1155" s="9"/>
      <c r="HF1155" s="9"/>
      <c r="HG1155" s="9"/>
      <c r="HH1155" s="9"/>
      <c r="HI1155" s="9"/>
      <c r="HJ1155" s="9"/>
      <c r="HK1155" s="9"/>
      <c r="HL1155" s="9"/>
      <c r="HM1155" s="9"/>
      <c r="HN1155" s="9"/>
      <c r="HO1155" s="9"/>
      <c r="HP1155" s="9"/>
      <c r="HQ1155" s="9"/>
      <c r="HR1155" s="9"/>
      <c r="HS1155" s="9"/>
      <c r="HT1155" s="9"/>
      <c r="HU1155" s="9"/>
      <c r="HV1155" s="9"/>
      <c r="HW1155" s="9"/>
      <c r="HX1155" s="9"/>
      <c r="HY1155" s="9"/>
      <c r="HZ1155" s="9"/>
      <c r="IA1155" s="9"/>
      <c r="IB1155" s="9"/>
      <c r="IC1155" s="9"/>
      <c r="ID1155" s="9"/>
      <c r="IE1155" s="9"/>
      <c r="IF1155" s="9"/>
      <c r="IG1155" s="9"/>
      <c r="IH1155" s="9"/>
      <c r="II1155" s="9"/>
      <c r="IJ1155" s="9"/>
      <c r="IK1155" s="9"/>
      <c r="IL1155" s="9"/>
      <c r="IM1155" s="9"/>
      <c r="IN1155" s="9"/>
      <c r="IO1155" s="9"/>
      <c r="IP1155" s="9"/>
      <c r="IQ1155" s="9"/>
      <c r="IR1155" s="9"/>
      <c r="IS1155" s="9"/>
      <c r="IT1155" s="9"/>
      <c r="IU1155" s="9"/>
      <c r="IV1155" s="9"/>
      <c r="IW1155" s="9"/>
      <c r="IX1155" s="9"/>
      <c r="IY1155" s="9"/>
      <c r="IZ1155" s="9"/>
      <c r="JA1155" s="9"/>
      <c r="JB1155" s="9"/>
      <c r="JC1155" s="9"/>
      <c r="JD1155" s="9"/>
      <c r="JE1155" s="9"/>
      <c r="JF1155" s="9"/>
      <c r="JG1155" s="9"/>
      <c r="JH1155" s="9"/>
      <c r="JI1155" s="9"/>
      <c r="JJ1155" s="9"/>
      <c r="JK1155" s="9"/>
      <c r="JL1155" s="9"/>
      <c r="JM1155" s="9"/>
      <c r="JN1155" s="9"/>
      <c r="JO1155" s="9"/>
      <c r="JP1155" s="9"/>
      <c r="JQ1155" s="9"/>
      <c r="JR1155" s="9"/>
      <c r="JS1155" s="9"/>
      <c r="JT1155" s="9"/>
      <c r="JU1155" s="9"/>
      <c r="JV1155" s="9"/>
      <c r="JW1155" s="9"/>
      <c r="JX1155" s="9"/>
      <c r="JY1155" s="9"/>
      <c r="JZ1155" s="9"/>
      <c r="KA1155" s="9"/>
      <c r="KB1155" s="9"/>
      <c r="KC1155" s="9"/>
      <c r="KD1155" s="9"/>
      <c r="KE1155" s="9"/>
      <c r="KF1155" s="9"/>
      <c r="KG1155" s="9"/>
      <c r="KH1155" s="9"/>
      <c r="KI1155" s="9"/>
      <c r="KJ1155" s="9"/>
      <c r="KK1155" s="9"/>
      <c r="KL1155" s="9"/>
      <c r="KM1155" s="9"/>
      <c r="KN1155" s="9"/>
      <c r="KO1155" s="9"/>
      <c r="KP1155" s="9"/>
      <c r="KQ1155" s="9"/>
      <c r="KR1155" s="9"/>
      <c r="KS1155" s="9"/>
      <c r="KT1155" s="9"/>
      <c r="KU1155" s="9"/>
      <c r="KV1155" s="9"/>
      <c r="KW1155" s="9"/>
      <c r="KX1155" s="9"/>
      <c r="KY1155" s="9"/>
      <c r="KZ1155" s="9"/>
      <c r="LA1155" s="9"/>
      <c r="LB1155" s="9"/>
      <c r="LC1155" s="9"/>
      <c r="LD1155" s="9"/>
      <c r="LE1155" s="9"/>
      <c r="LF1155" s="9"/>
      <c r="LG1155" s="9"/>
      <c r="LH1155" s="9"/>
      <c r="LI1155" s="9"/>
      <c r="LJ1155" s="9"/>
      <c r="LK1155" s="9"/>
      <c r="LL1155" s="9"/>
      <c r="LM1155" s="9"/>
      <c r="LN1155" s="9"/>
      <c r="LO1155" s="9"/>
      <c r="LP1155" s="9"/>
      <c r="LQ1155" s="9"/>
      <c r="LR1155" s="9"/>
      <c r="LS1155" s="9"/>
      <c r="LT1155" s="9"/>
      <c r="LU1155" s="9"/>
      <c r="LV1155" s="9"/>
      <c r="LW1155" s="9"/>
      <c r="LX1155" s="9"/>
      <c r="LY1155" s="9"/>
      <c r="LZ1155" s="9"/>
      <c r="MA1155" s="9"/>
      <c r="MB1155" s="9"/>
      <c r="MC1155" s="9"/>
      <c r="MD1155" s="9"/>
      <c r="ME1155" s="9"/>
      <c r="MF1155" s="9"/>
      <c r="MG1155" s="9"/>
      <c r="MH1155" s="9"/>
      <c r="MI1155" s="9"/>
      <c r="MJ1155" s="9"/>
      <c r="MK1155" s="9"/>
      <c r="ML1155" s="9"/>
      <c r="MM1155" s="9"/>
      <c r="MN1155" s="9"/>
      <c r="MO1155" s="9"/>
      <c r="MP1155" s="9"/>
      <c r="MQ1155" s="9"/>
      <c r="MR1155" s="9"/>
      <c r="MS1155" s="9"/>
      <c r="MT1155" s="9"/>
      <c r="MU1155" s="9"/>
      <c r="MV1155" s="9"/>
      <c r="MW1155" s="9"/>
      <c r="MX1155" s="9"/>
      <c r="MY1155" s="9"/>
      <c r="MZ1155" s="9"/>
      <c r="NA1155" s="9"/>
      <c r="NB1155" s="9"/>
      <c r="NC1155" s="9"/>
      <c r="ND1155" s="9"/>
      <c r="NE1155" s="9"/>
      <c r="NF1155" s="9"/>
      <c r="NG1155" s="9"/>
      <c r="NH1155" s="9"/>
      <c r="NI1155" s="9"/>
      <c r="NJ1155" s="9"/>
      <c r="NK1155" s="9"/>
      <c r="NL1155" s="9"/>
      <c r="NM1155" s="9"/>
      <c r="NN1155" s="9"/>
      <c r="NO1155" s="9"/>
      <c r="NP1155" s="9"/>
      <c r="NQ1155" s="9"/>
      <c r="NR1155" s="9"/>
      <c r="NS1155" s="9"/>
      <c r="NT1155" s="9"/>
      <c r="NU1155" s="9"/>
      <c r="NV1155" s="9"/>
      <c r="NW1155" s="9"/>
      <c r="NX1155" s="9"/>
      <c r="NY1155" s="9"/>
      <c r="NZ1155" s="9"/>
      <c r="OA1155" s="9"/>
      <c r="OB1155" s="9"/>
      <c r="OC1155" s="9"/>
      <c r="OD1155" s="9"/>
      <c r="OE1155" s="9"/>
      <c r="OF1155" s="9"/>
      <c r="OG1155" s="9"/>
      <c r="OH1155" s="9"/>
      <c r="OI1155" s="9"/>
      <c r="OJ1155" s="9"/>
      <c r="OK1155" s="9"/>
      <c r="OL1155" s="9"/>
      <c r="OM1155" s="9"/>
      <c r="ON1155" s="9"/>
      <c r="OO1155" s="9"/>
      <c r="OP1155" s="9"/>
      <c r="OQ1155" s="9"/>
      <c r="OR1155" s="9"/>
      <c r="OS1155" s="9"/>
      <c r="OT1155" s="9"/>
      <c r="OU1155" s="9"/>
      <c r="OV1155" s="9"/>
      <c r="OW1155" s="9"/>
      <c r="OX1155" s="9"/>
      <c r="OY1155" s="9"/>
      <c r="OZ1155" s="9"/>
      <c r="PA1155" s="9"/>
      <c r="PB1155" s="9"/>
      <c r="PC1155" s="9"/>
      <c r="PD1155" s="9"/>
      <c r="PE1155" s="9"/>
      <c r="PF1155" s="9"/>
      <c r="PG1155" s="9"/>
      <c r="PH1155" s="9"/>
      <c r="PI1155" s="9"/>
      <c r="PJ1155" s="9"/>
      <c r="PK1155" s="9"/>
      <c r="PL1155" s="9"/>
      <c r="PM1155" s="9"/>
      <c r="PN1155" s="9"/>
      <c r="PO1155" s="9"/>
      <c r="PP1155" s="9"/>
      <c r="PQ1155" s="9"/>
      <c r="PR1155" s="9"/>
      <c r="PS1155" s="9"/>
      <c r="PT1155" s="9"/>
      <c r="PU1155" s="9"/>
      <c r="PV1155" s="9"/>
      <c r="PW1155" s="9"/>
      <c r="PX1155" s="9"/>
      <c r="PY1155" s="9"/>
      <c r="PZ1155" s="9"/>
      <c r="QA1155" s="9"/>
      <c r="QB1155" s="9"/>
      <c r="QC1155" s="9"/>
      <c r="QD1155" s="9"/>
      <c r="QE1155" s="9"/>
      <c r="QF1155" s="9"/>
      <c r="QG1155" s="9"/>
      <c r="QH1155" s="9"/>
      <c r="QI1155" s="9"/>
      <c r="QJ1155" s="9"/>
      <c r="QK1155" s="9"/>
      <c r="QL1155" s="9"/>
      <c r="QM1155" s="9"/>
      <c r="QN1155" s="9"/>
      <c r="QO1155" s="9"/>
      <c r="QP1155" s="9"/>
      <c r="QQ1155" s="9"/>
      <c r="QR1155" s="9"/>
      <c r="QS1155" s="9"/>
      <c r="QT1155" s="9"/>
      <c r="QU1155" s="9"/>
      <c r="QV1155" s="9"/>
      <c r="QW1155" s="9"/>
      <c r="QX1155" s="9"/>
      <c r="QY1155" s="9"/>
      <c r="QZ1155" s="9"/>
      <c r="RA1155" s="9"/>
      <c r="RB1155" s="9"/>
      <c r="RC1155" s="9"/>
      <c r="RD1155" s="9"/>
      <c r="RE1155" s="9"/>
      <c r="RF1155" s="9"/>
      <c r="RG1155" s="9"/>
      <c r="RH1155" s="9"/>
      <c r="RI1155" s="9"/>
      <c r="RJ1155" s="9"/>
      <c r="RK1155" s="9"/>
      <c r="RL1155" s="9"/>
      <c r="RM1155" s="9"/>
      <c r="RN1155" s="9"/>
      <c r="RO1155" s="9"/>
      <c r="RP1155" s="9"/>
      <c r="RQ1155" s="9"/>
      <c r="RR1155" s="9"/>
      <c r="RS1155" s="9"/>
      <c r="RT1155" s="9"/>
      <c r="RU1155" s="9"/>
      <c r="RV1155" s="9"/>
      <c r="RW1155" s="9"/>
      <c r="RX1155" s="9"/>
      <c r="RY1155" s="9"/>
      <c r="RZ1155" s="9"/>
      <c r="SA1155" s="9"/>
      <c r="SB1155" s="9"/>
      <c r="SC1155" s="9"/>
      <c r="SD1155" s="9"/>
      <c r="SE1155" s="9"/>
      <c r="SF1155" s="9"/>
      <c r="SG1155" s="9"/>
      <c r="SH1155" s="9"/>
      <c r="SI1155" s="9"/>
      <c r="SJ1155" s="9"/>
      <c r="SK1155" s="9"/>
      <c r="SL1155" s="9"/>
      <c r="SM1155" s="9"/>
      <c r="SN1155" s="9"/>
      <c r="SO1155" s="9"/>
      <c r="SP1155" s="9"/>
      <c r="SQ1155" s="9"/>
      <c r="SR1155" s="9"/>
      <c r="SS1155" s="9"/>
      <c r="ST1155" s="9"/>
      <c r="SU1155" s="9"/>
      <c r="SV1155" s="9"/>
      <c r="SW1155" s="9"/>
      <c r="SX1155" s="9"/>
      <c r="SY1155" s="9"/>
      <c r="SZ1155" s="9"/>
      <c r="TA1155" s="9"/>
      <c r="TB1155" s="9"/>
      <c r="TC1155" s="9"/>
      <c r="TD1155" s="9"/>
      <c r="TE1155" s="9"/>
      <c r="TF1155" s="9"/>
      <c r="TG1155" s="9"/>
      <c r="TH1155" s="9"/>
      <c r="TI1155" s="9"/>
      <c r="TJ1155" s="9"/>
      <c r="TK1155" s="9"/>
      <c r="TL1155" s="9"/>
      <c r="TM1155" s="9"/>
      <c r="TN1155" s="9"/>
      <c r="TO1155" s="9"/>
      <c r="TP1155" s="9"/>
      <c r="TQ1155" s="9"/>
      <c r="TR1155" s="9"/>
      <c r="TS1155" s="9"/>
      <c r="TT1155" s="9"/>
      <c r="TU1155" s="9"/>
      <c r="TV1155" s="9"/>
      <c r="TW1155" s="9"/>
      <c r="TX1155" s="9"/>
      <c r="TY1155" s="9"/>
      <c r="TZ1155" s="9"/>
      <c r="UA1155" s="9"/>
      <c r="UB1155" s="9"/>
      <c r="UC1155" s="9"/>
      <c r="UD1155" s="9"/>
      <c r="UE1155" s="9"/>
      <c r="UF1155" s="9"/>
      <c r="UG1155" s="9"/>
      <c r="UH1155" s="9"/>
      <c r="UI1155" s="9"/>
      <c r="UJ1155" s="9"/>
      <c r="UK1155" s="9"/>
      <c r="UL1155" s="9"/>
      <c r="UM1155" s="9"/>
      <c r="UN1155" s="9"/>
      <c r="UO1155" s="9"/>
      <c r="UP1155" s="9"/>
      <c r="UQ1155" s="9"/>
      <c r="UR1155" s="9"/>
      <c r="US1155" s="9"/>
      <c r="UT1155" s="9"/>
      <c r="UU1155" s="9"/>
      <c r="UV1155" s="9"/>
      <c r="UW1155" s="9"/>
      <c r="UX1155" s="9"/>
      <c r="UY1155" s="9"/>
      <c r="UZ1155" s="9"/>
      <c r="VA1155" s="9"/>
      <c r="VB1155" s="9"/>
      <c r="VC1155" s="9"/>
      <c r="VD1155" s="9"/>
      <c r="VE1155" s="9"/>
      <c r="VF1155" s="9"/>
      <c r="VG1155" s="9"/>
      <c r="VH1155" s="9"/>
      <c r="VI1155" s="9"/>
      <c r="VJ1155" s="9"/>
      <c r="VK1155" s="9"/>
      <c r="VL1155" s="9"/>
      <c r="VM1155" s="9"/>
      <c r="VN1155" s="9"/>
      <c r="VO1155" s="9"/>
      <c r="VP1155" s="9"/>
      <c r="VQ1155" s="9"/>
      <c r="VR1155" s="9"/>
      <c r="VS1155" s="9"/>
      <c r="VT1155" s="9"/>
      <c r="VU1155" s="9"/>
      <c r="VV1155" s="9"/>
      <c r="VW1155" s="9"/>
      <c r="VX1155" s="9"/>
      <c r="VY1155" s="9"/>
      <c r="VZ1155" s="9"/>
      <c r="WA1155" s="9"/>
      <c r="WB1155" s="9"/>
      <c r="WC1155" s="9"/>
      <c r="WD1155" s="9"/>
      <c r="WE1155" s="9"/>
      <c r="WF1155" s="9"/>
      <c r="WG1155" s="9"/>
      <c r="WH1155" s="9"/>
      <c r="WI1155" s="9"/>
      <c r="WJ1155" s="9"/>
      <c r="WK1155" s="9"/>
      <c r="WL1155" s="9"/>
      <c r="WM1155" s="9"/>
      <c r="WN1155" s="9"/>
      <c r="WO1155" s="9"/>
      <c r="WP1155" s="9"/>
      <c r="WQ1155" s="9"/>
      <c r="WR1155" s="9"/>
      <c r="WS1155" s="9"/>
      <c r="WT1155" s="9"/>
      <c r="WU1155" s="9"/>
      <c r="WV1155" s="9"/>
      <c r="WW1155" s="9"/>
      <c r="WX1155" s="9"/>
      <c r="WY1155" s="9"/>
      <c r="WZ1155" s="9"/>
      <c r="XA1155" s="9"/>
      <c r="XB1155" s="9"/>
      <c r="XC1155" s="9"/>
      <c r="XD1155" s="9"/>
      <c r="XE1155" s="9"/>
      <c r="XF1155" s="9"/>
      <c r="XG1155" s="9"/>
      <c r="XH1155" s="9"/>
      <c r="XI1155" s="9"/>
      <c r="XJ1155" s="9"/>
      <c r="XK1155" s="9"/>
      <c r="XL1155" s="9"/>
      <c r="XM1155" s="9"/>
      <c r="XN1155" s="9"/>
      <c r="XO1155" s="9"/>
      <c r="XP1155" s="9"/>
      <c r="XQ1155" s="9"/>
      <c r="XR1155" s="9"/>
      <c r="XS1155" s="9"/>
      <c r="XT1155" s="9"/>
      <c r="XU1155" s="9"/>
      <c r="XV1155" s="9"/>
      <c r="XW1155" s="9"/>
      <c r="XX1155" s="9"/>
      <c r="XY1155" s="9"/>
      <c r="XZ1155" s="9"/>
      <c r="YA1155" s="9"/>
      <c r="YB1155" s="9"/>
      <c r="YC1155" s="9"/>
      <c r="YD1155" s="9"/>
      <c r="YE1155" s="9"/>
      <c r="YF1155" s="9"/>
      <c r="YG1155" s="9"/>
      <c r="YH1155" s="9"/>
      <c r="YI1155" s="9"/>
      <c r="YJ1155" s="9"/>
      <c r="YK1155" s="9"/>
      <c r="YL1155" s="9"/>
      <c r="YM1155" s="9"/>
      <c r="YN1155" s="9"/>
      <c r="YO1155" s="9"/>
      <c r="YP1155" s="9"/>
      <c r="YQ1155" s="9"/>
      <c r="YR1155" s="9"/>
      <c r="YS1155" s="9"/>
      <c r="YT1155" s="9"/>
      <c r="YU1155" s="9"/>
      <c r="YV1155" s="9"/>
      <c r="YW1155" s="9"/>
      <c r="YX1155" s="9"/>
      <c r="YY1155" s="9"/>
      <c r="YZ1155" s="9"/>
      <c r="ZA1155" s="9"/>
      <c r="ZB1155" s="9"/>
      <c r="ZC1155" s="9"/>
      <c r="ZD1155" s="9"/>
      <c r="ZE1155" s="9"/>
      <c r="ZF1155" s="9"/>
      <c r="ZG1155" s="9"/>
      <c r="ZH1155" s="9"/>
      <c r="ZI1155" s="9"/>
      <c r="ZJ1155" s="9"/>
      <c r="ZK1155" s="9"/>
      <c r="ZL1155" s="9"/>
      <c r="ZM1155" s="9"/>
      <c r="ZN1155" s="9"/>
      <c r="ZO1155" s="9"/>
      <c r="ZP1155" s="9"/>
      <c r="ZQ1155" s="9"/>
      <c r="ZR1155" s="9"/>
      <c r="ZS1155" s="9"/>
      <c r="ZT1155" s="9"/>
      <c r="ZU1155" s="9"/>
      <c r="ZV1155" s="9"/>
      <c r="ZW1155" s="9"/>
      <c r="ZX1155" s="9"/>
      <c r="ZY1155" s="9"/>
      <c r="ZZ1155" s="9"/>
      <c r="AAA1155" s="9"/>
      <c r="AAB1155" s="9"/>
      <c r="AAC1155" s="9"/>
      <c r="AAD1155" s="9"/>
      <c r="AAE1155" s="9"/>
      <c r="AAF1155" s="9"/>
      <c r="AAG1155" s="9"/>
      <c r="AAH1155" s="9"/>
      <c r="AAI1155" s="9"/>
      <c r="AAJ1155" s="9"/>
      <c r="AAK1155" s="9"/>
      <c r="AAL1155" s="9"/>
      <c r="AAM1155" s="9"/>
      <c r="AAN1155" s="9"/>
      <c r="AAO1155" s="9"/>
      <c r="AAP1155" s="9"/>
      <c r="AAQ1155" s="9"/>
      <c r="AAR1155" s="9"/>
      <c r="AAS1155" s="9"/>
      <c r="AAT1155" s="9"/>
      <c r="AAU1155" s="9"/>
      <c r="AAV1155" s="9"/>
      <c r="AAW1155" s="9"/>
      <c r="AAX1155" s="9"/>
      <c r="AAY1155" s="9"/>
      <c r="AAZ1155" s="9"/>
      <c r="ABA1155" s="9"/>
      <c r="ABB1155" s="9"/>
      <c r="ABC1155" s="9"/>
      <c r="ABD1155" s="9"/>
      <c r="ABE1155" s="9"/>
      <c r="ABF1155" s="9"/>
      <c r="ABG1155" s="9"/>
      <c r="ABH1155" s="9"/>
      <c r="ABI1155" s="9"/>
      <c r="ABJ1155" s="9"/>
      <c r="ABK1155" s="9"/>
      <c r="ABL1155" s="9"/>
      <c r="ABM1155" s="9"/>
      <c r="ABN1155" s="9"/>
      <c r="ABO1155" s="9"/>
      <c r="ABP1155" s="9"/>
      <c r="ABQ1155" s="9"/>
      <c r="ABR1155" s="9"/>
      <c r="ABS1155" s="9"/>
      <c r="ABT1155" s="9"/>
      <c r="ABU1155" s="9"/>
      <c r="ABV1155" s="9"/>
      <c r="ABW1155" s="9"/>
      <c r="ABX1155" s="9"/>
      <c r="ABY1155" s="9"/>
      <c r="ABZ1155" s="9"/>
      <c r="ACA1155" s="9"/>
      <c r="ACB1155" s="9"/>
      <c r="ACC1155" s="9"/>
      <c r="ACD1155" s="9"/>
      <c r="ACE1155" s="9"/>
      <c r="ACF1155" s="9"/>
      <c r="ACG1155" s="9"/>
      <c r="ACH1155" s="9"/>
      <c r="ACI1155" s="9"/>
      <c r="ACJ1155" s="9"/>
      <c r="ACK1155" s="9"/>
      <c r="ACL1155" s="9"/>
      <c r="ACM1155" s="9"/>
      <c r="ACN1155" s="9"/>
      <c r="ACO1155" s="9"/>
      <c r="ACP1155" s="9"/>
      <c r="ACQ1155" s="9"/>
      <c r="ACR1155" s="9"/>
      <c r="ACS1155" s="9"/>
      <c r="ACT1155" s="9"/>
      <c r="ACU1155" s="9"/>
      <c r="ACV1155" s="9"/>
      <c r="ACW1155" s="9"/>
      <c r="ACX1155" s="9"/>
      <c r="ACY1155" s="9"/>
      <c r="ACZ1155" s="9"/>
      <c r="ADA1155" s="9"/>
      <c r="ADB1155" s="9"/>
      <c r="ADC1155" s="9"/>
      <c r="ADD1155" s="9"/>
      <c r="ADE1155" s="9"/>
      <c r="ADF1155" s="9"/>
      <c r="ADG1155" s="9"/>
      <c r="ADH1155" s="9"/>
      <c r="ADI1155" s="9"/>
      <c r="ADJ1155" s="9"/>
      <c r="ADK1155" s="9"/>
      <c r="ADL1155" s="9"/>
      <c r="ADM1155" s="9"/>
      <c r="ADN1155" s="9"/>
      <c r="ADO1155" s="9"/>
      <c r="ADP1155" s="9"/>
      <c r="ADQ1155" s="9"/>
      <c r="ADR1155" s="9"/>
      <c r="ADS1155" s="9"/>
      <c r="ADT1155" s="9"/>
      <c r="ADU1155" s="9"/>
      <c r="ADV1155" s="9"/>
      <c r="ADW1155" s="9"/>
      <c r="ADX1155" s="9"/>
      <c r="ADY1155" s="9"/>
      <c r="ADZ1155" s="9"/>
      <c r="AEA1155" s="9"/>
      <c r="AEB1155" s="9"/>
      <c r="AEC1155" s="9"/>
      <c r="AED1155" s="9"/>
      <c r="AEE1155" s="9"/>
      <c r="AEF1155" s="9"/>
      <c r="AEG1155" s="9"/>
      <c r="AEH1155" s="9"/>
      <c r="AEI1155" s="9"/>
      <c r="AEJ1155" s="9"/>
      <c r="AEK1155" s="9"/>
      <c r="AEL1155" s="9"/>
      <c r="AEM1155" s="9"/>
      <c r="AEN1155" s="9"/>
      <c r="AEO1155" s="9"/>
      <c r="AEP1155" s="9"/>
      <c r="AEQ1155" s="9"/>
      <c r="AER1155" s="9"/>
      <c r="AES1155" s="9"/>
      <c r="AET1155" s="9"/>
      <c r="AEU1155" s="9"/>
      <c r="AEV1155" s="9"/>
      <c r="AEW1155" s="9"/>
      <c r="AEX1155" s="9"/>
      <c r="AEY1155" s="9"/>
      <c r="AEZ1155" s="9"/>
      <c r="AFA1155" s="9"/>
      <c r="AFB1155" s="9"/>
      <c r="AFC1155" s="9"/>
      <c r="AFD1155" s="9"/>
      <c r="AFE1155" s="9"/>
      <c r="AFF1155" s="9"/>
      <c r="AFG1155" s="9"/>
      <c r="AFH1155" s="9"/>
      <c r="AFI1155" s="9"/>
      <c r="AFJ1155" s="9"/>
      <c r="AFK1155" s="9"/>
      <c r="AFL1155" s="9"/>
      <c r="AFM1155" s="9"/>
      <c r="AFN1155" s="9"/>
      <c r="AFO1155" s="9"/>
      <c r="AFP1155" s="9"/>
      <c r="AFQ1155" s="9"/>
      <c r="AFR1155" s="9"/>
      <c r="AFS1155" s="9"/>
      <c r="AFT1155" s="9"/>
      <c r="AFU1155" s="9"/>
      <c r="AFV1155" s="9"/>
      <c r="AFW1155" s="9"/>
      <c r="AFX1155" s="9"/>
      <c r="AFY1155" s="9"/>
      <c r="AFZ1155" s="9"/>
      <c r="AGA1155" s="9"/>
      <c r="AGB1155" s="9"/>
      <c r="AGC1155" s="9"/>
      <c r="AGD1155" s="9"/>
      <c r="AGE1155" s="9"/>
      <c r="AGF1155" s="9"/>
      <c r="AGG1155" s="9"/>
      <c r="AGH1155" s="9"/>
      <c r="AGI1155" s="9"/>
      <c r="AGJ1155" s="9"/>
      <c r="AGK1155" s="9"/>
      <c r="AGL1155" s="9"/>
      <c r="AGM1155" s="9"/>
      <c r="AGN1155" s="9"/>
      <c r="AGO1155" s="9"/>
      <c r="AGP1155" s="9"/>
      <c r="AGQ1155" s="9"/>
      <c r="AGR1155" s="9"/>
      <c r="AGS1155" s="9"/>
      <c r="AGT1155" s="9"/>
      <c r="AGU1155" s="9"/>
      <c r="AGV1155" s="9"/>
      <c r="AGW1155" s="9"/>
      <c r="AGX1155" s="9"/>
      <c r="AGY1155" s="9"/>
      <c r="AGZ1155" s="9"/>
      <c r="AHA1155" s="9"/>
      <c r="AHB1155" s="9"/>
      <c r="AHC1155" s="9"/>
      <c r="AHD1155" s="9"/>
      <c r="AHE1155" s="9"/>
      <c r="AHF1155" s="9"/>
      <c r="AHG1155" s="9"/>
      <c r="AHH1155" s="9"/>
      <c r="AHI1155" s="9"/>
      <c r="AHJ1155" s="9"/>
      <c r="AHK1155" s="9"/>
      <c r="AHL1155" s="9"/>
      <c r="AHM1155" s="9"/>
      <c r="AHN1155" s="9"/>
      <c r="AHO1155" s="9"/>
      <c r="AHP1155" s="9"/>
      <c r="AHQ1155" s="9"/>
      <c r="AHR1155" s="9"/>
      <c r="AHS1155" s="9"/>
      <c r="AHT1155" s="9"/>
      <c r="AHU1155" s="9"/>
      <c r="AHV1155" s="9"/>
      <c r="AHW1155" s="9"/>
      <c r="AHX1155" s="9"/>
      <c r="AHY1155" s="9"/>
      <c r="AHZ1155" s="9"/>
      <c r="AIA1155" s="9"/>
      <c r="AIB1155" s="9"/>
      <c r="AIC1155" s="9"/>
      <c r="AID1155" s="9"/>
      <c r="AIE1155" s="9"/>
      <c r="AIF1155" s="9"/>
      <c r="AIG1155" s="9"/>
      <c r="AIH1155" s="9"/>
      <c r="AII1155" s="9"/>
      <c r="AIJ1155" s="9"/>
      <c r="AIK1155" s="9"/>
      <c r="AIL1155" s="9"/>
      <c r="AIM1155" s="9"/>
      <c r="AIN1155" s="9"/>
      <c r="AIO1155" s="9"/>
      <c r="AIP1155" s="9"/>
      <c r="AIQ1155" s="9"/>
      <c r="AIR1155" s="9"/>
      <c r="AIS1155" s="9"/>
      <c r="AIT1155" s="9"/>
      <c r="AIU1155" s="9"/>
      <c r="AIV1155" s="9"/>
      <c r="AIW1155" s="9"/>
      <c r="AIX1155" s="9"/>
      <c r="AIY1155" s="9"/>
      <c r="AIZ1155" s="9"/>
      <c r="AJA1155" s="9"/>
      <c r="AJB1155" s="9"/>
      <c r="AJC1155" s="9"/>
      <c r="AJD1155" s="9"/>
      <c r="AJE1155" s="9"/>
      <c r="AJF1155" s="9"/>
      <c r="AJG1155" s="9"/>
      <c r="AJH1155" s="9"/>
      <c r="AJI1155" s="9"/>
      <c r="AJJ1155" s="9"/>
      <c r="AJK1155" s="9"/>
      <c r="AJL1155" s="9"/>
      <c r="AJM1155" s="9"/>
      <c r="AJN1155" s="9"/>
      <c r="AJO1155" s="9"/>
      <c r="AJP1155" s="9"/>
      <c r="AJQ1155" s="9"/>
      <c r="AJR1155" s="9"/>
      <c r="AJS1155" s="9"/>
      <c r="AJT1155" s="9"/>
      <c r="AJU1155" s="9"/>
      <c r="AJV1155" s="9"/>
      <c r="AJW1155" s="9"/>
      <c r="AJX1155" s="9"/>
      <c r="AJY1155" s="9"/>
      <c r="AJZ1155" s="9"/>
      <c r="AKA1155" s="9"/>
      <c r="AKB1155" s="9"/>
      <c r="AKC1155" s="9"/>
      <c r="AKD1155" s="9"/>
      <c r="AKE1155" s="9"/>
      <c r="AKF1155" s="9"/>
      <c r="AKG1155" s="9"/>
      <c r="AKH1155" s="9"/>
      <c r="AKI1155" s="9"/>
      <c r="AKJ1155" s="9"/>
      <c r="AKK1155" s="9"/>
      <c r="AKL1155" s="9"/>
      <c r="AKM1155" s="9"/>
      <c r="AKN1155" s="9"/>
      <c r="AKO1155" s="9"/>
      <c r="AKP1155" s="9"/>
      <c r="AKQ1155" s="9"/>
      <c r="AKR1155" s="9"/>
      <c r="AKS1155" s="9"/>
      <c r="AKT1155" s="9"/>
      <c r="AKU1155" s="9"/>
      <c r="AKV1155" s="9"/>
      <c r="AKW1155" s="9"/>
      <c r="AKX1155" s="9"/>
      <c r="AKY1155" s="9"/>
      <c r="AKZ1155" s="9"/>
      <c r="ALA1155" s="9"/>
      <c r="ALB1155" s="9"/>
      <c r="ALC1155" s="9"/>
      <c r="ALD1155" s="9"/>
      <c r="ALE1155" s="9"/>
      <c r="ALF1155" s="9"/>
      <c r="ALG1155" s="9"/>
      <c r="ALH1155" s="9"/>
      <c r="ALI1155" s="9"/>
      <c r="ALJ1155" s="9"/>
      <c r="ALK1155" s="9"/>
      <c r="ALL1155" s="9"/>
      <c r="ALM1155" s="9"/>
      <c r="ALN1155" s="9"/>
      <c r="ALO1155" s="9"/>
      <c r="ALP1155" s="9"/>
      <c r="ALQ1155" s="9"/>
      <c r="ALR1155" s="9"/>
      <c r="ALS1155" s="9"/>
      <c r="ALT1155" s="9"/>
      <c r="ALU1155" s="9"/>
      <c r="ALV1155" s="9"/>
      <c r="ALW1155" s="9"/>
      <c r="ALX1155" s="9"/>
      <c r="ALY1155" s="9"/>
      <c r="ALZ1155" s="9"/>
      <c r="AMA1155" s="9"/>
      <c r="AMB1155" s="9"/>
      <c r="AMC1155" s="9"/>
      <c r="AMD1155" s="9"/>
      <c r="AME1155" s="9"/>
      <c r="AMF1155" s="9"/>
      <c r="AMG1155" s="9"/>
      <c r="AMH1155" s="9"/>
      <c r="AMI1155" s="9"/>
      <c r="AMJ1155" s="9"/>
      <c r="AMK1155" s="9"/>
      <c r="AML1155" s="9"/>
      <c r="AMM1155" s="9"/>
      <c r="AMN1155" s="9"/>
      <c r="AMO1155" s="9"/>
      <c r="AMP1155" s="9"/>
      <c r="AMQ1155" s="9"/>
      <c r="AMR1155" s="9"/>
      <c r="AMS1155" s="9"/>
      <c r="AMT1155" s="9"/>
      <c r="AMU1155" s="9"/>
      <c r="AMV1155" s="9"/>
      <c r="AMW1155" s="9"/>
      <c r="AMX1155" s="9"/>
      <c r="AMY1155" s="9"/>
      <c r="AMZ1155" s="9"/>
      <c r="ANA1155" s="9"/>
      <c r="ANB1155" s="9"/>
      <c r="ANC1155" s="9"/>
      <c r="AND1155" s="9"/>
      <c r="ANE1155" s="9"/>
      <c r="ANF1155" s="9"/>
      <c r="ANG1155" s="9"/>
      <c r="ANH1155" s="9"/>
      <c r="ANI1155" s="9"/>
      <c r="ANJ1155" s="9"/>
      <c r="ANK1155" s="9"/>
      <c r="ANL1155" s="9"/>
      <c r="ANM1155" s="9"/>
      <c r="ANN1155" s="9"/>
      <c r="ANO1155" s="9"/>
      <c r="ANP1155" s="9"/>
      <c r="ANQ1155" s="9"/>
      <c r="ANR1155" s="9"/>
      <c r="ANS1155" s="9"/>
      <c r="ANT1155" s="9"/>
      <c r="ANU1155" s="9"/>
      <c r="ANV1155" s="9"/>
      <c r="ANW1155" s="9"/>
      <c r="ANX1155" s="9"/>
      <c r="ANY1155" s="9"/>
      <c r="ANZ1155" s="9"/>
      <c r="AOA1155" s="9"/>
      <c r="AOB1155" s="9"/>
      <c r="AOC1155" s="9"/>
      <c r="AOD1155" s="9"/>
      <c r="AOE1155" s="9"/>
      <c r="AOF1155" s="9"/>
      <c r="AOG1155" s="9"/>
      <c r="AOH1155" s="9"/>
      <c r="AOI1155" s="9"/>
      <c r="AOJ1155" s="9"/>
      <c r="AOK1155" s="9"/>
      <c r="AOL1155" s="9"/>
      <c r="AOM1155" s="9"/>
      <c r="AON1155" s="9"/>
      <c r="AOO1155" s="9"/>
      <c r="AOP1155" s="9"/>
      <c r="AOQ1155" s="9"/>
      <c r="AOR1155" s="9"/>
      <c r="AOS1155" s="9"/>
      <c r="AOT1155" s="9"/>
      <c r="AOU1155" s="9"/>
      <c r="AOV1155" s="9"/>
      <c r="AOW1155" s="9"/>
      <c r="AOX1155" s="9"/>
      <c r="AOY1155" s="9"/>
      <c r="AOZ1155" s="9"/>
      <c r="APA1155" s="9"/>
      <c r="APB1155" s="9"/>
      <c r="APC1155" s="9"/>
      <c r="APD1155" s="9"/>
      <c r="APE1155" s="9"/>
      <c r="APF1155" s="9"/>
      <c r="APG1155" s="9"/>
      <c r="APH1155" s="9"/>
      <c r="API1155" s="9"/>
      <c r="APJ1155" s="9"/>
      <c r="APK1155" s="9"/>
      <c r="APL1155" s="9"/>
      <c r="APM1155" s="9"/>
      <c r="APN1155" s="9"/>
      <c r="APO1155" s="9"/>
      <c r="APP1155" s="9"/>
      <c r="APQ1155" s="9"/>
      <c r="APR1155" s="9"/>
      <c r="APS1155" s="9"/>
      <c r="APT1155" s="9"/>
      <c r="APU1155" s="9"/>
      <c r="APV1155" s="9"/>
      <c r="APW1155" s="9"/>
      <c r="APX1155" s="9"/>
      <c r="APY1155" s="9"/>
      <c r="APZ1155" s="9"/>
      <c r="AQA1155" s="9"/>
      <c r="AQB1155" s="9"/>
      <c r="AQC1155" s="9"/>
      <c r="AQD1155" s="9"/>
      <c r="AQE1155" s="9"/>
      <c r="AQF1155" s="9"/>
      <c r="AQG1155" s="9"/>
      <c r="AQH1155" s="9"/>
      <c r="AQI1155" s="9"/>
      <c r="AQJ1155" s="9"/>
      <c r="AQK1155" s="9"/>
      <c r="AQL1155" s="9"/>
      <c r="AQM1155" s="9"/>
      <c r="AQN1155" s="9"/>
      <c r="AQO1155" s="9"/>
      <c r="AQP1155" s="9"/>
      <c r="AQQ1155" s="9"/>
      <c r="AQR1155" s="9"/>
      <c r="AQS1155" s="9"/>
      <c r="AQT1155" s="9"/>
      <c r="AQU1155" s="9"/>
      <c r="AQV1155" s="9"/>
      <c r="AQW1155" s="9"/>
      <c r="AQX1155" s="9"/>
      <c r="AQY1155" s="9"/>
      <c r="AQZ1155" s="9"/>
      <c r="ARA1155" s="9"/>
      <c r="ARB1155" s="9"/>
      <c r="ARC1155" s="9"/>
      <c r="ARD1155" s="9"/>
      <c r="ARE1155" s="9"/>
      <c r="ARF1155" s="9"/>
      <c r="ARG1155" s="9"/>
      <c r="ARH1155" s="9"/>
      <c r="ARI1155" s="9"/>
      <c r="ARJ1155" s="9"/>
      <c r="ARK1155" s="9"/>
      <c r="ARL1155" s="9"/>
      <c r="ARM1155" s="9"/>
      <c r="ARN1155" s="9"/>
      <c r="ARO1155" s="9"/>
      <c r="ARP1155" s="9"/>
      <c r="ARQ1155" s="9"/>
      <c r="ARR1155" s="9"/>
      <c r="ARS1155" s="9"/>
      <c r="ART1155" s="9"/>
      <c r="ARU1155" s="9"/>
      <c r="ARV1155" s="9"/>
      <c r="ARW1155" s="9"/>
      <c r="ARX1155" s="9"/>
      <c r="ARY1155" s="9"/>
      <c r="ARZ1155" s="9"/>
      <c r="ASA1155" s="9"/>
      <c r="ASB1155" s="9"/>
      <c r="ASC1155" s="9"/>
      <c r="ASD1155" s="9"/>
      <c r="ASE1155" s="9"/>
      <c r="ASF1155" s="9"/>
      <c r="ASG1155" s="9"/>
      <c r="ASH1155" s="9"/>
      <c r="ASI1155" s="9"/>
      <c r="ASJ1155" s="9"/>
      <c r="ASK1155" s="9"/>
      <c r="ASL1155" s="9"/>
      <c r="ASM1155" s="9"/>
      <c r="ASN1155" s="9"/>
      <c r="ASO1155" s="9"/>
      <c r="ASP1155" s="9"/>
      <c r="ASQ1155" s="9"/>
      <c r="ASR1155" s="9"/>
      <c r="ASS1155" s="9"/>
      <c r="AST1155" s="9"/>
      <c r="ASU1155" s="9"/>
      <c r="ASV1155" s="9"/>
      <c r="ASW1155" s="9"/>
      <c r="ASX1155" s="9"/>
      <c r="ASY1155" s="9"/>
      <c r="ASZ1155" s="9"/>
      <c r="ATA1155" s="9"/>
      <c r="ATB1155" s="9"/>
      <c r="ATC1155" s="9"/>
      <c r="ATD1155" s="9"/>
      <c r="ATE1155" s="9"/>
      <c r="ATF1155" s="9"/>
      <c r="ATG1155" s="9"/>
      <c r="ATH1155" s="9"/>
      <c r="ATI1155" s="9"/>
      <c r="ATJ1155" s="9"/>
      <c r="ATK1155" s="9"/>
      <c r="ATL1155" s="9"/>
      <c r="ATM1155" s="9"/>
      <c r="ATN1155" s="9"/>
      <c r="ATO1155" s="9"/>
      <c r="ATP1155" s="9"/>
      <c r="ATQ1155" s="9"/>
      <c r="ATR1155" s="9"/>
      <c r="ATS1155" s="9"/>
      <c r="ATT1155" s="9"/>
      <c r="ATU1155" s="9"/>
      <c r="ATV1155" s="9"/>
      <c r="ATW1155" s="9"/>
      <c r="ATX1155" s="9"/>
      <c r="ATY1155" s="9"/>
      <c r="ATZ1155" s="9"/>
      <c r="AUA1155" s="9"/>
      <c r="AUB1155" s="9"/>
      <c r="AUC1155" s="9"/>
      <c r="AUD1155" s="9"/>
      <c r="AUE1155" s="9"/>
      <c r="AUF1155" s="9"/>
      <c r="AUG1155" s="9"/>
      <c r="AUH1155" s="9"/>
      <c r="AUI1155" s="9"/>
      <c r="AUJ1155" s="9"/>
      <c r="AUK1155" s="9"/>
      <c r="AUL1155" s="9"/>
      <c r="AUM1155" s="9"/>
      <c r="AUN1155" s="9"/>
      <c r="AUO1155" s="9"/>
      <c r="AUP1155" s="9"/>
      <c r="AUQ1155" s="9"/>
      <c r="AUR1155" s="9"/>
      <c r="AUS1155" s="9"/>
      <c r="AUT1155" s="9"/>
      <c r="AUU1155" s="9"/>
      <c r="AUV1155" s="9"/>
      <c r="AUW1155" s="9"/>
      <c r="AUX1155" s="9"/>
      <c r="AUY1155" s="9"/>
      <c r="AUZ1155" s="9"/>
      <c r="AVA1155" s="9"/>
      <c r="AVB1155" s="9"/>
      <c r="AVC1155" s="9"/>
      <c r="AVD1155" s="9"/>
      <c r="AVE1155" s="9"/>
      <c r="AVF1155" s="9"/>
      <c r="AVG1155" s="9"/>
      <c r="AVH1155" s="9"/>
      <c r="AVI1155" s="9"/>
      <c r="AVJ1155" s="9"/>
      <c r="AVK1155" s="9"/>
      <c r="AVL1155" s="9"/>
      <c r="AVM1155" s="9"/>
      <c r="AVN1155" s="9"/>
      <c r="AVO1155" s="9"/>
      <c r="AVP1155" s="9"/>
      <c r="AVQ1155" s="9"/>
      <c r="AVR1155" s="9"/>
      <c r="AVS1155" s="9"/>
      <c r="AVT1155" s="9"/>
      <c r="AVU1155" s="9"/>
      <c r="AVV1155" s="9"/>
      <c r="AVW1155" s="9"/>
      <c r="AVX1155" s="9"/>
      <c r="AVY1155" s="9"/>
      <c r="AVZ1155" s="9"/>
      <c r="AWA1155" s="9"/>
      <c r="AWB1155" s="9"/>
      <c r="AWC1155" s="9"/>
      <c r="AWD1155" s="9"/>
      <c r="AWE1155" s="9"/>
      <c r="AWF1155" s="9"/>
      <c r="AWG1155" s="9"/>
      <c r="AWH1155" s="9"/>
      <c r="AWI1155" s="9"/>
      <c r="AWJ1155" s="9"/>
      <c r="AWK1155" s="9"/>
      <c r="AWL1155" s="9"/>
      <c r="AWM1155" s="9"/>
      <c r="AWN1155" s="9"/>
      <c r="AWO1155" s="9"/>
      <c r="AWP1155" s="9"/>
      <c r="AWQ1155" s="9"/>
      <c r="AWR1155" s="9"/>
      <c r="AWS1155" s="9"/>
      <c r="AWT1155" s="9"/>
      <c r="AWU1155" s="9"/>
      <c r="AWV1155" s="9"/>
      <c r="AWW1155" s="9"/>
      <c r="AWX1155" s="9"/>
      <c r="AWY1155" s="9"/>
      <c r="AWZ1155" s="9"/>
      <c r="AXA1155" s="9"/>
      <c r="AXB1155" s="9"/>
      <c r="AXC1155" s="9"/>
      <c r="AXD1155" s="9"/>
      <c r="AXE1155" s="9"/>
      <c r="AXF1155" s="9"/>
      <c r="AXG1155" s="9"/>
      <c r="AXH1155" s="9"/>
      <c r="AXI1155" s="9"/>
      <c r="AXJ1155" s="9"/>
      <c r="AXK1155" s="9"/>
      <c r="AXL1155" s="9"/>
      <c r="AXM1155" s="9"/>
      <c r="AXN1155" s="9"/>
      <c r="AXO1155" s="9"/>
      <c r="AXP1155" s="9"/>
      <c r="AXQ1155" s="9"/>
      <c r="AXR1155" s="9"/>
      <c r="AXS1155" s="9"/>
      <c r="AXT1155" s="9"/>
      <c r="AXU1155" s="9"/>
      <c r="AXV1155" s="9"/>
      <c r="AXW1155" s="9"/>
      <c r="AXX1155" s="9"/>
      <c r="AXY1155" s="9"/>
      <c r="AXZ1155" s="9"/>
      <c r="AYA1155" s="9"/>
      <c r="AYB1155" s="9"/>
      <c r="AYC1155" s="9"/>
      <c r="AYD1155" s="9"/>
      <c r="AYE1155" s="9"/>
      <c r="AYF1155" s="9"/>
      <c r="AYG1155" s="9"/>
      <c r="AYH1155" s="9"/>
      <c r="AYI1155" s="9"/>
      <c r="AYJ1155" s="9"/>
      <c r="AYK1155" s="9"/>
      <c r="AYL1155" s="9"/>
      <c r="AYM1155" s="9"/>
      <c r="AYN1155" s="9"/>
      <c r="AYO1155" s="9"/>
      <c r="AYP1155" s="9"/>
      <c r="AYQ1155" s="9"/>
      <c r="AYR1155" s="9"/>
      <c r="AYS1155" s="9"/>
      <c r="AYT1155" s="9"/>
      <c r="AYU1155" s="9"/>
      <c r="AYV1155" s="9"/>
      <c r="AYW1155" s="9"/>
      <c r="AYX1155" s="9"/>
      <c r="AYY1155" s="9"/>
      <c r="AYZ1155" s="9"/>
      <c r="AZA1155" s="9"/>
      <c r="AZB1155" s="9"/>
      <c r="AZC1155" s="9"/>
      <c r="AZD1155" s="9"/>
      <c r="AZE1155" s="9"/>
      <c r="AZF1155" s="9"/>
      <c r="AZG1155" s="9"/>
      <c r="AZH1155" s="9"/>
      <c r="AZI1155" s="9"/>
      <c r="AZJ1155" s="9"/>
      <c r="AZK1155" s="9"/>
      <c r="AZL1155" s="9"/>
      <c r="AZM1155" s="9"/>
      <c r="AZN1155" s="9"/>
      <c r="AZO1155" s="9"/>
      <c r="AZP1155" s="9"/>
      <c r="AZQ1155" s="9"/>
      <c r="AZR1155" s="9"/>
      <c r="AZS1155" s="9"/>
      <c r="AZT1155" s="9"/>
      <c r="AZU1155" s="9"/>
      <c r="AZV1155" s="9"/>
      <c r="AZW1155" s="9"/>
      <c r="AZX1155" s="9"/>
      <c r="AZY1155" s="9"/>
      <c r="AZZ1155" s="9"/>
      <c r="BAA1155" s="9"/>
      <c r="BAB1155" s="9"/>
      <c r="BAC1155" s="9"/>
      <c r="BAD1155" s="9"/>
      <c r="BAE1155" s="9"/>
      <c r="BAF1155" s="9"/>
      <c r="BAG1155" s="9"/>
      <c r="BAH1155" s="9"/>
      <c r="BAI1155" s="9"/>
      <c r="BAJ1155" s="9"/>
      <c r="BAK1155" s="9"/>
      <c r="BAL1155" s="9"/>
      <c r="BAM1155" s="9"/>
      <c r="BAN1155" s="9"/>
      <c r="BAO1155" s="9"/>
      <c r="BAP1155" s="9"/>
      <c r="BAQ1155" s="9"/>
      <c r="BAR1155" s="9"/>
      <c r="BAS1155" s="9"/>
      <c r="BAT1155" s="9"/>
      <c r="BAU1155" s="9"/>
      <c r="BAV1155" s="9"/>
      <c r="BAW1155" s="9"/>
      <c r="BAX1155" s="9"/>
      <c r="BAY1155" s="9"/>
      <c r="BAZ1155" s="9"/>
      <c r="BBA1155" s="9"/>
      <c r="BBB1155" s="9"/>
      <c r="BBC1155" s="9"/>
      <c r="BBD1155" s="9"/>
      <c r="BBE1155" s="9"/>
      <c r="BBF1155" s="9"/>
      <c r="BBG1155" s="9"/>
      <c r="BBH1155" s="9"/>
      <c r="BBI1155" s="9"/>
      <c r="BBJ1155" s="9"/>
      <c r="BBK1155" s="9"/>
      <c r="BBL1155" s="9"/>
      <c r="BBM1155" s="9"/>
      <c r="BBN1155" s="9"/>
      <c r="BBO1155" s="9"/>
      <c r="BBP1155" s="9"/>
      <c r="BBQ1155" s="9"/>
      <c r="BBR1155" s="9"/>
      <c r="BBS1155" s="9"/>
      <c r="BBT1155" s="9"/>
      <c r="BBU1155" s="9"/>
      <c r="BBV1155" s="9"/>
      <c r="BBW1155" s="9"/>
      <c r="BBX1155" s="9"/>
      <c r="BBY1155" s="9"/>
      <c r="BBZ1155" s="9"/>
      <c r="BCA1155" s="9"/>
      <c r="BCB1155" s="9"/>
      <c r="BCC1155" s="9"/>
      <c r="BCD1155" s="9"/>
      <c r="BCE1155" s="9"/>
      <c r="BCF1155" s="9"/>
      <c r="BCG1155" s="9"/>
      <c r="BCH1155" s="9"/>
      <c r="BCI1155" s="9"/>
      <c r="BCJ1155" s="9"/>
      <c r="BCK1155" s="9"/>
      <c r="BCL1155" s="9"/>
      <c r="BCM1155" s="9"/>
      <c r="BCN1155" s="9"/>
      <c r="BCO1155" s="9"/>
      <c r="BCP1155" s="9"/>
      <c r="BCQ1155" s="9"/>
      <c r="BCR1155" s="9"/>
      <c r="BCS1155" s="9"/>
      <c r="BCT1155" s="9"/>
      <c r="BCU1155" s="9"/>
      <c r="BCV1155" s="9"/>
      <c r="BCW1155" s="9"/>
      <c r="BCX1155" s="9"/>
      <c r="BCY1155" s="9"/>
      <c r="BCZ1155" s="9"/>
      <c r="BDA1155" s="9"/>
      <c r="BDB1155" s="9"/>
      <c r="BDC1155" s="9"/>
      <c r="BDD1155" s="9"/>
      <c r="BDE1155" s="9"/>
      <c r="BDF1155" s="9"/>
      <c r="BDG1155" s="9"/>
      <c r="BDH1155" s="9"/>
      <c r="BDI1155" s="9"/>
      <c r="BDJ1155" s="9"/>
      <c r="BDK1155" s="9"/>
      <c r="BDL1155" s="9"/>
      <c r="BDM1155" s="9"/>
      <c r="BDN1155" s="9"/>
      <c r="BDO1155" s="9"/>
      <c r="BDP1155" s="9"/>
      <c r="BDQ1155" s="9"/>
      <c r="BDR1155" s="9"/>
      <c r="BDS1155" s="9"/>
      <c r="BDT1155" s="9"/>
      <c r="BDU1155" s="9"/>
      <c r="BDV1155" s="9"/>
      <c r="BDW1155" s="9"/>
      <c r="BDX1155" s="9"/>
      <c r="BDY1155" s="9"/>
      <c r="BDZ1155" s="9"/>
      <c r="BEA1155" s="9"/>
      <c r="BEB1155" s="9"/>
      <c r="BEC1155" s="9"/>
      <c r="BED1155" s="9"/>
      <c r="BEE1155" s="9"/>
      <c r="BEF1155" s="9"/>
      <c r="BEG1155" s="9"/>
      <c r="BEH1155" s="9"/>
      <c r="BEI1155" s="9"/>
      <c r="BEJ1155" s="9"/>
      <c r="BEK1155" s="9"/>
      <c r="BEL1155" s="9"/>
      <c r="BEM1155" s="9"/>
      <c r="BEN1155" s="9"/>
      <c r="BEO1155" s="9"/>
      <c r="BEP1155" s="9"/>
      <c r="BEQ1155" s="9"/>
      <c r="BER1155" s="9"/>
      <c r="BES1155" s="9"/>
      <c r="BET1155" s="9"/>
      <c r="BEU1155" s="9"/>
      <c r="BEV1155" s="9"/>
      <c r="BEW1155" s="9"/>
      <c r="BEX1155" s="9"/>
      <c r="BEY1155" s="9"/>
      <c r="BEZ1155" s="9"/>
      <c r="BFA1155" s="9"/>
      <c r="BFB1155" s="9"/>
      <c r="BFC1155" s="9"/>
      <c r="BFD1155" s="9"/>
      <c r="BFE1155" s="9"/>
      <c r="BFF1155" s="9"/>
      <c r="BFG1155" s="9"/>
      <c r="BFH1155" s="9"/>
      <c r="BFI1155" s="9"/>
      <c r="BFJ1155" s="9"/>
      <c r="BFK1155" s="9"/>
      <c r="BFL1155" s="9"/>
      <c r="BFM1155" s="9"/>
      <c r="BFN1155" s="9"/>
      <c r="BFO1155" s="9"/>
      <c r="BFP1155" s="9"/>
      <c r="BFQ1155" s="9"/>
      <c r="BFR1155" s="9"/>
      <c r="BFS1155" s="9"/>
      <c r="BFT1155" s="9"/>
      <c r="BFU1155" s="9"/>
      <c r="BFV1155" s="9"/>
      <c r="BFW1155" s="9"/>
      <c r="BFX1155" s="9"/>
      <c r="BFY1155" s="9"/>
      <c r="BFZ1155" s="9"/>
      <c r="BGA1155" s="9"/>
      <c r="BGB1155" s="9"/>
      <c r="BGC1155" s="9"/>
      <c r="BGD1155" s="9"/>
      <c r="BGE1155" s="9"/>
      <c r="BGF1155" s="9"/>
      <c r="BGG1155" s="9"/>
      <c r="BGH1155" s="9"/>
      <c r="BGI1155" s="9"/>
      <c r="BGJ1155" s="9"/>
      <c r="BGK1155" s="9"/>
      <c r="BGL1155" s="9"/>
      <c r="BGM1155" s="9"/>
      <c r="BGN1155" s="9"/>
      <c r="BGO1155" s="9"/>
      <c r="BGP1155" s="9"/>
      <c r="BGQ1155" s="9"/>
      <c r="BGR1155" s="9"/>
      <c r="BGS1155" s="9"/>
      <c r="BGT1155" s="9"/>
      <c r="BGU1155" s="9"/>
      <c r="BGV1155" s="9"/>
      <c r="BGW1155" s="9"/>
      <c r="BGX1155" s="9"/>
      <c r="BGY1155" s="9"/>
      <c r="BGZ1155" s="9"/>
      <c r="BHA1155" s="9"/>
      <c r="BHB1155" s="9"/>
      <c r="BHC1155" s="9"/>
      <c r="BHD1155" s="9"/>
      <c r="BHE1155" s="9"/>
      <c r="BHF1155" s="9"/>
      <c r="BHG1155" s="9"/>
      <c r="BHH1155" s="9"/>
      <c r="BHI1155" s="9"/>
      <c r="BHJ1155" s="9"/>
      <c r="BHK1155" s="9"/>
      <c r="BHL1155" s="9"/>
      <c r="BHM1155" s="9"/>
      <c r="BHN1155" s="9"/>
      <c r="BHO1155" s="9"/>
      <c r="BHP1155" s="9"/>
      <c r="BHQ1155" s="9"/>
      <c r="BHR1155" s="9"/>
      <c r="BHS1155" s="9"/>
      <c r="BHT1155" s="9"/>
      <c r="BHU1155" s="9"/>
      <c r="BHV1155" s="9"/>
      <c r="BHW1155" s="9"/>
      <c r="BHX1155" s="9"/>
      <c r="BHY1155" s="9"/>
      <c r="BHZ1155" s="9"/>
      <c r="BIA1155" s="9"/>
      <c r="BIB1155" s="9"/>
      <c r="BIC1155" s="9"/>
      <c r="BID1155" s="9"/>
      <c r="BIE1155" s="9"/>
      <c r="BIF1155" s="9"/>
      <c r="BIG1155" s="9"/>
      <c r="BIH1155" s="9"/>
      <c r="BII1155" s="9"/>
      <c r="BIJ1155" s="9"/>
      <c r="BIK1155" s="9"/>
      <c r="BIL1155" s="9"/>
      <c r="BIM1155" s="9"/>
      <c r="BIN1155" s="9"/>
      <c r="BIO1155" s="9"/>
      <c r="BIP1155" s="9"/>
      <c r="BIQ1155" s="9"/>
      <c r="BIR1155" s="9"/>
      <c r="BIS1155" s="9"/>
      <c r="BIT1155" s="9"/>
      <c r="BIU1155" s="9"/>
      <c r="BIV1155" s="9"/>
      <c r="BIW1155" s="9"/>
      <c r="BIX1155" s="9"/>
      <c r="BIY1155" s="9"/>
      <c r="BIZ1155" s="9"/>
      <c r="BJA1155" s="9"/>
      <c r="BJB1155" s="9"/>
      <c r="BJC1155" s="9"/>
      <c r="BJD1155" s="9"/>
      <c r="BJE1155" s="9"/>
      <c r="BJF1155" s="9"/>
      <c r="BJG1155" s="9"/>
      <c r="BJH1155" s="9"/>
      <c r="BJI1155" s="9"/>
      <c r="BJJ1155" s="9"/>
      <c r="BJK1155" s="9"/>
      <c r="BJL1155" s="9"/>
      <c r="BJM1155" s="9"/>
      <c r="BJN1155" s="9"/>
      <c r="BJO1155" s="9"/>
      <c r="BJP1155" s="9"/>
      <c r="BJQ1155" s="9"/>
      <c r="BJR1155" s="9"/>
      <c r="BJS1155" s="9"/>
      <c r="BJT1155" s="9"/>
      <c r="BJU1155" s="9"/>
      <c r="BJV1155" s="9"/>
      <c r="BJW1155" s="9"/>
      <c r="BJX1155" s="9"/>
      <c r="BJY1155" s="9"/>
      <c r="BJZ1155" s="9"/>
      <c r="BKA1155" s="9"/>
      <c r="BKB1155" s="9"/>
      <c r="BKC1155" s="9"/>
      <c r="BKD1155" s="9"/>
      <c r="BKE1155" s="9"/>
      <c r="BKF1155" s="9"/>
      <c r="BKG1155" s="9"/>
      <c r="BKH1155" s="9"/>
      <c r="BKI1155" s="9"/>
      <c r="BKJ1155" s="9"/>
      <c r="BKK1155" s="9"/>
      <c r="BKL1155" s="9"/>
      <c r="BKM1155" s="9"/>
      <c r="BKN1155" s="9"/>
      <c r="BKO1155" s="9"/>
      <c r="BKP1155" s="9"/>
      <c r="BKQ1155" s="9"/>
      <c r="BKR1155" s="9"/>
      <c r="BKS1155" s="9"/>
      <c r="BKT1155" s="9"/>
      <c r="BKU1155" s="9"/>
      <c r="BKV1155" s="9"/>
      <c r="BKW1155" s="9"/>
      <c r="BKX1155" s="9"/>
      <c r="BKY1155" s="9"/>
      <c r="BKZ1155" s="9"/>
      <c r="BLA1155" s="9"/>
      <c r="BLB1155" s="9"/>
      <c r="BLC1155" s="9"/>
      <c r="BLD1155" s="9"/>
      <c r="BLE1155" s="9"/>
      <c r="BLF1155" s="9"/>
      <c r="BLG1155" s="9"/>
      <c r="BLH1155" s="9"/>
      <c r="BLI1155" s="9"/>
      <c r="BLJ1155" s="9"/>
      <c r="BLK1155" s="9"/>
      <c r="BLL1155" s="9"/>
      <c r="BLM1155" s="9"/>
      <c r="BLN1155" s="9"/>
      <c r="BLO1155" s="9"/>
      <c r="BLP1155" s="9"/>
      <c r="BLQ1155" s="9"/>
      <c r="BLR1155" s="9"/>
      <c r="BLS1155" s="9"/>
      <c r="BLT1155" s="9"/>
      <c r="BLU1155" s="9"/>
      <c r="BLV1155" s="9"/>
      <c r="BLW1155" s="9"/>
      <c r="BLX1155" s="9"/>
      <c r="BLY1155" s="9"/>
      <c r="BLZ1155" s="9"/>
      <c r="BMA1155" s="9"/>
      <c r="BMB1155" s="9"/>
      <c r="BMC1155" s="9"/>
      <c r="BMD1155" s="9"/>
      <c r="BME1155" s="9"/>
      <c r="BMF1155" s="9"/>
      <c r="BMG1155" s="9"/>
      <c r="BMH1155" s="9"/>
      <c r="BMI1155" s="9"/>
      <c r="BMJ1155" s="9"/>
      <c r="BMK1155" s="9"/>
      <c r="BML1155" s="9"/>
      <c r="BMM1155" s="9"/>
      <c r="BMN1155" s="9"/>
      <c r="BMO1155" s="9"/>
      <c r="BMP1155" s="9"/>
      <c r="BMQ1155" s="9"/>
      <c r="BMR1155" s="9"/>
      <c r="BMS1155" s="9"/>
      <c r="BMT1155" s="9"/>
      <c r="BMU1155" s="9"/>
      <c r="BMV1155" s="9"/>
      <c r="BMW1155" s="9"/>
      <c r="BMX1155" s="9"/>
      <c r="BMY1155" s="9"/>
      <c r="BMZ1155" s="9"/>
      <c r="BNA1155" s="9"/>
      <c r="BNB1155" s="9"/>
      <c r="BNC1155" s="9"/>
      <c r="BND1155" s="9"/>
      <c r="BNE1155" s="9"/>
      <c r="BNF1155" s="9"/>
      <c r="BNG1155" s="9"/>
      <c r="BNH1155" s="9"/>
      <c r="BNI1155" s="9"/>
      <c r="BNJ1155" s="9"/>
      <c r="BNK1155" s="9"/>
      <c r="BNL1155" s="9"/>
      <c r="BNM1155" s="9"/>
      <c r="BNN1155" s="9"/>
      <c r="BNO1155" s="9"/>
      <c r="BNP1155" s="9"/>
      <c r="BNQ1155" s="9"/>
      <c r="BNR1155" s="9"/>
      <c r="BNS1155" s="9"/>
      <c r="BNT1155" s="9"/>
      <c r="BNU1155" s="9"/>
      <c r="BNV1155" s="9"/>
      <c r="BNW1155" s="9"/>
      <c r="BNX1155" s="9"/>
      <c r="BNY1155" s="9"/>
      <c r="BNZ1155" s="9"/>
      <c r="BOA1155" s="9"/>
      <c r="BOB1155" s="9"/>
      <c r="BOC1155" s="9"/>
      <c r="BOD1155" s="9"/>
      <c r="BOE1155" s="9"/>
      <c r="BOF1155" s="9"/>
      <c r="BOG1155" s="9"/>
      <c r="BOH1155" s="9"/>
      <c r="BOI1155" s="9"/>
      <c r="BOJ1155" s="9"/>
      <c r="BOK1155" s="9"/>
      <c r="BOL1155" s="9"/>
      <c r="BOM1155" s="9"/>
      <c r="BON1155" s="9"/>
      <c r="BOO1155" s="9"/>
      <c r="BOP1155" s="9"/>
      <c r="BOQ1155" s="9"/>
      <c r="BOR1155" s="9"/>
      <c r="BOS1155" s="9"/>
      <c r="BOT1155" s="9"/>
      <c r="BOU1155" s="9"/>
      <c r="BOV1155" s="9"/>
      <c r="BOW1155" s="9"/>
      <c r="BOX1155" s="9"/>
      <c r="BOY1155" s="9"/>
      <c r="BOZ1155" s="9"/>
      <c r="BPA1155" s="9"/>
      <c r="BPB1155" s="9"/>
      <c r="BPC1155" s="9"/>
      <c r="BPD1155" s="9"/>
      <c r="BPE1155" s="9"/>
      <c r="BPF1155" s="9"/>
      <c r="BPG1155" s="9"/>
      <c r="BPH1155" s="9"/>
      <c r="BPI1155" s="9"/>
      <c r="BPJ1155" s="9"/>
      <c r="BPK1155" s="9"/>
      <c r="BPL1155" s="9"/>
      <c r="BPM1155" s="9"/>
      <c r="BPN1155" s="9"/>
      <c r="BPO1155" s="9"/>
      <c r="BPP1155" s="9"/>
      <c r="BPQ1155" s="9"/>
      <c r="BPR1155" s="9"/>
      <c r="BPS1155" s="9"/>
      <c r="BPT1155" s="9"/>
      <c r="BPU1155" s="9"/>
      <c r="BPV1155" s="9"/>
      <c r="BPW1155" s="9"/>
      <c r="BPX1155" s="9"/>
      <c r="BPY1155" s="9"/>
      <c r="BPZ1155" s="9"/>
      <c r="BQA1155" s="9"/>
      <c r="BQB1155" s="9"/>
      <c r="BQC1155" s="9"/>
      <c r="BQD1155" s="9"/>
      <c r="BQE1155" s="9"/>
      <c r="BQF1155" s="9"/>
      <c r="BQG1155" s="9"/>
      <c r="BQH1155" s="9"/>
      <c r="BQI1155" s="9"/>
      <c r="BQJ1155" s="9"/>
      <c r="BQK1155" s="9"/>
      <c r="BQL1155" s="9"/>
      <c r="BQM1155" s="9"/>
      <c r="BQN1155" s="9"/>
      <c r="BQO1155" s="9"/>
      <c r="BQP1155" s="9"/>
      <c r="BQQ1155" s="9"/>
      <c r="BQR1155" s="9"/>
      <c r="BQS1155" s="9"/>
      <c r="BQT1155" s="9"/>
      <c r="BQU1155" s="9"/>
      <c r="BQV1155" s="9"/>
      <c r="BQW1155" s="9"/>
      <c r="BQX1155" s="9"/>
      <c r="BQY1155" s="9"/>
      <c r="BQZ1155" s="9"/>
      <c r="BRA1155" s="9"/>
      <c r="BRB1155" s="9"/>
      <c r="BRC1155" s="9"/>
      <c r="BRD1155" s="9"/>
      <c r="BRE1155" s="9"/>
      <c r="BRF1155" s="9"/>
      <c r="BRG1155" s="9"/>
      <c r="BRH1155" s="9"/>
      <c r="BRI1155" s="9"/>
      <c r="BRJ1155" s="9"/>
      <c r="BRK1155" s="9"/>
      <c r="BRL1155" s="9"/>
      <c r="BRM1155" s="9"/>
      <c r="BRN1155" s="9"/>
      <c r="BRO1155" s="9"/>
      <c r="BRP1155" s="9"/>
      <c r="BRQ1155" s="9"/>
      <c r="BRR1155" s="9"/>
      <c r="BRS1155" s="9"/>
      <c r="BRT1155" s="9"/>
      <c r="BRU1155" s="9"/>
      <c r="BRV1155" s="9"/>
      <c r="BRW1155" s="9"/>
      <c r="BRX1155" s="9"/>
      <c r="BRY1155" s="9"/>
      <c r="BRZ1155" s="9"/>
      <c r="BSA1155" s="9"/>
      <c r="BSB1155" s="9"/>
      <c r="BSC1155" s="9"/>
      <c r="BSD1155" s="9"/>
      <c r="BSE1155" s="9"/>
      <c r="BSF1155" s="9"/>
      <c r="BSG1155" s="9"/>
      <c r="BSH1155" s="9"/>
      <c r="BSI1155" s="9"/>
      <c r="BSJ1155" s="9"/>
      <c r="BSK1155" s="9"/>
      <c r="BSL1155" s="9"/>
      <c r="BSM1155" s="9"/>
      <c r="BSN1155" s="9"/>
      <c r="BSO1155" s="9"/>
      <c r="BSP1155" s="9"/>
      <c r="BSQ1155" s="9"/>
      <c r="BSR1155" s="9"/>
      <c r="BSS1155" s="9"/>
      <c r="BST1155" s="9"/>
      <c r="BSU1155" s="9"/>
      <c r="BSV1155" s="9"/>
      <c r="BSW1155" s="9"/>
      <c r="BSX1155" s="9"/>
      <c r="BSY1155" s="9"/>
      <c r="BSZ1155" s="9"/>
      <c r="BTA1155" s="9"/>
      <c r="BTB1155" s="9"/>
      <c r="BTC1155" s="9"/>
      <c r="BTD1155" s="9"/>
      <c r="BTE1155" s="9"/>
      <c r="BTF1155" s="9"/>
      <c r="BTG1155" s="9"/>
      <c r="BTH1155" s="9"/>
      <c r="BTI1155" s="9"/>
      <c r="BTJ1155" s="9"/>
      <c r="BTK1155" s="9"/>
      <c r="BTL1155" s="9"/>
      <c r="BTM1155" s="9"/>
      <c r="BTN1155" s="9"/>
      <c r="BTO1155" s="9"/>
      <c r="BTP1155" s="9"/>
      <c r="BTQ1155" s="9"/>
      <c r="BTR1155" s="9"/>
      <c r="BTS1155" s="9"/>
      <c r="BTT1155" s="9"/>
      <c r="BTU1155" s="9"/>
      <c r="BTV1155" s="9"/>
      <c r="BTW1155" s="9"/>
      <c r="BTX1155" s="9"/>
      <c r="BTY1155" s="9"/>
      <c r="BTZ1155" s="9"/>
      <c r="BUA1155" s="9"/>
      <c r="BUB1155" s="9"/>
      <c r="BUC1155" s="9"/>
      <c r="BUD1155" s="9"/>
      <c r="BUE1155" s="9"/>
      <c r="BUF1155" s="9"/>
      <c r="BUG1155" s="9"/>
      <c r="BUH1155" s="9"/>
      <c r="BUI1155" s="9"/>
      <c r="BUJ1155" s="9"/>
      <c r="BUK1155" s="9"/>
      <c r="BUL1155" s="9"/>
      <c r="BUM1155" s="9"/>
      <c r="BUN1155" s="9"/>
      <c r="BUO1155" s="9"/>
      <c r="BUP1155" s="9"/>
      <c r="BUQ1155" s="9"/>
      <c r="BUR1155" s="9"/>
      <c r="BUS1155" s="9"/>
      <c r="BUT1155" s="9"/>
      <c r="BUU1155" s="9"/>
      <c r="BUV1155" s="9"/>
      <c r="BUW1155" s="9"/>
      <c r="BUX1155" s="9"/>
      <c r="BUY1155" s="9"/>
      <c r="BUZ1155" s="9"/>
      <c r="BVA1155" s="9"/>
      <c r="BVB1155" s="9"/>
      <c r="BVC1155" s="9"/>
      <c r="BVD1155" s="9"/>
      <c r="BVE1155" s="9"/>
      <c r="BVF1155" s="9"/>
      <c r="BVG1155" s="9"/>
      <c r="BVH1155" s="9"/>
      <c r="BVI1155" s="9"/>
      <c r="BVJ1155" s="9"/>
      <c r="BVK1155" s="9"/>
      <c r="BVL1155" s="9"/>
      <c r="BVM1155" s="9"/>
      <c r="BVN1155" s="9"/>
      <c r="BVO1155" s="9"/>
      <c r="BVP1155" s="9"/>
      <c r="BVQ1155" s="9"/>
      <c r="BVR1155" s="9"/>
      <c r="BVS1155" s="9"/>
      <c r="BVT1155" s="9"/>
      <c r="BVU1155" s="9"/>
      <c r="BVV1155" s="9"/>
      <c r="BVW1155" s="9"/>
      <c r="BVX1155" s="9"/>
      <c r="BVY1155" s="9"/>
      <c r="BVZ1155" s="9"/>
      <c r="BWA1155" s="9"/>
      <c r="BWB1155" s="9"/>
      <c r="BWC1155" s="9"/>
      <c r="BWD1155" s="9"/>
      <c r="BWE1155" s="9"/>
      <c r="BWF1155" s="9"/>
      <c r="BWG1155" s="9"/>
      <c r="BWH1155" s="9"/>
      <c r="BWI1155" s="9"/>
      <c r="BWJ1155" s="9"/>
      <c r="BWK1155" s="9"/>
      <c r="BWL1155" s="9"/>
      <c r="BWM1155" s="9"/>
      <c r="BWN1155" s="9"/>
      <c r="BWO1155" s="9"/>
      <c r="BWP1155" s="9"/>
      <c r="BWQ1155" s="9"/>
      <c r="BWR1155" s="9"/>
      <c r="BWS1155" s="9"/>
      <c r="BWT1155" s="9"/>
      <c r="BWU1155" s="9"/>
      <c r="BWV1155" s="9"/>
      <c r="BWW1155" s="9"/>
      <c r="BWX1155" s="9"/>
      <c r="BWY1155" s="9"/>
      <c r="BWZ1155" s="9"/>
      <c r="BXA1155" s="9"/>
      <c r="BXB1155" s="9"/>
      <c r="BXC1155" s="9"/>
      <c r="BXD1155" s="9"/>
      <c r="BXE1155" s="9"/>
      <c r="BXF1155" s="9"/>
      <c r="BXG1155" s="9"/>
      <c r="BXH1155" s="9"/>
      <c r="BXI1155" s="9"/>
      <c r="BXJ1155" s="9"/>
      <c r="BXK1155" s="9"/>
      <c r="BXL1155" s="9"/>
      <c r="BXM1155" s="9"/>
      <c r="BXN1155" s="9"/>
      <c r="BXO1155" s="9"/>
      <c r="BXP1155" s="9"/>
      <c r="BXQ1155" s="9"/>
      <c r="BXR1155" s="9"/>
      <c r="BXS1155" s="9"/>
      <c r="BXT1155" s="9"/>
      <c r="BXU1155" s="9"/>
      <c r="BXV1155" s="9"/>
      <c r="BXW1155" s="9"/>
      <c r="BXX1155" s="9"/>
      <c r="BXY1155" s="9"/>
      <c r="BXZ1155" s="9"/>
      <c r="BYA1155" s="9"/>
      <c r="BYB1155" s="9"/>
      <c r="BYC1155" s="9"/>
      <c r="BYD1155" s="9"/>
      <c r="BYE1155" s="9"/>
      <c r="BYF1155" s="9"/>
      <c r="BYG1155" s="9"/>
      <c r="BYH1155" s="9"/>
      <c r="BYI1155" s="9"/>
      <c r="BYJ1155" s="9"/>
      <c r="BYK1155" s="9"/>
      <c r="BYL1155" s="9"/>
      <c r="BYM1155" s="9"/>
      <c r="BYN1155" s="9"/>
      <c r="BYO1155" s="9"/>
      <c r="BYP1155" s="9"/>
      <c r="BYQ1155" s="9"/>
      <c r="BYR1155" s="9"/>
      <c r="BYS1155" s="9"/>
      <c r="BYT1155" s="9"/>
      <c r="BYU1155" s="9"/>
      <c r="BYV1155" s="9"/>
      <c r="BYW1155" s="9"/>
      <c r="BYX1155" s="9"/>
      <c r="BYY1155" s="9"/>
      <c r="BYZ1155" s="9"/>
      <c r="BZA1155" s="9"/>
      <c r="BZB1155" s="9"/>
      <c r="BZC1155" s="9"/>
      <c r="BZD1155" s="9"/>
      <c r="BZE1155" s="9"/>
      <c r="BZF1155" s="9"/>
      <c r="BZG1155" s="9"/>
      <c r="BZH1155" s="9"/>
      <c r="BZI1155" s="9"/>
      <c r="BZJ1155" s="9"/>
      <c r="BZK1155" s="9"/>
      <c r="BZL1155" s="9"/>
      <c r="BZM1155" s="9"/>
      <c r="BZN1155" s="9"/>
      <c r="BZO1155" s="9"/>
      <c r="BZP1155" s="9"/>
      <c r="BZQ1155" s="9"/>
      <c r="BZR1155" s="9"/>
      <c r="BZS1155" s="9"/>
      <c r="BZT1155" s="9"/>
      <c r="BZU1155" s="9"/>
      <c r="BZV1155" s="9"/>
      <c r="BZW1155" s="9"/>
      <c r="BZX1155" s="9"/>
      <c r="BZY1155" s="9"/>
      <c r="BZZ1155" s="9"/>
      <c r="CAA1155" s="9"/>
      <c r="CAB1155" s="9"/>
      <c r="CAC1155" s="9"/>
      <c r="CAD1155" s="9"/>
      <c r="CAE1155" s="9"/>
      <c r="CAF1155" s="9"/>
      <c r="CAG1155" s="9"/>
      <c r="CAH1155" s="9"/>
      <c r="CAI1155" s="9"/>
      <c r="CAJ1155" s="9"/>
      <c r="CAK1155" s="9"/>
      <c r="CAL1155" s="9"/>
      <c r="CAM1155" s="9"/>
      <c r="CAN1155" s="9"/>
      <c r="CAO1155" s="9"/>
      <c r="CAP1155" s="9"/>
      <c r="CAQ1155" s="9"/>
      <c r="CAR1155" s="9"/>
      <c r="CAS1155" s="9"/>
      <c r="CAT1155" s="9"/>
      <c r="CAU1155" s="9"/>
      <c r="CAV1155" s="9"/>
      <c r="CAW1155" s="9"/>
      <c r="CAX1155" s="9"/>
      <c r="CAY1155" s="9"/>
      <c r="CAZ1155" s="9"/>
      <c r="CBA1155" s="9"/>
      <c r="CBB1155" s="9"/>
      <c r="CBC1155" s="9"/>
      <c r="CBD1155" s="9"/>
      <c r="CBE1155" s="9"/>
      <c r="CBF1155" s="9"/>
      <c r="CBG1155" s="9"/>
      <c r="CBH1155" s="9"/>
      <c r="CBI1155" s="9"/>
      <c r="CBJ1155" s="9"/>
      <c r="CBK1155" s="9"/>
      <c r="CBL1155" s="9"/>
      <c r="CBM1155" s="9"/>
      <c r="CBN1155" s="9"/>
      <c r="CBO1155" s="9"/>
      <c r="CBP1155" s="9"/>
      <c r="CBQ1155" s="9"/>
      <c r="CBR1155" s="9"/>
      <c r="CBS1155" s="9"/>
      <c r="CBT1155" s="9"/>
      <c r="CBU1155" s="9"/>
      <c r="CBV1155" s="9"/>
      <c r="CBW1155" s="9"/>
      <c r="CBX1155" s="9"/>
      <c r="CBY1155" s="9"/>
      <c r="CBZ1155" s="9"/>
      <c r="CCA1155" s="9"/>
      <c r="CCB1155" s="9"/>
      <c r="CCC1155" s="9"/>
      <c r="CCD1155" s="9"/>
      <c r="CCE1155" s="9"/>
      <c r="CCF1155" s="9"/>
      <c r="CCG1155" s="9"/>
      <c r="CCH1155" s="9"/>
      <c r="CCI1155" s="9"/>
      <c r="CCJ1155" s="9"/>
      <c r="CCK1155" s="9"/>
      <c r="CCL1155" s="9"/>
      <c r="CCM1155" s="9"/>
      <c r="CCN1155" s="9"/>
      <c r="CCO1155" s="9"/>
      <c r="CCP1155" s="9"/>
      <c r="CCQ1155" s="9"/>
      <c r="CCR1155" s="9"/>
      <c r="CCS1155" s="9"/>
      <c r="CCT1155" s="9"/>
      <c r="CCU1155" s="9"/>
      <c r="CCV1155" s="9"/>
      <c r="CCW1155" s="9"/>
      <c r="CCX1155" s="9"/>
      <c r="CCY1155" s="9"/>
      <c r="CCZ1155" s="9"/>
      <c r="CDA1155" s="9"/>
      <c r="CDB1155" s="9"/>
      <c r="CDC1155" s="9"/>
      <c r="CDD1155" s="9"/>
      <c r="CDE1155" s="9"/>
      <c r="CDF1155" s="9"/>
      <c r="CDG1155" s="9"/>
      <c r="CDH1155" s="9"/>
      <c r="CDI1155" s="9"/>
      <c r="CDJ1155" s="9"/>
      <c r="CDK1155" s="9"/>
      <c r="CDL1155" s="9"/>
      <c r="CDM1155" s="9"/>
      <c r="CDN1155" s="9"/>
      <c r="CDO1155" s="9"/>
      <c r="CDP1155" s="9"/>
      <c r="CDQ1155" s="9"/>
      <c r="CDR1155" s="9"/>
      <c r="CDS1155" s="9"/>
      <c r="CDT1155" s="9"/>
      <c r="CDU1155" s="9"/>
      <c r="CDV1155" s="9"/>
      <c r="CDW1155" s="9"/>
      <c r="CDX1155" s="9"/>
      <c r="CDY1155" s="9"/>
      <c r="CDZ1155" s="9"/>
      <c r="CEA1155" s="9"/>
      <c r="CEB1155" s="9"/>
      <c r="CEC1155" s="9"/>
      <c r="CED1155" s="9"/>
      <c r="CEE1155" s="9"/>
      <c r="CEF1155" s="9"/>
      <c r="CEG1155" s="9"/>
      <c r="CEH1155" s="9"/>
      <c r="CEI1155" s="9"/>
      <c r="CEJ1155" s="9"/>
      <c r="CEK1155" s="9"/>
      <c r="CEL1155" s="9"/>
      <c r="CEM1155" s="9"/>
      <c r="CEN1155" s="9"/>
      <c r="CEO1155" s="9"/>
      <c r="CEP1155" s="9"/>
      <c r="CEQ1155" s="9"/>
      <c r="CER1155" s="9"/>
      <c r="CES1155" s="9"/>
      <c r="CET1155" s="9"/>
      <c r="CEU1155" s="9"/>
      <c r="CEV1155" s="9"/>
      <c r="CEW1155" s="9"/>
      <c r="CEX1155" s="9"/>
      <c r="CEY1155" s="9"/>
      <c r="CEZ1155" s="9"/>
      <c r="CFA1155" s="9"/>
      <c r="CFB1155" s="9"/>
      <c r="CFC1155" s="9"/>
      <c r="CFD1155" s="9"/>
      <c r="CFE1155" s="9"/>
      <c r="CFF1155" s="9"/>
      <c r="CFG1155" s="9"/>
      <c r="CFH1155" s="9"/>
      <c r="CFI1155" s="9"/>
      <c r="CFJ1155" s="9"/>
      <c r="CFK1155" s="9"/>
      <c r="CFL1155" s="9"/>
      <c r="CFM1155" s="9"/>
      <c r="CFN1155" s="9"/>
      <c r="CFO1155" s="9"/>
      <c r="CFP1155" s="9"/>
      <c r="CFQ1155" s="9"/>
      <c r="CFR1155" s="9"/>
      <c r="CFS1155" s="9"/>
      <c r="CFT1155" s="9"/>
      <c r="CFU1155" s="9"/>
      <c r="CFV1155" s="9"/>
      <c r="CFW1155" s="9"/>
      <c r="CFX1155" s="9"/>
      <c r="CFY1155" s="9"/>
      <c r="CFZ1155" s="9"/>
      <c r="CGA1155" s="9"/>
      <c r="CGB1155" s="9"/>
      <c r="CGC1155" s="9"/>
      <c r="CGD1155" s="9"/>
      <c r="CGE1155" s="9"/>
      <c r="CGF1155" s="9"/>
      <c r="CGG1155" s="9"/>
      <c r="CGH1155" s="9"/>
      <c r="CGI1155" s="9"/>
      <c r="CGJ1155" s="9"/>
      <c r="CGK1155" s="9"/>
      <c r="CGL1155" s="9"/>
      <c r="CGM1155" s="9"/>
      <c r="CGN1155" s="9"/>
      <c r="CGO1155" s="9"/>
      <c r="CGP1155" s="9"/>
      <c r="CGQ1155" s="9"/>
      <c r="CGR1155" s="9"/>
      <c r="CGS1155" s="9"/>
      <c r="CGT1155" s="9"/>
      <c r="CGU1155" s="9"/>
      <c r="CGV1155" s="9"/>
      <c r="CGW1155" s="9"/>
      <c r="CGX1155" s="9"/>
      <c r="CGY1155" s="9"/>
      <c r="CGZ1155" s="9"/>
      <c r="CHA1155" s="9"/>
      <c r="CHB1155" s="9"/>
      <c r="CHC1155" s="9"/>
      <c r="CHD1155" s="9"/>
      <c r="CHE1155" s="9"/>
      <c r="CHF1155" s="9"/>
      <c r="CHG1155" s="9"/>
      <c r="CHH1155" s="9"/>
      <c r="CHI1155" s="9"/>
      <c r="CHJ1155" s="9"/>
      <c r="CHK1155" s="9"/>
      <c r="CHL1155" s="9"/>
      <c r="CHM1155" s="9"/>
      <c r="CHN1155" s="9"/>
      <c r="CHO1155" s="9"/>
      <c r="CHP1155" s="9"/>
      <c r="CHQ1155" s="9"/>
      <c r="CHR1155" s="9"/>
      <c r="CHS1155" s="9"/>
      <c r="CHT1155" s="9"/>
      <c r="CHU1155" s="9"/>
      <c r="CHV1155" s="9"/>
      <c r="CHW1155" s="9"/>
      <c r="CHX1155" s="9"/>
      <c r="CHY1155" s="9"/>
      <c r="CHZ1155" s="9"/>
      <c r="CIA1155" s="9"/>
      <c r="CIB1155" s="9"/>
      <c r="CIC1155" s="9"/>
      <c r="CID1155" s="9"/>
      <c r="CIE1155" s="9"/>
      <c r="CIF1155" s="9"/>
      <c r="CIG1155" s="9"/>
      <c r="CIH1155" s="9"/>
      <c r="CII1155" s="9"/>
      <c r="CIJ1155" s="9"/>
      <c r="CIK1155" s="9"/>
      <c r="CIL1155" s="9"/>
      <c r="CIM1155" s="9"/>
      <c r="CIN1155" s="9"/>
      <c r="CIO1155" s="9"/>
      <c r="CIP1155" s="9"/>
      <c r="CIQ1155" s="9"/>
      <c r="CIR1155" s="9"/>
      <c r="CIS1155" s="9"/>
      <c r="CIT1155" s="9"/>
      <c r="CIU1155" s="9"/>
      <c r="CIV1155" s="9"/>
      <c r="CIW1155" s="9"/>
      <c r="CIX1155" s="9"/>
      <c r="CIY1155" s="9"/>
      <c r="CIZ1155" s="9"/>
      <c r="CJA1155" s="9"/>
      <c r="CJB1155" s="9"/>
      <c r="CJC1155" s="9"/>
      <c r="CJD1155" s="9"/>
      <c r="CJE1155" s="9"/>
      <c r="CJF1155" s="9"/>
      <c r="CJG1155" s="9"/>
      <c r="CJH1155" s="9"/>
      <c r="CJI1155" s="9"/>
      <c r="CJJ1155" s="9"/>
      <c r="CJK1155" s="9"/>
      <c r="CJL1155" s="9"/>
      <c r="CJM1155" s="9"/>
      <c r="CJN1155" s="9"/>
      <c r="CJO1155" s="9"/>
      <c r="CJP1155" s="9"/>
      <c r="CJQ1155" s="9"/>
      <c r="CJR1155" s="9"/>
      <c r="CJS1155" s="9"/>
      <c r="CJT1155" s="9"/>
      <c r="CJU1155" s="9"/>
      <c r="CJV1155" s="9"/>
      <c r="CJW1155" s="9"/>
      <c r="CJX1155" s="9"/>
      <c r="CJY1155" s="9"/>
      <c r="CJZ1155" s="9"/>
      <c r="CKA1155" s="9"/>
      <c r="CKB1155" s="9"/>
      <c r="CKC1155" s="9"/>
      <c r="CKD1155" s="9"/>
      <c r="CKE1155" s="9"/>
      <c r="CKF1155" s="9"/>
      <c r="CKG1155" s="9"/>
      <c r="CKH1155" s="9"/>
      <c r="CKI1155" s="9"/>
      <c r="CKJ1155" s="9"/>
      <c r="CKK1155" s="9"/>
      <c r="CKL1155" s="9"/>
      <c r="CKM1155" s="9"/>
      <c r="CKN1155" s="9"/>
      <c r="CKO1155" s="9"/>
      <c r="CKP1155" s="9"/>
      <c r="CKQ1155" s="9"/>
      <c r="CKR1155" s="9"/>
      <c r="CKS1155" s="9"/>
      <c r="CKT1155" s="9"/>
      <c r="CKU1155" s="9"/>
      <c r="CKV1155" s="9"/>
      <c r="CKW1155" s="9"/>
      <c r="CKX1155" s="9"/>
      <c r="CKY1155" s="9"/>
      <c r="CKZ1155" s="9"/>
      <c r="CLA1155" s="9"/>
      <c r="CLB1155" s="9"/>
      <c r="CLC1155" s="9"/>
      <c r="CLD1155" s="9"/>
      <c r="CLE1155" s="9"/>
      <c r="CLF1155" s="9"/>
      <c r="CLG1155" s="9"/>
      <c r="CLH1155" s="9"/>
      <c r="CLI1155" s="9"/>
      <c r="CLJ1155" s="9"/>
      <c r="CLK1155" s="9"/>
      <c r="CLL1155" s="9"/>
      <c r="CLM1155" s="9"/>
      <c r="CLN1155" s="9"/>
      <c r="CLO1155" s="9"/>
      <c r="CLP1155" s="9"/>
      <c r="CLQ1155" s="9"/>
      <c r="CLR1155" s="9"/>
      <c r="CLS1155" s="9"/>
      <c r="CLT1155" s="9"/>
      <c r="CLU1155" s="9"/>
      <c r="CLV1155" s="9"/>
      <c r="CLW1155" s="9"/>
      <c r="CLX1155" s="9"/>
      <c r="CLY1155" s="9"/>
      <c r="CLZ1155" s="9"/>
      <c r="CMA1155" s="9"/>
      <c r="CMB1155" s="9"/>
      <c r="CMC1155" s="9"/>
      <c r="CMD1155" s="9"/>
      <c r="CME1155" s="9"/>
      <c r="CMF1155" s="9"/>
      <c r="CMG1155" s="9"/>
      <c r="CMH1155" s="9"/>
      <c r="CMI1155" s="9"/>
      <c r="CMJ1155" s="9"/>
      <c r="CMK1155" s="9"/>
      <c r="CML1155" s="9"/>
      <c r="CMM1155" s="9"/>
      <c r="CMN1155" s="9"/>
      <c r="CMO1155" s="9"/>
      <c r="CMP1155" s="9"/>
      <c r="CMQ1155" s="9"/>
      <c r="CMR1155" s="9"/>
      <c r="CMS1155" s="9"/>
      <c r="CMT1155" s="9"/>
      <c r="CMU1155" s="9"/>
      <c r="CMV1155" s="9"/>
      <c r="CMW1155" s="9"/>
      <c r="CMX1155" s="9"/>
      <c r="CMY1155" s="9"/>
      <c r="CMZ1155" s="9"/>
      <c r="CNA1155" s="9"/>
      <c r="CNB1155" s="9"/>
      <c r="CNC1155" s="9"/>
      <c r="CND1155" s="9"/>
      <c r="CNE1155" s="9"/>
      <c r="CNF1155" s="9"/>
      <c r="CNG1155" s="9"/>
      <c r="CNH1155" s="9"/>
      <c r="CNI1155" s="9"/>
      <c r="CNJ1155" s="9"/>
      <c r="CNK1155" s="9"/>
      <c r="CNL1155" s="9"/>
      <c r="CNM1155" s="9"/>
      <c r="CNN1155" s="9"/>
      <c r="CNO1155" s="9"/>
      <c r="CNP1155" s="9"/>
      <c r="CNQ1155" s="9"/>
      <c r="CNR1155" s="9"/>
      <c r="CNS1155" s="9"/>
      <c r="CNT1155" s="9"/>
      <c r="CNU1155" s="9"/>
      <c r="CNV1155" s="9"/>
      <c r="CNW1155" s="9"/>
      <c r="CNX1155" s="9"/>
      <c r="CNY1155" s="9"/>
      <c r="CNZ1155" s="9"/>
      <c r="COA1155" s="9"/>
      <c r="COB1155" s="9"/>
      <c r="COC1155" s="9"/>
      <c r="COD1155" s="9"/>
      <c r="COE1155" s="9"/>
      <c r="COF1155" s="9"/>
      <c r="COG1155" s="9"/>
      <c r="COH1155" s="9"/>
      <c r="COI1155" s="9"/>
      <c r="COJ1155" s="9"/>
      <c r="COK1155" s="9"/>
      <c r="COL1155" s="9"/>
      <c r="COM1155" s="9"/>
      <c r="CON1155" s="9"/>
      <c r="COO1155" s="9"/>
      <c r="COP1155" s="9"/>
      <c r="COQ1155" s="9"/>
      <c r="COR1155" s="9"/>
      <c r="COS1155" s="9"/>
      <c r="COT1155" s="9"/>
      <c r="COU1155" s="9"/>
      <c r="COV1155" s="9"/>
      <c r="COW1155" s="9"/>
      <c r="COX1155" s="9"/>
      <c r="COY1155" s="9"/>
      <c r="COZ1155" s="9"/>
      <c r="CPA1155" s="9"/>
      <c r="CPB1155" s="9"/>
      <c r="CPC1155" s="9"/>
      <c r="CPD1155" s="9"/>
      <c r="CPE1155" s="9"/>
      <c r="CPF1155" s="9"/>
      <c r="CPG1155" s="9"/>
      <c r="CPH1155" s="9"/>
      <c r="CPI1155" s="9"/>
      <c r="CPJ1155" s="9"/>
      <c r="CPK1155" s="9"/>
      <c r="CPL1155" s="9"/>
      <c r="CPM1155" s="9"/>
      <c r="CPN1155" s="9"/>
      <c r="CPO1155" s="9"/>
      <c r="CPP1155" s="9"/>
      <c r="CPQ1155" s="9"/>
      <c r="CPR1155" s="9"/>
      <c r="CPS1155" s="9"/>
      <c r="CPT1155" s="9"/>
      <c r="CPU1155" s="9"/>
      <c r="CPV1155" s="9"/>
      <c r="CPW1155" s="9"/>
      <c r="CPX1155" s="9"/>
      <c r="CPY1155" s="9"/>
      <c r="CPZ1155" s="9"/>
      <c r="CQA1155" s="9"/>
      <c r="CQB1155" s="9"/>
      <c r="CQC1155" s="9"/>
      <c r="CQD1155" s="9"/>
      <c r="CQE1155" s="9"/>
      <c r="CQF1155" s="9"/>
      <c r="CQG1155" s="9"/>
      <c r="CQH1155" s="9"/>
      <c r="CQI1155" s="9"/>
      <c r="CQJ1155" s="9"/>
      <c r="CQK1155" s="9"/>
      <c r="CQL1155" s="9"/>
      <c r="CQM1155" s="9"/>
      <c r="CQN1155" s="9"/>
      <c r="CQO1155" s="9"/>
      <c r="CQP1155" s="9"/>
      <c r="CQQ1155" s="9"/>
      <c r="CQR1155" s="9"/>
      <c r="CQS1155" s="9"/>
      <c r="CQT1155" s="9"/>
      <c r="CQU1155" s="9"/>
      <c r="CQV1155" s="9"/>
      <c r="CQW1155" s="9"/>
      <c r="CQX1155" s="9"/>
      <c r="CQY1155" s="9"/>
      <c r="CQZ1155" s="9"/>
      <c r="CRA1155" s="9"/>
      <c r="CRB1155" s="9"/>
      <c r="CRC1155" s="9"/>
      <c r="CRD1155" s="9"/>
      <c r="CRE1155" s="9"/>
      <c r="CRF1155" s="9"/>
      <c r="CRG1155" s="9"/>
      <c r="CRH1155" s="9"/>
      <c r="CRI1155" s="9"/>
      <c r="CRJ1155" s="9"/>
      <c r="CRK1155" s="9"/>
      <c r="CRL1155" s="9"/>
      <c r="CRM1155" s="9"/>
      <c r="CRN1155" s="9"/>
      <c r="CRO1155" s="9"/>
      <c r="CRP1155" s="9"/>
      <c r="CRQ1155" s="9"/>
      <c r="CRR1155" s="9"/>
      <c r="CRS1155" s="9"/>
      <c r="CRT1155" s="9"/>
      <c r="CRU1155" s="9"/>
      <c r="CRV1155" s="9"/>
      <c r="CRW1155" s="9"/>
      <c r="CRX1155" s="9"/>
      <c r="CRY1155" s="9"/>
      <c r="CRZ1155" s="9"/>
      <c r="CSA1155" s="9"/>
      <c r="CSB1155" s="9"/>
      <c r="CSC1155" s="9"/>
      <c r="CSD1155" s="9"/>
      <c r="CSE1155" s="9"/>
      <c r="CSF1155" s="9"/>
      <c r="CSG1155" s="9"/>
      <c r="CSH1155" s="9"/>
      <c r="CSI1155" s="9"/>
      <c r="CSJ1155" s="9"/>
      <c r="CSK1155" s="9"/>
      <c r="CSL1155" s="9"/>
      <c r="CSM1155" s="9"/>
      <c r="CSN1155" s="9"/>
      <c r="CSO1155" s="9"/>
      <c r="CSP1155" s="9"/>
      <c r="CSQ1155" s="9"/>
      <c r="CSR1155" s="9"/>
      <c r="CSS1155" s="9"/>
      <c r="CST1155" s="9"/>
      <c r="CSU1155" s="9"/>
      <c r="CSV1155" s="9"/>
      <c r="CSW1155" s="9"/>
      <c r="CSX1155" s="9"/>
      <c r="CSY1155" s="9"/>
      <c r="CSZ1155" s="9"/>
      <c r="CTA1155" s="9"/>
      <c r="CTB1155" s="9"/>
      <c r="CTC1155" s="9"/>
      <c r="CTD1155" s="9"/>
      <c r="CTE1155" s="9"/>
      <c r="CTF1155" s="9"/>
      <c r="CTG1155" s="9"/>
      <c r="CTH1155" s="9"/>
      <c r="CTI1155" s="9"/>
      <c r="CTJ1155" s="9"/>
      <c r="CTK1155" s="9"/>
      <c r="CTL1155" s="9"/>
      <c r="CTM1155" s="9"/>
      <c r="CTN1155" s="9"/>
      <c r="CTO1155" s="9"/>
      <c r="CTP1155" s="9"/>
      <c r="CTQ1155" s="9"/>
      <c r="CTR1155" s="9"/>
      <c r="CTS1155" s="9"/>
      <c r="CTT1155" s="9"/>
      <c r="CTU1155" s="9"/>
      <c r="CTV1155" s="9"/>
      <c r="CTW1155" s="9"/>
      <c r="CTX1155" s="9"/>
      <c r="CTY1155" s="9"/>
      <c r="CTZ1155" s="9"/>
      <c r="CUA1155" s="9"/>
      <c r="CUB1155" s="9"/>
      <c r="CUC1155" s="9"/>
      <c r="CUD1155" s="9"/>
      <c r="CUE1155" s="9"/>
      <c r="CUF1155" s="9"/>
      <c r="CUG1155" s="9"/>
      <c r="CUH1155" s="9"/>
      <c r="CUI1155" s="9"/>
      <c r="CUJ1155" s="9"/>
      <c r="CUK1155" s="9"/>
      <c r="CUL1155" s="9"/>
      <c r="CUM1155" s="9"/>
      <c r="CUN1155" s="9"/>
      <c r="CUO1155" s="9"/>
      <c r="CUP1155" s="9"/>
      <c r="CUQ1155" s="9"/>
      <c r="CUR1155" s="9"/>
      <c r="CUS1155" s="9"/>
      <c r="CUT1155" s="9"/>
      <c r="CUU1155" s="9"/>
      <c r="CUV1155" s="9"/>
      <c r="CUW1155" s="9"/>
      <c r="CUX1155" s="9"/>
      <c r="CUY1155" s="9"/>
      <c r="CUZ1155" s="9"/>
      <c r="CVA1155" s="9"/>
      <c r="CVB1155" s="9"/>
      <c r="CVC1155" s="9"/>
      <c r="CVD1155" s="9"/>
      <c r="CVE1155" s="9"/>
      <c r="CVF1155" s="9"/>
      <c r="CVG1155" s="9"/>
      <c r="CVH1155" s="9"/>
      <c r="CVI1155" s="9"/>
      <c r="CVJ1155" s="9"/>
      <c r="CVK1155" s="9"/>
      <c r="CVL1155" s="9"/>
      <c r="CVM1155" s="9"/>
      <c r="CVN1155" s="9"/>
      <c r="CVO1155" s="9"/>
      <c r="CVP1155" s="9"/>
      <c r="CVQ1155" s="9"/>
      <c r="CVR1155" s="9"/>
      <c r="CVS1155" s="9"/>
      <c r="CVT1155" s="9"/>
      <c r="CVU1155" s="9"/>
      <c r="CVV1155" s="9"/>
      <c r="CVW1155" s="9"/>
      <c r="CVX1155" s="9"/>
      <c r="CVY1155" s="9"/>
      <c r="CVZ1155" s="9"/>
      <c r="CWA1155" s="9"/>
      <c r="CWB1155" s="9"/>
      <c r="CWC1155" s="9"/>
      <c r="CWD1155" s="9"/>
      <c r="CWE1155" s="9"/>
      <c r="CWF1155" s="9"/>
      <c r="CWG1155" s="9"/>
      <c r="CWH1155" s="9"/>
      <c r="CWI1155" s="9"/>
      <c r="CWJ1155" s="9"/>
      <c r="CWK1155" s="9"/>
      <c r="CWL1155" s="9"/>
      <c r="CWM1155" s="9"/>
      <c r="CWN1155" s="9"/>
      <c r="CWO1155" s="9"/>
      <c r="CWP1155" s="9"/>
      <c r="CWQ1155" s="9"/>
      <c r="CWR1155" s="9"/>
      <c r="CWS1155" s="9"/>
      <c r="CWT1155" s="9"/>
      <c r="CWU1155" s="9"/>
      <c r="CWV1155" s="9"/>
      <c r="CWW1155" s="9"/>
      <c r="CWX1155" s="9"/>
      <c r="CWY1155" s="9"/>
      <c r="CWZ1155" s="9"/>
      <c r="CXA1155" s="9"/>
      <c r="CXB1155" s="9"/>
      <c r="CXC1155" s="9"/>
      <c r="CXD1155" s="9"/>
      <c r="CXE1155" s="9"/>
      <c r="CXF1155" s="9"/>
      <c r="CXG1155" s="9"/>
      <c r="CXH1155" s="9"/>
      <c r="CXI1155" s="9"/>
      <c r="CXJ1155" s="9"/>
      <c r="CXK1155" s="9"/>
      <c r="CXL1155" s="9"/>
      <c r="CXM1155" s="9"/>
      <c r="CXN1155" s="9"/>
      <c r="CXO1155" s="9"/>
      <c r="CXP1155" s="9"/>
      <c r="CXQ1155" s="9"/>
      <c r="CXR1155" s="9"/>
      <c r="CXS1155" s="9"/>
      <c r="CXT1155" s="9"/>
      <c r="CXU1155" s="9"/>
      <c r="CXV1155" s="9"/>
      <c r="CXW1155" s="9"/>
      <c r="CXX1155" s="9"/>
      <c r="CXY1155" s="9"/>
      <c r="CXZ1155" s="9"/>
      <c r="CYA1155" s="9"/>
      <c r="CYB1155" s="9"/>
      <c r="CYC1155" s="9"/>
      <c r="CYD1155" s="9"/>
      <c r="CYE1155" s="9"/>
      <c r="CYF1155" s="9"/>
      <c r="CYG1155" s="9"/>
      <c r="CYH1155" s="9"/>
      <c r="CYI1155" s="9"/>
      <c r="CYJ1155" s="9"/>
      <c r="CYK1155" s="9"/>
      <c r="CYL1155" s="9"/>
      <c r="CYM1155" s="9"/>
      <c r="CYN1155" s="9"/>
      <c r="CYO1155" s="9"/>
      <c r="CYP1155" s="9"/>
      <c r="CYQ1155" s="9"/>
      <c r="CYR1155" s="9"/>
      <c r="CYS1155" s="9"/>
      <c r="CYT1155" s="9"/>
      <c r="CYU1155" s="9"/>
      <c r="CYV1155" s="9"/>
      <c r="CYW1155" s="9"/>
      <c r="CYX1155" s="9"/>
      <c r="CYY1155" s="9"/>
      <c r="CYZ1155" s="9"/>
      <c r="CZA1155" s="9"/>
      <c r="CZB1155" s="9"/>
      <c r="CZC1155" s="9"/>
      <c r="CZD1155" s="9"/>
      <c r="CZE1155" s="9"/>
      <c r="CZF1155" s="9"/>
      <c r="CZG1155" s="9"/>
      <c r="CZH1155" s="9"/>
      <c r="CZI1155" s="9"/>
      <c r="CZJ1155" s="9"/>
      <c r="CZK1155" s="9"/>
      <c r="CZL1155" s="9"/>
      <c r="CZM1155" s="9"/>
      <c r="CZN1155" s="9"/>
      <c r="CZO1155" s="9"/>
      <c r="CZP1155" s="9"/>
      <c r="CZQ1155" s="9"/>
      <c r="CZR1155" s="9"/>
      <c r="CZS1155" s="9"/>
      <c r="CZT1155" s="9"/>
      <c r="CZU1155" s="9"/>
      <c r="CZV1155" s="9"/>
      <c r="CZW1155" s="9"/>
      <c r="CZX1155" s="9"/>
      <c r="CZY1155" s="9"/>
      <c r="CZZ1155" s="9"/>
      <c r="DAA1155" s="9"/>
      <c r="DAB1155" s="9"/>
      <c r="DAC1155" s="9"/>
      <c r="DAD1155" s="9"/>
      <c r="DAE1155" s="9"/>
      <c r="DAF1155" s="9"/>
      <c r="DAG1155" s="9"/>
      <c r="DAH1155" s="9"/>
      <c r="DAI1155" s="9"/>
      <c r="DAJ1155" s="9"/>
      <c r="DAK1155" s="9"/>
      <c r="DAL1155" s="9"/>
      <c r="DAM1155" s="9"/>
      <c r="DAN1155" s="9"/>
      <c r="DAO1155" s="9"/>
      <c r="DAP1155" s="9"/>
      <c r="DAQ1155" s="9"/>
      <c r="DAR1155" s="9"/>
      <c r="DAS1155" s="9"/>
      <c r="DAT1155" s="9"/>
      <c r="DAU1155" s="9"/>
      <c r="DAV1155" s="9"/>
      <c r="DAW1155" s="9"/>
      <c r="DAX1155" s="9"/>
      <c r="DAY1155" s="9"/>
      <c r="DAZ1155" s="9"/>
      <c r="DBA1155" s="9"/>
      <c r="DBB1155" s="9"/>
      <c r="DBC1155" s="9"/>
      <c r="DBD1155" s="9"/>
      <c r="DBE1155" s="9"/>
      <c r="DBF1155" s="9"/>
      <c r="DBG1155" s="9"/>
      <c r="DBH1155" s="9"/>
      <c r="DBI1155" s="9"/>
      <c r="DBJ1155" s="9"/>
      <c r="DBK1155" s="9"/>
      <c r="DBL1155" s="9"/>
      <c r="DBM1155" s="9"/>
      <c r="DBN1155" s="9"/>
      <c r="DBO1155" s="9"/>
      <c r="DBP1155" s="9"/>
      <c r="DBQ1155" s="9"/>
      <c r="DBR1155" s="9"/>
      <c r="DBS1155" s="9"/>
      <c r="DBT1155" s="9"/>
      <c r="DBU1155" s="9"/>
      <c r="DBV1155" s="9"/>
      <c r="DBW1155" s="9"/>
      <c r="DBX1155" s="9"/>
      <c r="DBY1155" s="9"/>
      <c r="DBZ1155" s="9"/>
      <c r="DCA1155" s="9"/>
      <c r="DCB1155" s="9"/>
      <c r="DCC1155" s="9"/>
      <c r="DCD1155" s="9"/>
      <c r="DCE1155" s="9"/>
      <c r="DCF1155" s="9"/>
      <c r="DCG1155" s="9"/>
      <c r="DCH1155" s="9"/>
      <c r="DCI1155" s="9"/>
      <c r="DCJ1155" s="9"/>
      <c r="DCK1155" s="9"/>
      <c r="DCL1155" s="9"/>
      <c r="DCM1155" s="9"/>
      <c r="DCN1155" s="9"/>
      <c r="DCO1155" s="9"/>
      <c r="DCP1155" s="9"/>
      <c r="DCQ1155" s="9"/>
      <c r="DCR1155" s="9"/>
      <c r="DCS1155" s="9"/>
      <c r="DCT1155" s="9"/>
      <c r="DCU1155" s="9"/>
      <c r="DCV1155" s="9"/>
      <c r="DCW1155" s="9"/>
      <c r="DCX1155" s="9"/>
      <c r="DCY1155" s="9"/>
      <c r="DCZ1155" s="9"/>
      <c r="DDA1155" s="9"/>
      <c r="DDB1155" s="9"/>
      <c r="DDC1155" s="9"/>
      <c r="DDD1155" s="9"/>
      <c r="DDE1155" s="9"/>
      <c r="DDF1155" s="9"/>
      <c r="DDG1155" s="9"/>
      <c r="DDH1155" s="9"/>
      <c r="DDI1155" s="9"/>
      <c r="DDJ1155" s="9"/>
      <c r="DDK1155" s="9"/>
      <c r="DDL1155" s="9"/>
      <c r="DDM1155" s="9"/>
      <c r="DDN1155" s="9"/>
      <c r="DDO1155" s="9"/>
      <c r="DDP1155" s="9"/>
      <c r="DDQ1155" s="9"/>
      <c r="DDR1155" s="9"/>
      <c r="DDS1155" s="9"/>
      <c r="DDT1155" s="9"/>
      <c r="DDU1155" s="9"/>
      <c r="DDV1155" s="9"/>
      <c r="DDW1155" s="9"/>
      <c r="DDX1155" s="9"/>
      <c r="DDY1155" s="9"/>
      <c r="DDZ1155" s="9"/>
      <c r="DEA1155" s="9"/>
      <c r="DEB1155" s="9"/>
      <c r="DEC1155" s="9"/>
      <c r="DED1155" s="9"/>
      <c r="DEE1155" s="9"/>
      <c r="DEF1155" s="9"/>
      <c r="DEG1155" s="9"/>
      <c r="DEH1155" s="9"/>
      <c r="DEI1155" s="9"/>
      <c r="DEJ1155" s="9"/>
      <c r="DEK1155" s="9"/>
      <c r="DEL1155" s="9"/>
      <c r="DEM1155" s="9"/>
      <c r="DEN1155" s="9"/>
      <c r="DEO1155" s="9"/>
      <c r="DEP1155" s="9"/>
      <c r="DEQ1155" s="9"/>
      <c r="DER1155" s="9"/>
      <c r="DES1155" s="9"/>
      <c r="DET1155" s="9"/>
      <c r="DEU1155" s="9"/>
      <c r="DEV1155" s="9"/>
      <c r="DEW1155" s="9"/>
      <c r="DEX1155" s="9"/>
      <c r="DEY1155" s="9"/>
      <c r="DEZ1155" s="9"/>
      <c r="DFA1155" s="9"/>
      <c r="DFB1155" s="9"/>
      <c r="DFC1155" s="9"/>
      <c r="DFD1155" s="9"/>
      <c r="DFE1155" s="9"/>
      <c r="DFF1155" s="9"/>
      <c r="DFG1155" s="9"/>
      <c r="DFH1155" s="9"/>
      <c r="DFI1155" s="9"/>
      <c r="DFJ1155" s="9"/>
      <c r="DFK1155" s="9"/>
      <c r="DFL1155" s="9"/>
      <c r="DFM1155" s="9"/>
      <c r="DFN1155" s="9"/>
      <c r="DFO1155" s="9"/>
      <c r="DFP1155" s="9"/>
      <c r="DFQ1155" s="9"/>
      <c r="DFR1155" s="9"/>
      <c r="DFS1155" s="9"/>
      <c r="DFT1155" s="9"/>
      <c r="DFU1155" s="9"/>
      <c r="DFV1155" s="9"/>
      <c r="DFW1155" s="9"/>
      <c r="DFX1155" s="9"/>
      <c r="DFY1155" s="9"/>
      <c r="DFZ1155" s="9"/>
      <c r="DGA1155" s="9"/>
      <c r="DGB1155" s="9"/>
      <c r="DGC1155" s="9"/>
      <c r="DGD1155" s="9"/>
      <c r="DGE1155" s="9"/>
      <c r="DGF1155" s="9"/>
      <c r="DGG1155" s="9"/>
      <c r="DGH1155" s="9"/>
      <c r="DGI1155" s="9"/>
      <c r="DGJ1155" s="9"/>
      <c r="DGK1155" s="9"/>
      <c r="DGL1155" s="9"/>
      <c r="DGM1155" s="9"/>
      <c r="DGN1155" s="9"/>
      <c r="DGO1155" s="9"/>
      <c r="DGP1155" s="9"/>
      <c r="DGQ1155" s="9"/>
      <c r="DGR1155" s="9"/>
      <c r="DGS1155" s="9"/>
      <c r="DGT1155" s="9"/>
      <c r="DGU1155" s="9"/>
      <c r="DGV1155" s="9"/>
      <c r="DGW1155" s="9"/>
      <c r="DGX1155" s="9"/>
      <c r="DGY1155" s="9"/>
      <c r="DGZ1155" s="9"/>
      <c r="DHA1155" s="9"/>
      <c r="DHB1155" s="9"/>
      <c r="DHC1155" s="9"/>
      <c r="DHD1155" s="9"/>
      <c r="DHE1155" s="9"/>
      <c r="DHF1155" s="9"/>
      <c r="DHG1155" s="9"/>
      <c r="DHH1155" s="9"/>
      <c r="DHI1155" s="9"/>
      <c r="DHJ1155" s="9"/>
      <c r="DHK1155" s="9"/>
      <c r="DHL1155" s="9"/>
      <c r="DHM1155" s="9"/>
      <c r="DHN1155" s="9"/>
      <c r="DHO1155" s="9"/>
      <c r="DHP1155" s="9"/>
      <c r="DHQ1155" s="9"/>
      <c r="DHR1155" s="9"/>
      <c r="DHS1155" s="9"/>
      <c r="DHT1155" s="9"/>
      <c r="DHU1155" s="9"/>
      <c r="DHV1155" s="9"/>
      <c r="DHW1155" s="9"/>
      <c r="DHX1155" s="9"/>
      <c r="DHY1155" s="9"/>
      <c r="DHZ1155" s="9"/>
      <c r="DIA1155" s="9"/>
      <c r="DIB1155" s="9"/>
      <c r="DIC1155" s="9"/>
      <c r="DID1155" s="9"/>
      <c r="DIE1155" s="9"/>
      <c r="DIF1155" s="9"/>
      <c r="DIG1155" s="9"/>
      <c r="DIH1155" s="9"/>
      <c r="DII1155" s="9"/>
      <c r="DIJ1155" s="9"/>
      <c r="DIK1155" s="9"/>
      <c r="DIL1155" s="9"/>
      <c r="DIM1155" s="9"/>
      <c r="DIN1155" s="9"/>
      <c r="DIO1155" s="9"/>
      <c r="DIP1155" s="9"/>
      <c r="DIQ1155" s="9"/>
      <c r="DIR1155" s="9"/>
      <c r="DIS1155" s="9"/>
      <c r="DIT1155" s="9"/>
      <c r="DIU1155" s="9"/>
      <c r="DIV1155" s="9"/>
      <c r="DIW1155" s="9"/>
      <c r="DIX1155" s="9"/>
      <c r="DIY1155" s="9"/>
      <c r="DIZ1155" s="9"/>
      <c r="DJA1155" s="9"/>
      <c r="DJB1155" s="9"/>
      <c r="DJC1155" s="9"/>
      <c r="DJD1155" s="9"/>
      <c r="DJE1155" s="9"/>
      <c r="DJF1155" s="9"/>
      <c r="DJG1155" s="9"/>
      <c r="DJH1155" s="9"/>
      <c r="DJI1155" s="9"/>
      <c r="DJJ1155" s="9"/>
      <c r="DJK1155" s="9"/>
      <c r="DJL1155" s="9"/>
      <c r="DJM1155" s="9"/>
      <c r="DJN1155" s="9"/>
      <c r="DJO1155" s="9"/>
      <c r="DJP1155" s="9"/>
      <c r="DJQ1155" s="9"/>
      <c r="DJR1155" s="9"/>
      <c r="DJS1155" s="9"/>
      <c r="DJT1155" s="9"/>
      <c r="DJU1155" s="9"/>
      <c r="DJV1155" s="9"/>
      <c r="DJW1155" s="9"/>
      <c r="DJX1155" s="9"/>
      <c r="DJY1155" s="9"/>
      <c r="DJZ1155" s="9"/>
      <c r="DKA1155" s="9"/>
      <c r="DKB1155" s="9"/>
      <c r="DKC1155" s="9"/>
      <c r="DKD1155" s="9"/>
      <c r="DKE1155" s="9"/>
      <c r="DKF1155" s="9"/>
      <c r="DKG1155" s="9"/>
      <c r="DKH1155" s="9"/>
      <c r="DKI1155" s="9"/>
      <c r="DKJ1155" s="9"/>
      <c r="DKK1155" s="9"/>
      <c r="DKL1155" s="9"/>
      <c r="DKM1155" s="9"/>
      <c r="DKN1155" s="9"/>
      <c r="DKO1155" s="9"/>
      <c r="DKP1155" s="9"/>
      <c r="DKQ1155" s="9"/>
      <c r="DKR1155" s="9"/>
      <c r="DKS1155" s="9"/>
      <c r="DKT1155" s="9"/>
      <c r="DKU1155" s="9"/>
      <c r="DKV1155" s="9"/>
      <c r="DKW1155" s="9"/>
      <c r="DKX1155" s="9"/>
      <c r="DKY1155" s="9"/>
      <c r="DKZ1155" s="9"/>
      <c r="DLA1155" s="9"/>
      <c r="DLB1155" s="9"/>
      <c r="DLC1155" s="9"/>
      <c r="DLD1155" s="9"/>
      <c r="DLE1155" s="9"/>
      <c r="DLF1155" s="9"/>
      <c r="DLG1155" s="9"/>
      <c r="DLH1155" s="9"/>
      <c r="DLI1155" s="9"/>
      <c r="DLJ1155" s="9"/>
      <c r="DLK1155" s="9"/>
      <c r="DLL1155" s="9"/>
      <c r="DLM1155" s="9"/>
      <c r="DLN1155" s="9"/>
      <c r="DLO1155" s="9"/>
      <c r="DLP1155" s="9"/>
      <c r="DLQ1155" s="9"/>
      <c r="DLR1155" s="9"/>
      <c r="DLS1155" s="9"/>
      <c r="DLT1155" s="9"/>
      <c r="DLU1155" s="9"/>
      <c r="DLV1155" s="9"/>
      <c r="DLW1155" s="9"/>
      <c r="DLX1155" s="9"/>
      <c r="DLY1155" s="9"/>
      <c r="DLZ1155" s="9"/>
      <c r="DMA1155" s="9"/>
      <c r="DMB1155" s="9"/>
      <c r="DMC1155" s="9"/>
      <c r="DMD1155" s="9"/>
      <c r="DME1155" s="9"/>
      <c r="DMF1155" s="9"/>
      <c r="DMG1155" s="9"/>
      <c r="DMH1155" s="9"/>
      <c r="DMI1155" s="9"/>
      <c r="DMJ1155" s="9"/>
      <c r="DMK1155" s="9"/>
      <c r="DML1155" s="9"/>
      <c r="DMM1155" s="9"/>
      <c r="DMN1155" s="9"/>
      <c r="DMO1155" s="9"/>
      <c r="DMP1155" s="9"/>
      <c r="DMQ1155" s="9"/>
      <c r="DMR1155" s="9"/>
      <c r="DMS1155" s="9"/>
      <c r="DMT1155" s="9"/>
      <c r="DMU1155" s="9"/>
      <c r="DMV1155" s="9"/>
      <c r="DMW1155" s="9"/>
      <c r="DMX1155" s="9"/>
      <c r="DMY1155" s="9"/>
      <c r="DMZ1155" s="9"/>
      <c r="DNA1155" s="9"/>
      <c r="DNB1155" s="9"/>
      <c r="DNC1155" s="9"/>
      <c r="DND1155" s="9"/>
      <c r="DNE1155" s="9"/>
      <c r="DNF1155" s="9"/>
      <c r="DNG1155" s="9"/>
      <c r="DNH1155" s="9"/>
      <c r="DNI1155" s="9"/>
      <c r="DNJ1155" s="9"/>
      <c r="DNK1155" s="9"/>
      <c r="DNL1155" s="9"/>
      <c r="DNM1155" s="9"/>
      <c r="DNN1155" s="9"/>
      <c r="DNO1155" s="9"/>
      <c r="DNP1155" s="9"/>
      <c r="DNQ1155" s="9"/>
      <c r="DNR1155" s="9"/>
      <c r="DNS1155" s="9"/>
      <c r="DNT1155" s="9"/>
      <c r="DNU1155" s="9"/>
      <c r="DNV1155" s="9"/>
      <c r="DNW1155" s="9"/>
      <c r="DNX1155" s="9"/>
      <c r="DNY1155" s="9"/>
      <c r="DNZ1155" s="9"/>
      <c r="DOA1155" s="9"/>
      <c r="DOB1155" s="9"/>
      <c r="DOC1155" s="9"/>
      <c r="DOD1155" s="9"/>
      <c r="DOE1155" s="9"/>
      <c r="DOF1155" s="9"/>
      <c r="DOG1155" s="9"/>
      <c r="DOH1155" s="9"/>
      <c r="DOI1155" s="9"/>
      <c r="DOJ1155" s="9"/>
      <c r="DOK1155" s="9"/>
      <c r="DOL1155" s="9"/>
      <c r="DOM1155" s="9"/>
      <c r="DON1155" s="9"/>
      <c r="DOO1155" s="9"/>
      <c r="DOP1155" s="9"/>
      <c r="DOQ1155" s="9"/>
      <c r="DOR1155" s="9"/>
      <c r="DOS1155" s="9"/>
      <c r="DOT1155" s="9"/>
      <c r="DOU1155" s="9"/>
      <c r="DOV1155" s="9"/>
      <c r="DOW1155" s="9"/>
      <c r="DOX1155" s="9"/>
      <c r="DOY1155" s="9"/>
      <c r="DOZ1155" s="9"/>
      <c r="DPA1155" s="9"/>
      <c r="DPB1155" s="9"/>
      <c r="DPC1155" s="9"/>
      <c r="DPD1155" s="9"/>
      <c r="DPE1155" s="9"/>
      <c r="DPF1155" s="9"/>
      <c r="DPG1155" s="9"/>
      <c r="DPH1155" s="9"/>
      <c r="DPI1155" s="9"/>
      <c r="DPJ1155" s="9"/>
      <c r="DPK1155" s="9"/>
      <c r="DPL1155" s="9"/>
      <c r="DPM1155" s="9"/>
      <c r="DPN1155" s="9"/>
      <c r="DPO1155" s="9"/>
      <c r="DPP1155" s="9"/>
      <c r="DPQ1155" s="9"/>
      <c r="DPR1155" s="9"/>
      <c r="DPS1155" s="9"/>
      <c r="DPT1155" s="9"/>
      <c r="DPU1155" s="9"/>
      <c r="DPV1155" s="9"/>
      <c r="DPW1155" s="9"/>
      <c r="DPX1155" s="9"/>
      <c r="DPY1155" s="9"/>
      <c r="DPZ1155" s="9"/>
      <c r="DQA1155" s="9"/>
      <c r="DQB1155" s="9"/>
      <c r="DQC1155" s="9"/>
      <c r="DQD1155" s="9"/>
      <c r="DQE1155" s="9"/>
      <c r="DQF1155" s="9"/>
      <c r="DQG1155" s="9"/>
      <c r="DQH1155" s="9"/>
      <c r="DQI1155" s="9"/>
      <c r="DQJ1155" s="9"/>
      <c r="DQK1155" s="9"/>
      <c r="DQL1155" s="9"/>
      <c r="DQM1155" s="9"/>
      <c r="DQN1155" s="9"/>
      <c r="DQO1155" s="9"/>
      <c r="DQP1155" s="9"/>
      <c r="DQQ1155" s="9"/>
      <c r="DQR1155" s="9"/>
      <c r="DQS1155" s="9"/>
      <c r="DQT1155" s="9"/>
      <c r="DQU1155" s="9"/>
      <c r="DQV1155" s="9"/>
      <c r="DQW1155" s="9"/>
      <c r="DQX1155" s="9"/>
      <c r="DQY1155" s="9"/>
      <c r="DQZ1155" s="9"/>
      <c r="DRA1155" s="9"/>
      <c r="DRB1155" s="9"/>
      <c r="DRC1155" s="9"/>
      <c r="DRD1155" s="9"/>
      <c r="DRE1155" s="9"/>
      <c r="DRF1155" s="9"/>
      <c r="DRG1155" s="9"/>
      <c r="DRH1155" s="9"/>
      <c r="DRI1155" s="9"/>
      <c r="DRJ1155" s="9"/>
      <c r="DRK1155" s="9"/>
      <c r="DRL1155" s="9"/>
      <c r="DRM1155" s="9"/>
      <c r="DRN1155" s="9"/>
      <c r="DRO1155" s="9"/>
      <c r="DRP1155" s="9"/>
      <c r="DRQ1155" s="9"/>
      <c r="DRR1155" s="9"/>
      <c r="DRS1155" s="9"/>
      <c r="DRT1155" s="9"/>
      <c r="DRU1155" s="9"/>
      <c r="DRV1155" s="9"/>
      <c r="DRW1155" s="9"/>
      <c r="DRX1155" s="9"/>
      <c r="DRY1155" s="9"/>
      <c r="DRZ1155" s="9"/>
      <c r="DSA1155" s="9"/>
      <c r="DSB1155" s="9"/>
      <c r="DSC1155" s="9"/>
      <c r="DSD1155" s="9"/>
      <c r="DSE1155" s="9"/>
      <c r="DSF1155" s="9"/>
      <c r="DSG1155" s="9"/>
      <c r="DSH1155" s="9"/>
      <c r="DSI1155" s="9"/>
      <c r="DSJ1155" s="9"/>
      <c r="DSK1155" s="9"/>
      <c r="DSL1155" s="9"/>
      <c r="DSM1155" s="9"/>
      <c r="DSN1155" s="9"/>
      <c r="DSO1155" s="9"/>
      <c r="DSP1155" s="9"/>
      <c r="DSQ1155" s="9"/>
      <c r="DSR1155" s="9"/>
      <c r="DSS1155" s="9"/>
      <c r="DST1155" s="9"/>
      <c r="DSU1155" s="9"/>
      <c r="DSV1155" s="9"/>
      <c r="DSW1155" s="9"/>
      <c r="DSX1155" s="9"/>
      <c r="DSY1155" s="9"/>
      <c r="DSZ1155" s="9"/>
      <c r="DTA1155" s="9"/>
      <c r="DTB1155" s="9"/>
      <c r="DTC1155" s="9"/>
      <c r="DTD1155" s="9"/>
      <c r="DTE1155" s="9"/>
      <c r="DTF1155" s="9"/>
      <c r="DTG1155" s="9"/>
      <c r="DTH1155" s="9"/>
      <c r="DTI1155" s="9"/>
      <c r="DTJ1155" s="9"/>
      <c r="DTK1155" s="9"/>
      <c r="DTL1155" s="9"/>
      <c r="DTM1155" s="9"/>
      <c r="DTN1155" s="9"/>
      <c r="DTO1155" s="9"/>
      <c r="DTP1155" s="9"/>
      <c r="DTQ1155" s="9"/>
      <c r="DTR1155" s="9"/>
      <c r="DTS1155" s="9"/>
      <c r="DTT1155" s="9"/>
      <c r="DTU1155" s="9"/>
      <c r="DTV1155" s="9"/>
      <c r="DTW1155" s="9"/>
      <c r="DTX1155" s="9"/>
      <c r="DTY1155" s="9"/>
      <c r="DTZ1155" s="9"/>
      <c r="DUA1155" s="9"/>
      <c r="DUB1155" s="9"/>
      <c r="DUC1155" s="9"/>
      <c r="DUD1155" s="9"/>
      <c r="DUE1155" s="9"/>
      <c r="DUF1155" s="9"/>
      <c r="DUG1155" s="9"/>
      <c r="DUH1155" s="9"/>
      <c r="DUI1155" s="9"/>
      <c r="DUJ1155" s="9"/>
      <c r="DUK1155" s="9"/>
      <c r="DUL1155" s="9"/>
      <c r="DUM1155" s="9"/>
      <c r="DUN1155" s="9"/>
      <c r="DUO1155" s="9"/>
      <c r="DUP1155" s="9"/>
      <c r="DUQ1155" s="9"/>
      <c r="DUR1155" s="9"/>
      <c r="DUS1155" s="9"/>
      <c r="DUT1155" s="9"/>
      <c r="DUU1155" s="9"/>
      <c r="DUV1155" s="9"/>
      <c r="DUW1155" s="9"/>
      <c r="DUX1155" s="9"/>
      <c r="DUY1155" s="9"/>
      <c r="DUZ1155" s="9"/>
      <c r="DVA1155" s="9"/>
      <c r="DVB1155" s="9"/>
      <c r="DVC1155" s="9"/>
      <c r="DVD1155" s="9"/>
      <c r="DVE1155" s="9"/>
      <c r="DVF1155" s="9"/>
      <c r="DVG1155" s="9"/>
      <c r="DVH1155" s="9"/>
      <c r="DVI1155" s="9"/>
      <c r="DVJ1155" s="9"/>
      <c r="DVK1155" s="9"/>
      <c r="DVL1155" s="9"/>
      <c r="DVM1155" s="9"/>
      <c r="DVN1155" s="9"/>
      <c r="DVO1155" s="9"/>
      <c r="DVP1155" s="9"/>
      <c r="DVQ1155" s="9"/>
      <c r="DVR1155" s="9"/>
      <c r="DVS1155" s="9"/>
      <c r="DVT1155" s="9"/>
      <c r="DVU1155" s="9"/>
      <c r="DVV1155" s="9"/>
      <c r="DVW1155" s="9"/>
      <c r="DVX1155" s="9"/>
      <c r="DVY1155" s="9"/>
      <c r="DVZ1155" s="9"/>
      <c r="DWA1155" s="9"/>
      <c r="DWB1155" s="9"/>
      <c r="DWC1155" s="9"/>
      <c r="DWD1155" s="9"/>
      <c r="DWE1155" s="9"/>
      <c r="DWF1155" s="9"/>
      <c r="DWG1155" s="9"/>
      <c r="DWH1155" s="9"/>
      <c r="DWI1155" s="9"/>
      <c r="DWJ1155" s="9"/>
      <c r="DWK1155" s="9"/>
      <c r="DWL1155" s="9"/>
      <c r="DWM1155" s="9"/>
      <c r="DWN1155" s="9"/>
      <c r="DWO1155" s="9"/>
      <c r="DWP1155" s="9"/>
      <c r="DWQ1155" s="9"/>
      <c r="DWR1155" s="9"/>
      <c r="DWS1155" s="9"/>
      <c r="DWT1155" s="9"/>
      <c r="DWU1155" s="9"/>
      <c r="DWV1155" s="9"/>
      <c r="DWW1155" s="9"/>
      <c r="DWX1155" s="9"/>
      <c r="DWY1155" s="9"/>
      <c r="DWZ1155" s="9"/>
      <c r="DXA1155" s="9"/>
      <c r="DXB1155" s="9"/>
      <c r="DXC1155" s="9"/>
      <c r="DXD1155" s="9"/>
      <c r="DXE1155" s="9"/>
      <c r="DXF1155" s="9"/>
      <c r="DXG1155" s="9"/>
      <c r="DXH1155" s="9"/>
      <c r="DXI1155" s="9"/>
      <c r="DXJ1155" s="9"/>
      <c r="DXK1155" s="9"/>
      <c r="DXL1155" s="9"/>
      <c r="DXM1155" s="9"/>
      <c r="DXN1155" s="9"/>
      <c r="DXO1155" s="9"/>
      <c r="DXP1155" s="9"/>
      <c r="DXQ1155" s="9"/>
      <c r="DXR1155" s="9"/>
      <c r="DXS1155" s="9"/>
      <c r="DXT1155" s="9"/>
      <c r="DXU1155" s="9"/>
      <c r="DXV1155" s="9"/>
      <c r="DXW1155" s="9"/>
      <c r="DXX1155" s="9"/>
      <c r="DXY1155" s="9"/>
      <c r="DXZ1155" s="9"/>
      <c r="DYA1155" s="9"/>
      <c r="DYB1155" s="9"/>
      <c r="DYC1155" s="9"/>
      <c r="DYD1155" s="9"/>
      <c r="DYE1155" s="9"/>
      <c r="DYF1155" s="9"/>
      <c r="DYG1155" s="9"/>
      <c r="DYH1155" s="9"/>
      <c r="DYI1155" s="9"/>
      <c r="DYJ1155" s="9"/>
      <c r="DYK1155" s="9"/>
      <c r="DYL1155" s="9"/>
      <c r="DYM1155" s="9"/>
      <c r="DYN1155" s="9"/>
      <c r="DYO1155" s="9"/>
      <c r="DYP1155" s="9"/>
      <c r="DYQ1155" s="9"/>
      <c r="DYR1155" s="9"/>
      <c r="DYS1155" s="9"/>
      <c r="DYT1155" s="9"/>
      <c r="DYU1155" s="9"/>
      <c r="DYV1155" s="9"/>
      <c r="DYW1155" s="9"/>
      <c r="DYX1155" s="9"/>
      <c r="DYY1155" s="9"/>
      <c r="DYZ1155" s="9"/>
      <c r="DZA1155" s="9"/>
      <c r="DZB1155" s="9"/>
      <c r="DZC1155" s="9"/>
      <c r="DZD1155" s="9"/>
      <c r="DZE1155" s="9"/>
      <c r="DZF1155" s="9"/>
      <c r="DZG1155" s="9"/>
      <c r="DZH1155" s="9"/>
      <c r="DZI1155" s="9"/>
      <c r="DZJ1155" s="9"/>
      <c r="DZK1155" s="9"/>
      <c r="DZL1155" s="9"/>
      <c r="DZM1155" s="9"/>
      <c r="DZN1155" s="9"/>
      <c r="DZO1155" s="9"/>
      <c r="DZP1155" s="9"/>
      <c r="DZQ1155" s="9"/>
      <c r="DZR1155" s="9"/>
      <c r="DZS1155" s="9"/>
      <c r="DZT1155" s="9"/>
      <c r="DZU1155" s="9"/>
      <c r="DZV1155" s="9"/>
      <c r="DZW1155" s="9"/>
      <c r="DZX1155" s="9"/>
      <c r="DZY1155" s="9"/>
      <c r="DZZ1155" s="9"/>
      <c r="EAA1155" s="9"/>
      <c r="EAB1155" s="9"/>
      <c r="EAC1155" s="9"/>
      <c r="EAD1155" s="9"/>
      <c r="EAE1155" s="9"/>
      <c r="EAF1155" s="9"/>
      <c r="EAG1155" s="9"/>
      <c r="EAH1155" s="9"/>
      <c r="EAI1155" s="9"/>
      <c r="EAJ1155" s="9"/>
      <c r="EAK1155" s="9"/>
      <c r="EAL1155" s="9"/>
      <c r="EAM1155" s="9"/>
      <c r="EAN1155" s="9"/>
      <c r="EAO1155" s="9"/>
      <c r="EAP1155" s="9"/>
      <c r="EAQ1155" s="9"/>
      <c r="EAR1155" s="9"/>
      <c r="EAS1155" s="9"/>
      <c r="EAT1155" s="9"/>
      <c r="EAU1155" s="9"/>
      <c r="EAV1155" s="9"/>
      <c r="EAW1155" s="9"/>
      <c r="EAX1155" s="9"/>
      <c r="EAY1155" s="9"/>
      <c r="EAZ1155" s="9"/>
      <c r="EBA1155" s="9"/>
      <c r="EBB1155" s="9"/>
      <c r="EBC1155" s="9"/>
      <c r="EBD1155" s="9"/>
      <c r="EBE1155" s="9"/>
      <c r="EBF1155" s="9"/>
      <c r="EBG1155" s="9"/>
      <c r="EBH1155" s="9"/>
      <c r="EBI1155" s="9"/>
      <c r="EBJ1155" s="9"/>
      <c r="EBK1155" s="9"/>
      <c r="EBL1155" s="9"/>
      <c r="EBM1155" s="9"/>
      <c r="EBN1155" s="9"/>
      <c r="EBO1155" s="9"/>
      <c r="EBP1155" s="9"/>
      <c r="EBQ1155" s="9"/>
      <c r="EBR1155" s="9"/>
      <c r="EBS1155" s="9"/>
      <c r="EBT1155" s="9"/>
      <c r="EBU1155" s="9"/>
      <c r="EBV1155" s="9"/>
      <c r="EBW1155" s="9"/>
      <c r="EBX1155" s="9"/>
      <c r="EBY1155" s="9"/>
      <c r="EBZ1155" s="9"/>
      <c r="ECA1155" s="9"/>
      <c r="ECB1155" s="9"/>
      <c r="ECC1155" s="9"/>
      <c r="ECD1155" s="9"/>
      <c r="ECE1155" s="9"/>
      <c r="ECF1155" s="9"/>
      <c r="ECG1155" s="9"/>
      <c r="ECH1155" s="9"/>
      <c r="ECI1155" s="9"/>
      <c r="ECJ1155" s="9"/>
      <c r="ECK1155" s="9"/>
      <c r="ECL1155" s="9"/>
      <c r="ECM1155" s="9"/>
      <c r="ECN1155" s="9"/>
      <c r="ECO1155" s="9"/>
      <c r="ECP1155" s="9"/>
      <c r="ECQ1155" s="9"/>
      <c r="ECR1155" s="9"/>
      <c r="ECS1155" s="9"/>
      <c r="ECT1155" s="9"/>
      <c r="ECU1155" s="9"/>
      <c r="ECV1155" s="9"/>
      <c r="ECW1155" s="9"/>
      <c r="ECX1155" s="9"/>
      <c r="ECY1155" s="9"/>
      <c r="ECZ1155" s="9"/>
      <c r="EDA1155" s="9"/>
      <c r="EDB1155" s="9"/>
      <c r="EDC1155" s="9"/>
      <c r="EDD1155" s="9"/>
      <c r="EDE1155" s="9"/>
      <c r="EDF1155" s="9"/>
      <c r="EDG1155" s="9"/>
      <c r="EDH1155" s="9"/>
      <c r="EDI1155" s="9"/>
      <c r="EDJ1155" s="9"/>
      <c r="EDK1155" s="9"/>
      <c r="EDL1155" s="9"/>
      <c r="EDM1155" s="9"/>
      <c r="EDN1155" s="9"/>
      <c r="EDO1155" s="9"/>
      <c r="EDP1155" s="9"/>
      <c r="EDQ1155" s="9"/>
      <c r="EDR1155" s="9"/>
      <c r="EDS1155" s="9"/>
      <c r="EDT1155" s="9"/>
      <c r="EDU1155" s="9"/>
      <c r="EDV1155" s="9"/>
      <c r="EDW1155" s="9"/>
      <c r="EDX1155" s="9"/>
      <c r="EDY1155" s="9"/>
      <c r="EDZ1155" s="9"/>
      <c r="EEA1155" s="9"/>
      <c r="EEB1155" s="9"/>
      <c r="EEC1155" s="9"/>
      <c r="EED1155" s="9"/>
      <c r="EEE1155" s="9"/>
      <c r="EEF1155" s="9"/>
      <c r="EEG1155" s="9"/>
      <c r="EEH1155" s="9"/>
      <c r="EEI1155" s="9"/>
      <c r="EEJ1155" s="9"/>
      <c r="EEK1155" s="9"/>
      <c r="EEL1155" s="9"/>
      <c r="EEM1155" s="9"/>
      <c r="EEN1155" s="9"/>
      <c r="EEO1155" s="9"/>
      <c r="EEP1155" s="9"/>
      <c r="EEQ1155" s="9"/>
      <c r="EER1155" s="9"/>
      <c r="EES1155" s="9"/>
      <c r="EET1155" s="9"/>
      <c r="EEU1155" s="9"/>
      <c r="EEV1155" s="9"/>
      <c r="EEW1155" s="9"/>
      <c r="EEX1155" s="9"/>
      <c r="EEY1155" s="9"/>
      <c r="EEZ1155" s="9"/>
      <c r="EFA1155" s="9"/>
      <c r="EFB1155" s="9"/>
      <c r="EFC1155" s="9"/>
      <c r="EFD1155" s="9"/>
      <c r="EFE1155" s="9"/>
      <c r="EFF1155" s="9"/>
      <c r="EFG1155" s="9"/>
      <c r="EFH1155" s="9"/>
      <c r="EFI1155" s="9"/>
      <c r="EFJ1155" s="9"/>
      <c r="EFK1155" s="9"/>
      <c r="EFL1155" s="9"/>
      <c r="EFM1155" s="9"/>
      <c r="EFN1155" s="9"/>
      <c r="EFO1155" s="9"/>
      <c r="EFP1155" s="9"/>
      <c r="EFQ1155" s="9"/>
      <c r="EFR1155" s="9"/>
      <c r="EFS1155" s="9"/>
      <c r="EFT1155" s="9"/>
      <c r="EFU1155" s="9"/>
      <c r="EFV1155" s="9"/>
      <c r="EFW1155" s="9"/>
      <c r="EFX1155" s="9"/>
      <c r="EFY1155" s="9"/>
      <c r="EFZ1155" s="9"/>
      <c r="EGA1155" s="9"/>
      <c r="EGB1155" s="9"/>
      <c r="EGC1155" s="9"/>
      <c r="EGD1155" s="9"/>
      <c r="EGE1155" s="9"/>
      <c r="EGF1155" s="9"/>
      <c r="EGG1155" s="9"/>
      <c r="EGH1155" s="9"/>
      <c r="EGI1155" s="9"/>
      <c r="EGJ1155" s="9"/>
      <c r="EGK1155" s="9"/>
      <c r="EGL1155" s="9"/>
      <c r="EGM1155" s="9"/>
      <c r="EGN1155" s="9"/>
      <c r="EGO1155" s="9"/>
      <c r="EGP1155" s="9"/>
      <c r="EGQ1155" s="9"/>
      <c r="EGR1155" s="9"/>
      <c r="EGS1155" s="9"/>
      <c r="EGT1155" s="9"/>
      <c r="EGU1155" s="9"/>
      <c r="EGV1155" s="9"/>
      <c r="EGW1155" s="9"/>
      <c r="EGX1155" s="9"/>
      <c r="EGY1155" s="9"/>
      <c r="EGZ1155" s="9"/>
      <c r="EHA1155" s="9"/>
      <c r="EHB1155" s="9"/>
      <c r="EHC1155" s="9"/>
      <c r="EHD1155" s="9"/>
      <c r="EHE1155" s="9"/>
      <c r="EHF1155" s="9"/>
      <c r="EHG1155" s="9"/>
      <c r="EHH1155" s="9"/>
      <c r="EHI1155" s="9"/>
      <c r="EHJ1155" s="9"/>
      <c r="EHK1155" s="9"/>
      <c r="EHL1155" s="9"/>
      <c r="EHM1155" s="9"/>
      <c r="EHN1155" s="9"/>
      <c r="EHO1155" s="9"/>
      <c r="EHP1155" s="9"/>
      <c r="EHQ1155" s="9"/>
      <c r="EHR1155" s="9"/>
      <c r="EHS1155" s="9"/>
      <c r="EHT1155" s="9"/>
      <c r="EHU1155" s="9"/>
      <c r="EHV1155" s="9"/>
      <c r="EHW1155" s="9"/>
      <c r="EHX1155" s="9"/>
      <c r="EHY1155" s="9"/>
      <c r="EHZ1155" s="9"/>
      <c r="EIA1155" s="9"/>
      <c r="EIB1155" s="9"/>
      <c r="EIC1155" s="9"/>
      <c r="EID1155" s="9"/>
      <c r="EIE1155" s="9"/>
      <c r="EIF1155" s="9"/>
      <c r="EIG1155" s="9"/>
      <c r="EIH1155" s="9"/>
      <c r="EII1155" s="9"/>
      <c r="EIJ1155" s="9"/>
      <c r="EIK1155" s="9"/>
      <c r="EIL1155" s="9"/>
      <c r="EIM1155" s="9"/>
      <c r="EIN1155" s="9"/>
      <c r="EIO1155" s="9"/>
      <c r="EIP1155" s="9"/>
      <c r="EIQ1155" s="9"/>
      <c r="EIR1155" s="9"/>
      <c r="EIS1155" s="9"/>
      <c r="EIT1155" s="9"/>
      <c r="EIU1155" s="9"/>
      <c r="EIV1155" s="9"/>
      <c r="EIW1155" s="9"/>
      <c r="EIX1155" s="9"/>
      <c r="EIY1155" s="9"/>
      <c r="EIZ1155" s="9"/>
      <c r="EJA1155" s="9"/>
      <c r="EJB1155" s="9"/>
      <c r="EJC1155" s="9"/>
      <c r="EJD1155" s="9"/>
      <c r="EJE1155" s="9"/>
      <c r="EJF1155" s="9"/>
      <c r="EJG1155" s="9"/>
      <c r="EJH1155" s="9"/>
      <c r="EJI1155" s="9"/>
      <c r="EJJ1155" s="9"/>
      <c r="EJK1155" s="9"/>
      <c r="EJL1155" s="9"/>
      <c r="EJM1155" s="9"/>
      <c r="EJN1155" s="9"/>
      <c r="EJO1155" s="9"/>
      <c r="EJP1155" s="9"/>
      <c r="EJQ1155" s="9"/>
      <c r="EJR1155" s="9"/>
      <c r="EJS1155" s="9"/>
      <c r="EJT1155" s="9"/>
      <c r="EJU1155" s="9"/>
      <c r="EJV1155" s="9"/>
      <c r="EJW1155" s="9"/>
      <c r="EJX1155" s="9"/>
      <c r="EJY1155" s="9"/>
      <c r="EJZ1155" s="9"/>
      <c r="EKA1155" s="9"/>
      <c r="EKB1155" s="9"/>
      <c r="EKC1155" s="9"/>
      <c r="EKD1155" s="9"/>
      <c r="EKE1155" s="9"/>
      <c r="EKF1155" s="9"/>
      <c r="EKG1155" s="9"/>
      <c r="EKH1155" s="9"/>
      <c r="EKI1155" s="9"/>
      <c r="EKJ1155" s="9"/>
      <c r="EKK1155" s="9"/>
      <c r="EKL1155" s="9"/>
      <c r="EKM1155" s="9"/>
      <c r="EKN1155" s="9"/>
      <c r="EKO1155" s="9"/>
      <c r="EKP1155" s="9"/>
      <c r="EKQ1155" s="9"/>
      <c r="EKR1155" s="9"/>
      <c r="EKS1155" s="9"/>
      <c r="EKT1155" s="9"/>
      <c r="EKU1155" s="9"/>
      <c r="EKV1155" s="9"/>
      <c r="EKW1155" s="9"/>
      <c r="EKX1155" s="9"/>
      <c r="EKY1155" s="9"/>
      <c r="EKZ1155" s="9"/>
      <c r="ELA1155" s="9"/>
      <c r="ELB1155" s="9"/>
      <c r="ELC1155" s="9"/>
      <c r="ELD1155" s="9"/>
      <c r="ELE1155" s="9"/>
      <c r="ELF1155" s="9"/>
      <c r="ELG1155" s="9"/>
      <c r="ELH1155" s="9"/>
      <c r="ELI1155" s="9"/>
      <c r="ELJ1155" s="9"/>
      <c r="ELK1155" s="9"/>
      <c r="ELL1155" s="9"/>
      <c r="ELM1155" s="9"/>
      <c r="ELN1155" s="9"/>
      <c r="ELO1155" s="9"/>
      <c r="ELP1155" s="9"/>
      <c r="ELQ1155" s="9"/>
      <c r="ELR1155" s="9"/>
      <c r="ELS1155" s="9"/>
      <c r="ELT1155" s="9"/>
      <c r="ELU1155" s="9"/>
      <c r="ELV1155" s="9"/>
      <c r="ELW1155" s="9"/>
      <c r="ELX1155" s="9"/>
      <c r="ELY1155" s="9"/>
      <c r="ELZ1155" s="9"/>
      <c r="EMA1155" s="9"/>
      <c r="EMB1155" s="9"/>
      <c r="EMC1155" s="9"/>
      <c r="EMD1155" s="9"/>
      <c r="EME1155" s="9"/>
      <c r="EMF1155" s="9"/>
      <c r="EMG1155" s="9"/>
      <c r="EMH1155" s="9"/>
      <c r="EMI1155" s="9"/>
      <c r="EMJ1155" s="9"/>
      <c r="EMK1155" s="9"/>
      <c r="EML1155" s="9"/>
      <c r="EMM1155" s="9"/>
      <c r="EMN1155" s="9"/>
      <c r="EMO1155" s="9"/>
      <c r="EMP1155" s="9"/>
      <c r="EMQ1155" s="9"/>
      <c r="EMR1155" s="9"/>
      <c r="EMS1155" s="9"/>
      <c r="EMT1155" s="9"/>
      <c r="EMU1155" s="9"/>
      <c r="EMV1155" s="9"/>
      <c r="EMW1155" s="9"/>
      <c r="EMX1155" s="9"/>
      <c r="EMY1155" s="9"/>
      <c r="EMZ1155" s="9"/>
      <c r="ENA1155" s="9"/>
      <c r="ENB1155" s="9"/>
      <c r="ENC1155" s="9"/>
      <c r="END1155" s="9"/>
      <c r="ENE1155" s="9"/>
      <c r="ENF1155" s="9"/>
      <c r="ENG1155" s="9"/>
      <c r="ENH1155" s="9"/>
      <c r="ENI1155" s="9"/>
      <c r="ENJ1155" s="9"/>
      <c r="ENK1155" s="9"/>
      <c r="ENL1155" s="9"/>
      <c r="ENM1155" s="9"/>
      <c r="ENN1155" s="9"/>
      <c r="ENO1155" s="9"/>
      <c r="ENP1155" s="9"/>
      <c r="ENQ1155" s="9"/>
      <c r="ENR1155" s="9"/>
      <c r="ENS1155" s="9"/>
      <c r="ENT1155" s="9"/>
      <c r="ENU1155" s="9"/>
      <c r="ENV1155" s="9"/>
      <c r="ENW1155" s="9"/>
      <c r="ENX1155" s="9"/>
      <c r="ENY1155" s="9"/>
      <c r="ENZ1155" s="9"/>
      <c r="EOA1155" s="9"/>
      <c r="EOB1155" s="9"/>
      <c r="EOC1155" s="9"/>
      <c r="EOD1155" s="9"/>
      <c r="EOE1155" s="9"/>
      <c r="EOF1155" s="9"/>
      <c r="EOG1155" s="9"/>
      <c r="EOH1155" s="9"/>
      <c r="EOI1155" s="9"/>
      <c r="EOJ1155" s="9"/>
      <c r="EOK1155" s="9"/>
      <c r="EOL1155" s="9"/>
      <c r="EOM1155" s="9"/>
      <c r="EON1155" s="9"/>
      <c r="EOO1155" s="9"/>
      <c r="EOP1155" s="9"/>
      <c r="EOQ1155" s="9"/>
      <c r="EOR1155" s="9"/>
      <c r="EOS1155" s="9"/>
      <c r="EOT1155" s="9"/>
      <c r="EOU1155" s="9"/>
      <c r="EOV1155" s="9"/>
      <c r="EOW1155" s="9"/>
      <c r="EOX1155" s="9"/>
      <c r="EOY1155" s="9"/>
      <c r="EOZ1155" s="9"/>
      <c r="EPA1155" s="9"/>
      <c r="EPB1155" s="9"/>
      <c r="EPC1155" s="9"/>
      <c r="EPD1155" s="9"/>
      <c r="EPE1155" s="9"/>
      <c r="EPF1155" s="9"/>
      <c r="EPG1155" s="9"/>
      <c r="EPH1155" s="9"/>
      <c r="EPI1155" s="9"/>
      <c r="EPJ1155" s="9"/>
      <c r="EPK1155" s="9"/>
      <c r="EPL1155" s="9"/>
      <c r="EPM1155" s="9"/>
      <c r="EPN1155" s="9"/>
      <c r="EPO1155" s="9"/>
      <c r="EPP1155" s="9"/>
      <c r="EPQ1155" s="9"/>
      <c r="EPR1155" s="9"/>
      <c r="EPS1155" s="9"/>
      <c r="EPT1155" s="9"/>
      <c r="EPU1155" s="9"/>
      <c r="EPV1155" s="9"/>
      <c r="EPW1155" s="9"/>
      <c r="EPX1155" s="9"/>
      <c r="EPY1155" s="9"/>
      <c r="EPZ1155" s="9"/>
      <c r="EQA1155" s="9"/>
      <c r="EQB1155" s="9"/>
      <c r="EQC1155" s="9"/>
      <c r="EQD1155" s="9"/>
      <c r="EQE1155" s="9"/>
      <c r="EQF1155" s="9"/>
      <c r="EQG1155" s="9"/>
      <c r="EQH1155" s="9"/>
      <c r="EQI1155" s="9"/>
      <c r="EQJ1155" s="9"/>
      <c r="EQK1155" s="9"/>
      <c r="EQL1155" s="9"/>
      <c r="EQM1155" s="9"/>
      <c r="EQN1155" s="9"/>
      <c r="EQO1155" s="9"/>
      <c r="EQP1155" s="9"/>
      <c r="EQQ1155" s="9"/>
      <c r="EQR1155" s="9"/>
      <c r="EQS1155" s="9"/>
      <c r="EQT1155" s="9"/>
      <c r="EQU1155" s="9"/>
      <c r="EQV1155" s="9"/>
      <c r="EQW1155" s="9"/>
      <c r="EQX1155" s="9"/>
      <c r="EQY1155" s="9"/>
      <c r="EQZ1155" s="9"/>
      <c r="ERA1155" s="9"/>
      <c r="ERB1155" s="9"/>
      <c r="ERC1155" s="9"/>
      <c r="ERD1155" s="9"/>
      <c r="ERE1155" s="9"/>
      <c r="ERF1155" s="9"/>
      <c r="ERG1155" s="9"/>
      <c r="ERH1155" s="9"/>
      <c r="ERI1155" s="9"/>
      <c r="ERJ1155" s="9"/>
      <c r="ERK1155" s="9"/>
      <c r="ERL1155" s="9"/>
      <c r="ERM1155" s="9"/>
      <c r="ERN1155" s="9"/>
      <c r="ERO1155" s="9"/>
      <c r="ERP1155" s="9"/>
      <c r="ERQ1155" s="9"/>
      <c r="ERR1155" s="9"/>
      <c r="ERS1155" s="9"/>
      <c r="ERT1155" s="9"/>
      <c r="ERU1155" s="9"/>
      <c r="ERV1155" s="9"/>
      <c r="ERW1155" s="9"/>
      <c r="ERX1155" s="9"/>
      <c r="ERY1155" s="9"/>
      <c r="ERZ1155" s="9"/>
      <c r="ESA1155" s="9"/>
      <c r="ESB1155" s="9"/>
      <c r="ESC1155" s="9"/>
      <c r="ESD1155" s="9"/>
      <c r="ESE1155" s="9"/>
      <c r="ESF1155" s="9"/>
      <c r="ESG1155" s="9"/>
      <c r="ESH1155" s="9"/>
      <c r="ESI1155" s="9"/>
      <c r="ESJ1155" s="9"/>
      <c r="ESK1155" s="9"/>
      <c r="ESL1155" s="9"/>
      <c r="ESM1155" s="9"/>
      <c r="ESN1155" s="9"/>
      <c r="ESO1155" s="9"/>
      <c r="ESP1155" s="9"/>
      <c r="ESQ1155" s="9"/>
      <c r="ESR1155" s="9"/>
      <c r="ESS1155" s="9"/>
      <c r="EST1155" s="9"/>
      <c r="ESU1155" s="9"/>
      <c r="ESV1155" s="9"/>
      <c r="ESW1155" s="9"/>
      <c r="ESX1155" s="9"/>
      <c r="ESY1155" s="9"/>
      <c r="ESZ1155" s="9"/>
      <c r="ETA1155" s="9"/>
      <c r="ETB1155" s="9"/>
      <c r="ETC1155" s="9"/>
      <c r="ETD1155" s="9"/>
      <c r="ETE1155" s="9"/>
      <c r="ETF1155" s="9"/>
      <c r="ETG1155" s="9"/>
      <c r="ETH1155" s="9"/>
      <c r="ETI1155" s="9"/>
      <c r="ETJ1155" s="9"/>
      <c r="ETK1155" s="9"/>
      <c r="ETL1155" s="9"/>
      <c r="ETM1155" s="9"/>
      <c r="ETN1155" s="9"/>
      <c r="ETO1155" s="9"/>
      <c r="ETP1155" s="9"/>
      <c r="ETQ1155" s="9"/>
      <c r="ETR1155" s="9"/>
      <c r="ETS1155" s="9"/>
      <c r="ETT1155" s="9"/>
      <c r="ETU1155" s="9"/>
      <c r="ETV1155" s="9"/>
      <c r="ETW1155" s="9"/>
      <c r="ETX1155" s="9"/>
      <c r="ETY1155" s="9"/>
      <c r="ETZ1155" s="9"/>
      <c r="EUA1155" s="9"/>
      <c r="EUB1155" s="9"/>
      <c r="EUC1155" s="9"/>
      <c r="EUD1155" s="9"/>
      <c r="EUE1155" s="9"/>
      <c r="EUF1155" s="9"/>
      <c r="EUG1155" s="9"/>
      <c r="EUH1155" s="9"/>
      <c r="EUI1155" s="9"/>
      <c r="EUJ1155" s="9"/>
      <c r="EUK1155" s="9"/>
      <c r="EUL1155" s="9"/>
      <c r="EUM1155" s="9"/>
      <c r="EUN1155" s="9"/>
      <c r="EUO1155" s="9"/>
      <c r="EUP1155" s="9"/>
      <c r="EUQ1155" s="9"/>
      <c r="EUR1155" s="9"/>
      <c r="EUS1155" s="9"/>
      <c r="EUT1155" s="9"/>
      <c r="EUU1155" s="9"/>
      <c r="EUV1155" s="9"/>
      <c r="EUW1155" s="9"/>
      <c r="EUX1155" s="9"/>
      <c r="EUY1155" s="9"/>
      <c r="EUZ1155" s="9"/>
      <c r="EVA1155" s="9"/>
      <c r="EVB1155" s="9"/>
      <c r="EVC1155" s="9"/>
      <c r="EVD1155" s="9"/>
      <c r="EVE1155" s="9"/>
      <c r="EVF1155" s="9"/>
      <c r="EVG1155" s="9"/>
      <c r="EVH1155" s="9"/>
      <c r="EVI1155" s="9"/>
      <c r="EVJ1155" s="9"/>
      <c r="EVK1155" s="9"/>
      <c r="EVL1155" s="9"/>
      <c r="EVM1155" s="9"/>
      <c r="EVN1155" s="9"/>
      <c r="EVO1155" s="9"/>
      <c r="EVP1155" s="9"/>
      <c r="EVQ1155" s="9"/>
      <c r="EVR1155" s="9"/>
      <c r="EVS1155" s="9"/>
      <c r="EVT1155" s="9"/>
      <c r="EVU1155" s="9"/>
      <c r="EVV1155" s="9"/>
      <c r="EVW1155" s="9"/>
      <c r="EVX1155" s="9"/>
      <c r="EVY1155" s="9"/>
      <c r="EVZ1155" s="9"/>
      <c r="EWA1155" s="9"/>
      <c r="EWB1155" s="9"/>
      <c r="EWC1155" s="9"/>
      <c r="EWD1155" s="9"/>
      <c r="EWE1155" s="9"/>
      <c r="EWF1155" s="9"/>
      <c r="EWG1155" s="9"/>
      <c r="EWH1155" s="9"/>
      <c r="EWI1155" s="9"/>
      <c r="EWJ1155" s="9"/>
      <c r="EWK1155" s="9"/>
      <c r="EWL1155" s="9"/>
      <c r="EWM1155" s="9"/>
      <c r="EWN1155" s="9"/>
      <c r="EWO1155" s="9"/>
      <c r="EWP1155" s="9"/>
      <c r="EWQ1155" s="9"/>
      <c r="EWR1155" s="9"/>
      <c r="EWS1155" s="9"/>
      <c r="EWT1155" s="9"/>
      <c r="EWU1155" s="9"/>
      <c r="EWV1155" s="9"/>
      <c r="EWW1155" s="9"/>
      <c r="EWX1155" s="9"/>
      <c r="EWY1155" s="9"/>
      <c r="EWZ1155" s="9"/>
      <c r="EXA1155" s="9"/>
      <c r="EXB1155" s="9"/>
      <c r="EXC1155" s="9"/>
      <c r="EXD1155" s="9"/>
      <c r="EXE1155" s="9"/>
      <c r="EXF1155" s="9"/>
      <c r="EXG1155" s="9"/>
      <c r="EXH1155" s="9"/>
      <c r="EXI1155" s="9"/>
      <c r="EXJ1155" s="9"/>
      <c r="EXK1155" s="9"/>
      <c r="EXL1155" s="9"/>
      <c r="EXM1155" s="9"/>
      <c r="EXN1155" s="9"/>
      <c r="EXO1155" s="9"/>
      <c r="EXP1155" s="9"/>
      <c r="EXQ1155" s="9"/>
      <c r="EXR1155" s="9"/>
      <c r="EXS1155" s="9"/>
      <c r="EXT1155" s="9"/>
      <c r="EXU1155" s="9"/>
      <c r="EXV1155" s="9"/>
      <c r="EXW1155" s="9"/>
      <c r="EXX1155" s="9"/>
      <c r="EXY1155" s="9"/>
      <c r="EXZ1155" s="9"/>
      <c r="EYA1155" s="9"/>
      <c r="EYB1155" s="9"/>
      <c r="EYC1155" s="9"/>
      <c r="EYD1155" s="9"/>
      <c r="EYE1155" s="9"/>
      <c r="EYF1155" s="9"/>
      <c r="EYG1155" s="9"/>
      <c r="EYH1155" s="9"/>
      <c r="EYI1155" s="9"/>
      <c r="EYJ1155" s="9"/>
      <c r="EYK1155" s="9"/>
      <c r="EYL1155" s="9"/>
      <c r="EYM1155" s="9"/>
      <c r="EYN1155" s="9"/>
      <c r="EYO1155" s="9"/>
      <c r="EYP1155" s="9"/>
      <c r="EYQ1155" s="9"/>
      <c r="EYR1155" s="9"/>
      <c r="EYS1155" s="9"/>
      <c r="EYT1155" s="9"/>
      <c r="EYU1155" s="9"/>
      <c r="EYV1155" s="9"/>
      <c r="EYW1155" s="9"/>
      <c r="EYX1155" s="9"/>
      <c r="EYY1155" s="9"/>
      <c r="EYZ1155" s="9"/>
      <c r="EZA1155" s="9"/>
      <c r="EZB1155" s="9"/>
      <c r="EZC1155" s="9"/>
      <c r="EZD1155" s="9"/>
      <c r="EZE1155" s="9"/>
      <c r="EZF1155" s="9"/>
      <c r="EZG1155" s="9"/>
      <c r="EZH1155" s="9"/>
      <c r="EZI1155" s="9"/>
      <c r="EZJ1155" s="9"/>
      <c r="EZK1155" s="9"/>
      <c r="EZL1155" s="9"/>
      <c r="EZM1155" s="9"/>
      <c r="EZN1155" s="9"/>
      <c r="EZO1155" s="9"/>
      <c r="EZP1155" s="9"/>
      <c r="EZQ1155" s="9"/>
      <c r="EZR1155" s="9"/>
      <c r="EZS1155" s="9"/>
      <c r="EZT1155" s="9"/>
      <c r="EZU1155" s="9"/>
      <c r="EZV1155" s="9"/>
      <c r="EZW1155" s="9"/>
      <c r="EZX1155" s="9"/>
      <c r="EZY1155" s="9"/>
      <c r="EZZ1155" s="9"/>
      <c r="FAA1155" s="9"/>
      <c r="FAB1155" s="9"/>
      <c r="FAC1155" s="9"/>
      <c r="FAD1155" s="9"/>
      <c r="FAE1155" s="9"/>
      <c r="FAF1155" s="9"/>
      <c r="FAG1155" s="9"/>
      <c r="FAH1155" s="9"/>
      <c r="FAI1155" s="9"/>
      <c r="FAJ1155" s="9"/>
      <c r="FAK1155" s="9"/>
      <c r="FAL1155" s="9"/>
      <c r="FAM1155" s="9"/>
      <c r="FAN1155" s="9"/>
      <c r="FAO1155" s="9"/>
      <c r="FAP1155" s="9"/>
      <c r="FAQ1155" s="9"/>
      <c r="FAR1155" s="9"/>
      <c r="FAS1155" s="9"/>
      <c r="FAT1155" s="9"/>
      <c r="FAU1155" s="9"/>
      <c r="FAV1155" s="9"/>
      <c r="FAW1155" s="9"/>
      <c r="FAX1155" s="9"/>
      <c r="FAY1155" s="9"/>
      <c r="FAZ1155" s="9"/>
      <c r="FBA1155" s="9"/>
      <c r="FBB1155" s="9"/>
      <c r="FBC1155" s="9"/>
      <c r="FBD1155" s="9"/>
      <c r="FBE1155" s="9"/>
      <c r="FBF1155" s="9"/>
      <c r="FBG1155" s="9"/>
      <c r="FBH1155" s="9"/>
      <c r="FBI1155" s="9"/>
      <c r="FBJ1155" s="9"/>
      <c r="FBK1155" s="9"/>
      <c r="FBL1155" s="9"/>
      <c r="FBM1155" s="9"/>
      <c r="FBN1155" s="9"/>
      <c r="FBO1155" s="9"/>
      <c r="FBP1155" s="9"/>
      <c r="FBQ1155" s="9"/>
      <c r="FBR1155" s="9"/>
      <c r="FBS1155" s="9"/>
      <c r="FBT1155" s="9"/>
      <c r="FBU1155" s="9"/>
      <c r="FBV1155" s="9"/>
      <c r="FBW1155" s="9"/>
      <c r="FBX1155" s="9"/>
      <c r="FBY1155" s="9"/>
      <c r="FBZ1155" s="9"/>
      <c r="FCA1155" s="9"/>
      <c r="FCB1155" s="9"/>
      <c r="FCC1155" s="9"/>
      <c r="FCD1155" s="9"/>
      <c r="FCE1155" s="9"/>
      <c r="FCF1155" s="9"/>
      <c r="FCG1155" s="9"/>
      <c r="FCH1155" s="9"/>
      <c r="FCI1155" s="9"/>
      <c r="FCJ1155" s="9"/>
      <c r="FCK1155" s="9"/>
      <c r="FCL1155" s="9"/>
      <c r="FCM1155" s="9"/>
      <c r="FCN1155" s="9"/>
      <c r="FCO1155" s="9"/>
      <c r="FCP1155" s="9"/>
      <c r="FCQ1155" s="9"/>
      <c r="FCR1155" s="9"/>
      <c r="FCS1155" s="9"/>
      <c r="FCT1155" s="9"/>
      <c r="FCU1155" s="9"/>
      <c r="FCV1155" s="9"/>
      <c r="FCW1155" s="9"/>
      <c r="FCX1155" s="9"/>
      <c r="FCY1155" s="9"/>
      <c r="FCZ1155" s="9"/>
      <c r="FDA1155" s="9"/>
      <c r="FDB1155" s="9"/>
      <c r="FDC1155" s="9"/>
      <c r="FDD1155" s="9"/>
      <c r="FDE1155" s="9"/>
      <c r="FDF1155" s="9"/>
      <c r="FDG1155" s="9"/>
      <c r="FDH1155" s="9"/>
      <c r="FDI1155" s="9"/>
      <c r="FDJ1155" s="9"/>
      <c r="FDK1155" s="9"/>
      <c r="FDL1155" s="9"/>
      <c r="FDM1155" s="9"/>
      <c r="FDN1155" s="9"/>
      <c r="FDO1155" s="9"/>
      <c r="FDP1155" s="9"/>
      <c r="FDQ1155" s="9"/>
      <c r="FDR1155" s="9"/>
      <c r="FDS1155" s="9"/>
      <c r="FDT1155" s="9"/>
      <c r="FDU1155" s="9"/>
      <c r="FDV1155" s="9"/>
      <c r="FDW1155" s="9"/>
      <c r="FDX1155" s="9"/>
      <c r="FDY1155" s="9"/>
      <c r="FDZ1155" s="9"/>
      <c r="FEA1155" s="9"/>
      <c r="FEB1155" s="9"/>
      <c r="FEC1155" s="9"/>
      <c r="FED1155" s="9"/>
      <c r="FEE1155" s="9"/>
      <c r="FEF1155" s="9"/>
      <c r="FEG1155" s="9"/>
      <c r="FEH1155" s="9"/>
      <c r="FEI1155" s="9"/>
      <c r="FEJ1155" s="9"/>
      <c r="FEK1155" s="9"/>
      <c r="FEL1155" s="9"/>
      <c r="FEM1155" s="9"/>
      <c r="FEN1155" s="9"/>
      <c r="FEO1155" s="9"/>
      <c r="FEP1155" s="9"/>
      <c r="FEQ1155" s="9"/>
      <c r="FER1155" s="9"/>
      <c r="FES1155" s="9"/>
      <c r="FET1155" s="9"/>
      <c r="FEU1155" s="9"/>
      <c r="FEV1155" s="9"/>
      <c r="FEW1155" s="9"/>
      <c r="FEX1155" s="9"/>
      <c r="FEY1155" s="9"/>
      <c r="FEZ1155" s="9"/>
      <c r="FFA1155" s="9"/>
      <c r="FFB1155" s="9"/>
      <c r="FFC1155" s="9"/>
      <c r="FFD1155" s="9"/>
      <c r="FFE1155" s="9"/>
      <c r="FFF1155" s="9"/>
      <c r="FFG1155" s="9"/>
      <c r="FFH1155" s="9"/>
      <c r="FFI1155" s="9"/>
      <c r="FFJ1155" s="9"/>
      <c r="FFK1155" s="9"/>
      <c r="FFL1155" s="9"/>
      <c r="FFM1155" s="9"/>
      <c r="FFN1155" s="9"/>
      <c r="FFO1155" s="9"/>
      <c r="FFP1155" s="9"/>
      <c r="FFQ1155" s="9"/>
      <c r="FFR1155" s="9"/>
      <c r="FFS1155" s="9"/>
      <c r="FFT1155" s="9"/>
      <c r="FFU1155" s="9"/>
      <c r="FFV1155" s="9"/>
      <c r="FFW1155" s="9"/>
      <c r="FFX1155" s="9"/>
      <c r="FFY1155" s="9"/>
      <c r="FFZ1155" s="9"/>
      <c r="FGA1155" s="9"/>
      <c r="FGB1155" s="9"/>
      <c r="FGC1155" s="9"/>
      <c r="FGD1155" s="9"/>
      <c r="FGE1155" s="9"/>
      <c r="FGF1155" s="9"/>
      <c r="FGG1155" s="9"/>
      <c r="FGH1155" s="9"/>
      <c r="FGI1155" s="9"/>
      <c r="FGJ1155" s="9"/>
      <c r="FGK1155" s="9"/>
      <c r="FGL1155" s="9"/>
      <c r="FGM1155" s="9"/>
      <c r="FGN1155" s="9"/>
      <c r="FGO1155" s="9"/>
      <c r="FGP1155" s="9"/>
      <c r="FGQ1155" s="9"/>
      <c r="FGR1155" s="9"/>
      <c r="FGS1155" s="9"/>
      <c r="FGT1155" s="9"/>
      <c r="FGU1155" s="9"/>
      <c r="FGV1155" s="9"/>
      <c r="FGW1155" s="9"/>
      <c r="FGX1155" s="9"/>
      <c r="FGY1155" s="9"/>
      <c r="FGZ1155" s="9"/>
      <c r="FHA1155" s="9"/>
      <c r="FHB1155" s="9"/>
      <c r="FHC1155" s="9"/>
      <c r="FHD1155" s="9"/>
      <c r="FHE1155" s="9"/>
      <c r="FHF1155" s="9"/>
      <c r="FHG1155" s="9"/>
      <c r="FHH1155" s="9"/>
      <c r="FHI1155" s="9"/>
      <c r="FHJ1155" s="9"/>
      <c r="FHK1155" s="9"/>
      <c r="FHL1155" s="9"/>
      <c r="FHM1155" s="9"/>
      <c r="FHN1155" s="9"/>
      <c r="FHO1155" s="9"/>
      <c r="FHP1155" s="9"/>
      <c r="FHQ1155" s="9"/>
      <c r="FHR1155" s="9"/>
      <c r="FHS1155" s="9"/>
      <c r="FHT1155" s="9"/>
      <c r="FHU1155" s="9"/>
      <c r="FHV1155" s="9"/>
      <c r="FHW1155" s="9"/>
      <c r="FHX1155" s="9"/>
      <c r="FHY1155" s="9"/>
      <c r="FHZ1155" s="9"/>
      <c r="FIA1155" s="9"/>
      <c r="FIB1155" s="9"/>
      <c r="FIC1155" s="9"/>
      <c r="FID1155" s="9"/>
      <c r="FIE1155" s="9"/>
      <c r="FIF1155" s="9"/>
      <c r="FIG1155" s="9"/>
      <c r="FIH1155" s="9"/>
      <c r="FII1155" s="9"/>
      <c r="FIJ1155" s="9"/>
      <c r="FIK1155" s="9"/>
      <c r="FIL1155" s="9"/>
      <c r="FIM1155" s="9"/>
      <c r="FIN1155" s="9"/>
      <c r="FIO1155" s="9"/>
      <c r="FIP1155" s="9"/>
      <c r="FIQ1155" s="9"/>
      <c r="FIR1155" s="9"/>
      <c r="FIS1155" s="9"/>
      <c r="FIT1155" s="9"/>
      <c r="FIU1155" s="9"/>
      <c r="FIV1155" s="9"/>
      <c r="FIW1155" s="9"/>
      <c r="FIX1155" s="9"/>
      <c r="FIY1155" s="9"/>
      <c r="FIZ1155" s="9"/>
      <c r="FJA1155" s="9"/>
      <c r="FJB1155" s="9"/>
      <c r="FJC1155" s="9"/>
      <c r="FJD1155" s="9"/>
      <c r="FJE1155" s="9"/>
      <c r="FJF1155" s="9"/>
      <c r="FJG1155" s="9"/>
      <c r="FJH1155" s="9"/>
      <c r="FJI1155" s="9"/>
      <c r="FJJ1155" s="9"/>
      <c r="FJK1155" s="9"/>
      <c r="FJL1155" s="9"/>
      <c r="FJM1155" s="9"/>
      <c r="FJN1155" s="9"/>
      <c r="FJO1155" s="9"/>
      <c r="FJP1155" s="9"/>
      <c r="FJQ1155" s="9"/>
      <c r="FJR1155" s="9"/>
      <c r="FJS1155" s="9"/>
      <c r="FJT1155" s="9"/>
      <c r="FJU1155" s="9"/>
      <c r="FJV1155" s="9"/>
      <c r="FJW1155" s="9"/>
      <c r="FJX1155" s="9"/>
      <c r="FJY1155" s="9"/>
      <c r="FJZ1155" s="9"/>
      <c r="FKA1155" s="9"/>
      <c r="FKB1155" s="9"/>
      <c r="FKC1155" s="9"/>
      <c r="FKD1155" s="9"/>
      <c r="FKE1155" s="9"/>
      <c r="FKF1155" s="9"/>
      <c r="FKG1155" s="9"/>
      <c r="FKH1155" s="9"/>
      <c r="FKI1155" s="9"/>
      <c r="FKJ1155" s="9"/>
      <c r="FKK1155" s="9"/>
      <c r="FKL1155" s="9"/>
      <c r="FKM1155" s="9"/>
      <c r="FKN1155" s="9"/>
      <c r="FKO1155" s="9"/>
      <c r="FKP1155" s="9"/>
      <c r="FKQ1155" s="9"/>
      <c r="FKR1155" s="9"/>
      <c r="FKS1155" s="9"/>
      <c r="FKT1155" s="9"/>
      <c r="FKU1155" s="9"/>
      <c r="FKV1155" s="9"/>
      <c r="FKW1155" s="9"/>
      <c r="FKX1155" s="9"/>
      <c r="FKY1155" s="9"/>
      <c r="FKZ1155" s="9"/>
      <c r="FLA1155" s="9"/>
      <c r="FLB1155" s="9"/>
      <c r="FLC1155" s="9"/>
      <c r="FLD1155" s="9"/>
      <c r="FLE1155" s="9"/>
      <c r="FLF1155" s="9"/>
      <c r="FLG1155" s="9"/>
      <c r="FLH1155" s="9"/>
      <c r="FLI1155" s="9"/>
      <c r="FLJ1155" s="9"/>
      <c r="FLK1155" s="9"/>
      <c r="FLL1155" s="9"/>
      <c r="FLM1155" s="9"/>
      <c r="FLN1155" s="9"/>
      <c r="FLO1155" s="9"/>
      <c r="FLP1155" s="9"/>
      <c r="FLQ1155" s="9"/>
      <c r="FLR1155" s="9"/>
      <c r="FLS1155" s="9"/>
      <c r="FLT1155" s="9"/>
      <c r="FLU1155" s="9"/>
      <c r="FLV1155" s="9"/>
      <c r="FLW1155" s="9"/>
      <c r="FLX1155" s="9"/>
      <c r="FLY1155" s="9"/>
      <c r="FLZ1155" s="9"/>
      <c r="FMA1155" s="9"/>
      <c r="FMB1155" s="9"/>
      <c r="FMC1155" s="9"/>
      <c r="FMD1155" s="9"/>
      <c r="FME1155" s="9"/>
      <c r="FMF1155" s="9"/>
      <c r="FMG1155" s="9"/>
      <c r="FMH1155" s="9"/>
      <c r="FMI1155" s="9"/>
      <c r="FMJ1155" s="9"/>
      <c r="FMK1155" s="9"/>
      <c r="FML1155" s="9"/>
      <c r="FMM1155" s="9"/>
      <c r="FMN1155" s="9"/>
      <c r="FMO1155" s="9"/>
      <c r="FMP1155" s="9"/>
      <c r="FMQ1155" s="9"/>
      <c r="FMR1155" s="9"/>
      <c r="FMS1155" s="9"/>
      <c r="FMT1155" s="9"/>
      <c r="FMU1155" s="9"/>
      <c r="FMV1155" s="9"/>
      <c r="FMW1155" s="9"/>
      <c r="FMX1155" s="9"/>
      <c r="FMY1155" s="9"/>
      <c r="FMZ1155" s="9"/>
      <c r="FNA1155" s="9"/>
      <c r="FNB1155" s="9"/>
      <c r="FNC1155" s="9"/>
      <c r="FND1155" s="9"/>
      <c r="FNE1155" s="9"/>
      <c r="FNF1155" s="9"/>
      <c r="FNG1155" s="9"/>
      <c r="FNH1155" s="9"/>
      <c r="FNI1155" s="9"/>
      <c r="FNJ1155" s="9"/>
      <c r="FNK1155" s="9"/>
      <c r="FNL1155" s="9"/>
      <c r="FNM1155" s="9"/>
      <c r="FNN1155" s="9"/>
      <c r="FNO1155" s="9"/>
      <c r="FNP1155" s="9"/>
      <c r="FNQ1155" s="9"/>
      <c r="FNR1155" s="9"/>
      <c r="FNS1155" s="9"/>
      <c r="FNT1155" s="9"/>
      <c r="FNU1155" s="9"/>
      <c r="FNV1155" s="9"/>
      <c r="FNW1155" s="9"/>
      <c r="FNX1155" s="9"/>
      <c r="FNY1155" s="9"/>
      <c r="FNZ1155" s="9"/>
      <c r="FOA1155" s="9"/>
      <c r="FOB1155" s="9"/>
      <c r="FOC1155" s="9"/>
      <c r="FOD1155" s="9"/>
      <c r="FOE1155" s="9"/>
      <c r="FOF1155" s="9"/>
      <c r="FOG1155" s="9"/>
      <c r="FOH1155" s="9"/>
      <c r="FOI1155" s="9"/>
      <c r="FOJ1155" s="9"/>
      <c r="FOK1155" s="9"/>
      <c r="FOL1155" s="9"/>
      <c r="FOM1155" s="9"/>
      <c r="FON1155" s="9"/>
      <c r="FOO1155" s="9"/>
      <c r="FOP1155" s="9"/>
      <c r="FOQ1155" s="9"/>
      <c r="FOR1155" s="9"/>
      <c r="FOS1155" s="9"/>
      <c r="FOT1155" s="9"/>
      <c r="FOU1155" s="9"/>
      <c r="FOV1155" s="9"/>
      <c r="FOW1155" s="9"/>
      <c r="FOX1155" s="9"/>
      <c r="FOY1155" s="9"/>
      <c r="FOZ1155" s="9"/>
      <c r="FPA1155" s="9"/>
      <c r="FPB1155" s="9"/>
      <c r="FPC1155" s="9"/>
      <c r="FPD1155" s="9"/>
      <c r="FPE1155" s="9"/>
      <c r="FPF1155" s="9"/>
      <c r="FPG1155" s="9"/>
      <c r="FPH1155" s="9"/>
      <c r="FPI1155" s="9"/>
      <c r="FPJ1155" s="9"/>
      <c r="FPK1155" s="9"/>
      <c r="FPL1155" s="9"/>
      <c r="FPM1155" s="9"/>
      <c r="FPN1155" s="9"/>
      <c r="FPO1155" s="9"/>
      <c r="FPP1155" s="9"/>
      <c r="FPQ1155" s="9"/>
      <c r="FPR1155" s="9"/>
      <c r="FPS1155" s="9"/>
      <c r="FPT1155" s="9"/>
      <c r="FPU1155" s="9"/>
      <c r="FPV1155" s="9"/>
      <c r="FPW1155" s="9"/>
      <c r="FPX1155" s="9"/>
      <c r="FPY1155" s="9"/>
      <c r="FPZ1155" s="9"/>
      <c r="FQA1155" s="9"/>
      <c r="FQB1155" s="9"/>
      <c r="FQC1155" s="9"/>
      <c r="FQD1155" s="9"/>
      <c r="FQE1155" s="9"/>
      <c r="FQF1155" s="9"/>
      <c r="FQG1155" s="9"/>
      <c r="FQH1155" s="9"/>
      <c r="FQI1155" s="9"/>
      <c r="FQJ1155" s="9"/>
      <c r="FQK1155" s="9"/>
      <c r="FQL1155" s="9"/>
      <c r="FQM1155" s="9"/>
      <c r="FQN1155" s="9"/>
      <c r="FQO1155" s="9"/>
      <c r="FQP1155" s="9"/>
      <c r="FQQ1155" s="9"/>
      <c r="FQR1155" s="9"/>
      <c r="FQS1155" s="9"/>
      <c r="FQT1155" s="9"/>
      <c r="FQU1155" s="9"/>
      <c r="FQV1155" s="9"/>
      <c r="FQW1155" s="9"/>
      <c r="FQX1155" s="9"/>
      <c r="FQY1155" s="9"/>
      <c r="FQZ1155" s="9"/>
      <c r="FRA1155" s="9"/>
      <c r="FRB1155" s="9"/>
      <c r="FRC1155" s="9"/>
      <c r="FRD1155" s="9"/>
      <c r="FRE1155" s="9"/>
      <c r="FRF1155" s="9"/>
      <c r="FRG1155" s="9"/>
      <c r="FRH1155" s="9"/>
      <c r="FRI1155" s="9"/>
      <c r="FRJ1155" s="9"/>
      <c r="FRK1155" s="9"/>
      <c r="FRL1155" s="9"/>
      <c r="FRM1155" s="9"/>
      <c r="FRN1155" s="9"/>
      <c r="FRO1155" s="9"/>
      <c r="FRP1155" s="9"/>
      <c r="FRQ1155" s="9"/>
      <c r="FRR1155" s="9"/>
      <c r="FRS1155" s="9"/>
      <c r="FRT1155" s="9"/>
      <c r="FRU1155" s="9"/>
      <c r="FRV1155" s="9"/>
      <c r="FRW1155" s="9"/>
      <c r="FRX1155" s="9"/>
      <c r="FRY1155" s="9"/>
      <c r="FRZ1155" s="9"/>
      <c r="FSA1155" s="9"/>
      <c r="FSB1155" s="9"/>
      <c r="FSC1155" s="9"/>
      <c r="FSD1155" s="9"/>
      <c r="FSE1155" s="9"/>
      <c r="FSF1155" s="9"/>
      <c r="FSG1155" s="9"/>
      <c r="FSH1155" s="9"/>
      <c r="FSI1155" s="9"/>
      <c r="FSJ1155" s="9"/>
      <c r="FSK1155" s="9"/>
      <c r="FSL1155" s="9"/>
      <c r="FSM1155" s="9"/>
      <c r="FSN1155" s="9"/>
      <c r="FSO1155" s="9"/>
      <c r="FSP1155" s="9"/>
      <c r="FSQ1155" s="9"/>
      <c r="FSR1155" s="9"/>
      <c r="FSS1155" s="9"/>
      <c r="FST1155" s="9"/>
      <c r="FSU1155" s="9"/>
      <c r="FSV1155" s="9"/>
      <c r="FSW1155" s="9"/>
      <c r="FSX1155" s="9"/>
      <c r="FSY1155" s="9"/>
      <c r="FSZ1155" s="9"/>
      <c r="FTA1155" s="9"/>
      <c r="FTB1155" s="9"/>
      <c r="FTC1155" s="9"/>
      <c r="FTD1155" s="9"/>
      <c r="FTE1155" s="9"/>
      <c r="FTF1155" s="9"/>
      <c r="FTG1155" s="9"/>
      <c r="FTH1155" s="9"/>
      <c r="FTI1155" s="9"/>
      <c r="FTJ1155" s="9"/>
      <c r="FTK1155" s="9"/>
      <c r="FTL1155" s="9"/>
      <c r="FTM1155" s="9"/>
      <c r="FTN1155" s="9"/>
      <c r="FTO1155" s="9"/>
      <c r="FTP1155" s="9"/>
      <c r="FTQ1155" s="9"/>
      <c r="FTR1155" s="9"/>
      <c r="FTS1155" s="9"/>
      <c r="FTT1155" s="9"/>
      <c r="FTU1155" s="9"/>
      <c r="FTV1155" s="9"/>
      <c r="FTW1155" s="9"/>
      <c r="FTX1155" s="9"/>
      <c r="FTY1155" s="9"/>
      <c r="FTZ1155" s="9"/>
      <c r="FUA1155" s="9"/>
      <c r="FUB1155" s="9"/>
      <c r="FUC1155" s="9"/>
      <c r="FUD1155" s="9"/>
      <c r="FUE1155" s="9"/>
      <c r="FUF1155" s="9"/>
      <c r="FUG1155" s="9"/>
      <c r="FUH1155" s="9"/>
      <c r="FUI1155" s="9"/>
      <c r="FUJ1155" s="9"/>
      <c r="FUK1155" s="9"/>
      <c r="FUL1155" s="9"/>
      <c r="FUM1155" s="9"/>
      <c r="FUN1155" s="9"/>
      <c r="FUO1155" s="9"/>
      <c r="FUP1155" s="9"/>
      <c r="FUQ1155" s="9"/>
      <c r="FUR1155" s="9"/>
      <c r="FUS1155" s="9"/>
      <c r="FUT1155" s="9"/>
      <c r="FUU1155" s="9"/>
      <c r="FUV1155" s="9"/>
      <c r="FUW1155" s="9"/>
      <c r="FUX1155" s="9"/>
      <c r="FUY1155" s="9"/>
      <c r="FUZ1155" s="9"/>
      <c r="FVA1155" s="9"/>
      <c r="FVB1155" s="9"/>
      <c r="FVC1155" s="9"/>
      <c r="FVD1155" s="9"/>
      <c r="FVE1155" s="9"/>
      <c r="FVF1155" s="9"/>
      <c r="FVG1155" s="9"/>
      <c r="FVH1155" s="9"/>
      <c r="FVI1155" s="9"/>
      <c r="FVJ1155" s="9"/>
      <c r="FVK1155" s="9"/>
      <c r="FVL1155" s="9"/>
      <c r="FVM1155" s="9"/>
      <c r="FVN1155" s="9"/>
      <c r="FVO1155" s="9"/>
      <c r="FVP1155" s="9"/>
      <c r="FVQ1155" s="9"/>
      <c r="FVR1155" s="9"/>
      <c r="FVS1155" s="9"/>
      <c r="FVT1155" s="9"/>
      <c r="FVU1155" s="9"/>
      <c r="FVV1155" s="9"/>
      <c r="FVW1155" s="9"/>
      <c r="FVX1155" s="9"/>
      <c r="FVY1155" s="9"/>
      <c r="FVZ1155" s="9"/>
      <c r="FWA1155" s="9"/>
      <c r="FWB1155" s="9"/>
      <c r="FWC1155" s="9"/>
      <c r="FWD1155" s="9"/>
      <c r="FWE1155" s="9"/>
      <c r="FWF1155" s="9"/>
      <c r="FWG1155" s="9"/>
      <c r="FWH1155" s="9"/>
      <c r="FWI1155" s="9"/>
      <c r="FWJ1155" s="9"/>
      <c r="FWK1155" s="9"/>
      <c r="FWL1155" s="9"/>
      <c r="FWM1155" s="9"/>
      <c r="FWN1155" s="9"/>
      <c r="FWO1155" s="9"/>
      <c r="FWP1155" s="9"/>
      <c r="FWQ1155" s="9"/>
      <c r="FWR1155" s="9"/>
      <c r="FWS1155" s="9"/>
      <c r="FWT1155" s="9"/>
      <c r="FWU1155" s="9"/>
      <c r="FWV1155" s="9"/>
      <c r="FWW1155" s="9"/>
      <c r="FWX1155" s="9"/>
      <c r="FWY1155" s="9"/>
      <c r="FWZ1155" s="9"/>
      <c r="FXA1155" s="9"/>
      <c r="FXB1155" s="9"/>
      <c r="FXC1155" s="9"/>
      <c r="FXD1155" s="9"/>
      <c r="FXE1155" s="9"/>
      <c r="FXF1155" s="9"/>
      <c r="FXG1155" s="9"/>
      <c r="FXH1155" s="9"/>
      <c r="FXI1155" s="9"/>
      <c r="FXJ1155" s="9"/>
      <c r="FXK1155" s="9"/>
      <c r="FXL1155" s="9"/>
      <c r="FXM1155" s="9"/>
      <c r="FXN1155" s="9"/>
      <c r="FXO1155" s="9"/>
      <c r="FXP1155" s="9"/>
      <c r="FXQ1155" s="9"/>
      <c r="FXR1155" s="9"/>
      <c r="FXS1155" s="9"/>
      <c r="FXT1155" s="9"/>
      <c r="FXU1155" s="9"/>
      <c r="FXV1155" s="9"/>
      <c r="FXW1155" s="9"/>
      <c r="FXX1155" s="9"/>
      <c r="FXY1155" s="9"/>
      <c r="FXZ1155" s="9"/>
      <c r="FYA1155" s="9"/>
      <c r="FYB1155" s="9"/>
      <c r="FYC1155" s="9"/>
      <c r="FYD1155" s="9"/>
      <c r="FYE1155" s="9"/>
      <c r="FYF1155" s="9"/>
      <c r="FYG1155" s="9"/>
      <c r="FYH1155" s="9"/>
      <c r="FYI1155" s="9"/>
      <c r="FYJ1155" s="9"/>
      <c r="FYK1155" s="9"/>
      <c r="FYL1155" s="9"/>
      <c r="FYM1155" s="9"/>
      <c r="FYN1155" s="9"/>
      <c r="FYO1155" s="9"/>
      <c r="FYP1155" s="9"/>
      <c r="FYQ1155" s="9"/>
      <c r="FYR1155" s="9"/>
      <c r="FYS1155" s="9"/>
      <c r="FYT1155" s="9"/>
      <c r="FYU1155" s="9"/>
      <c r="FYV1155" s="9"/>
      <c r="FYW1155" s="9"/>
      <c r="FYX1155" s="9"/>
      <c r="FYY1155" s="9"/>
      <c r="FYZ1155" s="9"/>
      <c r="FZA1155" s="9"/>
      <c r="FZB1155" s="9"/>
      <c r="FZC1155" s="9"/>
      <c r="FZD1155" s="9"/>
      <c r="FZE1155" s="9"/>
      <c r="FZF1155" s="9"/>
      <c r="FZG1155" s="9"/>
      <c r="FZH1155" s="9"/>
      <c r="FZI1155" s="9"/>
      <c r="FZJ1155" s="9"/>
      <c r="FZK1155" s="9"/>
      <c r="FZL1155" s="9"/>
      <c r="FZM1155" s="9"/>
      <c r="FZN1155" s="9"/>
      <c r="FZO1155" s="9"/>
      <c r="FZP1155" s="9"/>
      <c r="FZQ1155" s="9"/>
      <c r="FZR1155" s="9"/>
      <c r="FZS1155" s="9"/>
      <c r="FZT1155" s="9"/>
      <c r="FZU1155" s="9"/>
      <c r="FZV1155" s="9"/>
      <c r="FZW1155" s="9"/>
      <c r="FZX1155" s="9"/>
      <c r="FZY1155" s="9"/>
      <c r="FZZ1155" s="9"/>
      <c r="GAA1155" s="9"/>
      <c r="GAB1155" s="9"/>
      <c r="GAC1155" s="9"/>
      <c r="GAD1155" s="9"/>
      <c r="GAE1155" s="9"/>
      <c r="GAF1155" s="9"/>
      <c r="GAG1155" s="9"/>
      <c r="GAH1155" s="9"/>
      <c r="GAI1155" s="9"/>
      <c r="GAJ1155" s="9"/>
      <c r="GAK1155" s="9"/>
      <c r="GAL1155" s="9"/>
      <c r="GAM1155" s="9"/>
      <c r="GAN1155" s="9"/>
      <c r="GAO1155" s="9"/>
      <c r="GAP1155" s="9"/>
      <c r="GAQ1155" s="9"/>
      <c r="GAR1155" s="9"/>
      <c r="GAS1155" s="9"/>
      <c r="GAT1155" s="9"/>
      <c r="GAU1155" s="9"/>
      <c r="GAV1155" s="9"/>
      <c r="GAW1155" s="9"/>
      <c r="GAX1155" s="9"/>
      <c r="GAY1155" s="9"/>
      <c r="GAZ1155" s="9"/>
      <c r="GBA1155" s="9"/>
      <c r="GBB1155" s="9"/>
      <c r="GBC1155" s="9"/>
      <c r="GBD1155" s="9"/>
      <c r="GBE1155" s="9"/>
      <c r="GBF1155" s="9"/>
      <c r="GBG1155" s="9"/>
      <c r="GBH1155" s="9"/>
      <c r="GBI1155" s="9"/>
      <c r="GBJ1155" s="9"/>
      <c r="GBK1155" s="9"/>
      <c r="GBL1155" s="9"/>
      <c r="GBM1155" s="9"/>
      <c r="GBN1155" s="9"/>
      <c r="GBO1155" s="9"/>
      <c r="GBP1155" s="9"/>
      <c r="GBQ1155" s="9"/>
      <c r="GBR1155" s="9"/>
      <c r="GBS1155" s="9"/>
      <c r="GBT1155" s="9"/>
      <c r="GBU1155" s="9"/>
      <c r="GBV1155" s="9"/>
      <c r="GBW1155" s="9"/>
      <c r="GBX1155" s="9"/>
      <c r="GBY1155" s="9"/>
      <c r="GBZ1155" s="9"/>
      <c r="GCA1155" s="9"/>
      <c r="GCB1155" s="9"/>
      <c r="GCC1155" s="9"/>
      <c r="GCD1155" s="9"/>
      <c r="GCE1155" s="9"/>
      <c r="GCF1155" s="9"/>
      <c r="GCG1155" s="9"/>
      <c r="GCH1155" s="9"/>
      <c r="GCI1155" s="9"/>
      <c r="GCJ1155" s="9"/>
      <c r="GCK1155" s="9"/>
      <c r="GCL1155" s="9"/>
      <c r="GCM1155" s="9"/>
      <c r="GCN1155" s="9"/>
      <c r="GCO1155" s="9"/>
      <c r="GCP1155" s="9"/>
      <c r="GCQ1155" s="9"/>
      <c r="GCR1155" s="9"/>
      <c r="GCS1155" s="9"/>
      <c r="GCT1155" s="9"/>
      <c r="GCU1155" s="9"/>
      <c r="GCV1155" s="9"/>
      <c r="GCW1155" s="9"/>
      <c r="GCX1155" s="9"/>
      <c r="GCY1155" s="9"/>
      <c r="GCZ1155" s="9"/>
      <c r="GDA1155" s="9"/>
      <c r="GDB1155" s="9"/>
      <c r="GDC1155" s="9"/>
      <c r="GDD1155" s="9"/>
      <c r="GDE1155" s="9"/>
      <c r="GDF1155" s="9"/>
      <c r="GDG1155" s="9"/>
      <c r="GDH1155" s="9"/>
      <c r="GDI1155" s="9"/>
      <c r="GDJ1155" s="9"/>
      <c r="GDK1155" s="9"/>
      <c r="GDL1155" s="9"/>
      <c r="GDM1155" s="9"/>
      <c r="GDN1155" s="9"/>
      <c r="GDO1155" s="9"/>
      <c r="GDP1155" s="9"/>
      <c r="GDQ1155" s="9"/>
      <c r="GDR1155" s="9"/>
      <c r="GDS1155" s="9"/>
      <c r="GDT1155" s="9"/>
      <c r="GDU1155" s="9"/>
      <c r="GDV1155" s="9"/>
      <c r="GDW1155" s="9"/>
      <c r="GDX1155" s="9"/>
      <c r="GDY1155" s="9"/>
      <c r="GDZ1155" s="9"/>
      <c r="GEA1155" s="9"/>
      <c r="GEB1155" s="9"/>
      <c r="GEC1155" s="9"/>
      <c r="GED1155" s="9"/>
      <c r="GEE1155" s="9"/>
      <c r="GEF1155" s="9"/>
      <c r="GEG1155" s="9"/>
      <c r="GEH1155" s="9"/>
      <c r="GEI1155" s="9"/>
      <c r="GEJ1155" s="9"/>
      <c r="GEK1155" s="9"/>
      <c r="GEL1155" s="9"/>
      <c r="GEM1155" s="9"/>
      <c r="GEN1155" s="9"/>
      <c r="GEO1155" s="9"/>
      <c r="GEP1155" s="9"/>
      <c r="GEQ1155" s="9"/>
      <c r="GER1155" s="9"/>
      <c r="GES1155" s="9"/>
      <c r="GET1155" s="9"/>
      <c r="GEU1155" s="9"/>
      <c r="GEV1155" s="9"/>
      <c r="GEW1155" s="9"/>
      <c r="GEX1155" s="9"/>
      <c r="GEY1155" s="9"/>
      <c r="GEZ1155" s="9"/>
      <c r="GFA1155" s="9"/>
      <c r="GFB1155" s="9"/>
      <c r="GFC1155" s="9"/>
      <c r="GFD1155" s="9"/>
      <c r="GFE1155" s="9"/>
      <c r="GFF1155" s="9"/>
      <c r="GFG1155" s="9"/>
      <c r="GFH1155" s="9"/>
      <c r="GFI1155" s="9"/>
      <c r="GFJ1155" s="9"/>
      <c r="GFK1155" s="9"/>
      <c r="GFL1155" s="9"/>
      <c r="GFM1155" s="9"/>
      <c r="GFN1155" s="9"/>
      <c r="GFO1155" s="9"/>
      <c r="GFP1155" s="9"/>
      <c r="GFQ1155" s="9"/>
      <c r="GFR1155" s="9"/>
      <c r="GFS1155" s="9"/>
      <c r="GFT1155" s="9"/>
      <c r="GFU1155" s="9"/>
      <c r="GFV1155" s="9"/>
      <c r="GFW1155" s="9"/>
      <c r="GFX1155" s="9"/>
      <c r="GFY1155" s="9"/>
      <c r="GFZ1155" s="9"/>
      <c r="GGA1155" s="9"/>
      <c r="GGB1155" s="9"/>
      <c r="GGC1155" s="9"/>
      <c r="GGD1155" s="9"/>
      <c r="GGE1155" s="9"/>
      <c r="GGF1155" s="9"/>
      <c r="GGG1155" s="9"/>
      <c r="GGH1155" s="9"/>
      <c r="GGI1155" s="9"/>
      <c r="GGJ1155" s="9"/>
      <c r="GGK1155" s="9"/>
      <c r="GGL1155" s="9"/>
      <c r="GGM1155" s="9"/>
      <c r="GGN1155" s="9"/>
      <c r="GGO1155" s="9"/>
      <c r="GGP1155" s="9"/>
      <c r="GGQ1155" s="9"/>
      <c r="GGR1155" s="9"/>
      <c r="GGS1155" s="9"/>
      <c r="GGT1155" s="9"/>
      <c r="GGU1155" s="9"/>
      <c r="GGV1155" s="9"/>
      <c r="GGW1155" s="9"/>
      <c r="GGX1155" s="9"/>
      <c r="GGY1155" s="9"/>
      <c r="GGZ1155" s="9"/>
      <c r="GHA1155" s="9"/>
      <c r="GHB1155" s="9"/>
      <c r="GHC1155" s="9"/>
      <c r="GHD1155" s="9"/>
      <c r="GHE1155" s="9"/>
      <c r="GHF1155" s="9"/>
      <c r="GHG1155" s="9"/>
      <c r="GHH1155" s="9"/>
      <c r="GHI1155" s="9"/>
      <c r="GHJ1155" s="9"/>
      <c r="GHK1155" s="9"/>
      <c r="GHL1155" s="9"/>
      <c r="GHM1155" s="9"/>
      <c r="GHN1155" s="9"/>
      <c r="GHO1155" s="9"/>
      <c r="GHP1155" s="9"/>
      <c r="GHQ1155" s="9"/>
      <c r="GHR1155" s="9"/>
      <c r="GHS1155" s="9"/>
      <c r="GHT1155" s="9"/>
      <c r="GHU1155" s="9"/>
      <c r="GHV1155" s="9"/>
      <c r="GHW1155" s="9"/>
      <c r="GHX1155" s="9"/>
      <c r="GHY1155" s="9"/>
      <c r="GHZ1155" s="9"/>
      <c r="GIA1155" s="9"/>
      <c r="GIB1155" s="9"/>
      <c r="GIC1155" s="9"/>
      <c r="GID1155" s="9"/>
      <c r="GIE1155" s="9"/>
      <c r="GIF1155" s="9"/>
      <c r="GIG1155" s="9"/>
      <c r="GIH1155" s="9"/>
      <c r="GII1155" s="9"/>
      <c r="GIJ1155" s="9"/>
      <c r="GIK1155" s="9"/>
      <c r="GIL1155" s="9"/>
      <c r="GIM1155" s="9"/>
      <c r="GIN1155" s="9"/>
      <c r="GIO1155" s="9"/>
      <c r="GIP1155" s="9"/>
      <c r="GIQ1155" s="9"/>
      <c r="GIR1155" s="9"/>
      <c r="GIS1155" s="9"/>
      <c r="GIT1155" s="9"/>
      <c r="GIU1155" s="9"/>
      <c r="GIV1155" s="9"/>
      <c r="GIW1155" s="9"/>
      <c r="GIX1155" s="9"/>
      <c r="GIY1155" s="9"/>
      <c r="GIZ1155" s="9"/>
      <c r="GJA1155" s="9"/>
      <c r="GJB1155" s="9"/>
      <c r="GJC1155" s="9"/>
      <c r="GJD1155" s="9"/>
      <c r="GJE1155" s="9"/>
      <c r="GJF1155" s="9"/>
      <c r="GJG1155" s="9"/>
      <c r="GJH1155" s="9"/>
      <c r="GJI1155" s="9"/>
      <c r="GJJ1155" s="9"/>
      <c r="GJK1155" s="9"/>
      <c r="GJL1155" s="9"/>
      <c r="GJM1155" s="9"/>
      <c r="GJN1155" s="9"/>
      <c r="GJO1155" s="9"/>
      <c r="GJP1155" s="9"/>
      <c r="GJQ1155" s="9"/>
      <c r="GJR1155" s="9"/>
      <c r="GJS1155" s="9"/>
      <c r="GJT1155" s="9"/>
      <c r="GJU1155" s="9"/>
      <c r="GJV1155" s="9"/>
      <c r="GJW1155" s="9"/>
      <c r="GJX1155" s="9"/>
      <c r="GJY1155" s="9"/>
      <c r="GJZ1155" s="9"/>
      <c r="GKA1155" s="9"/>
      <c r="GKB1155" s="9"/>
      <c r="GKC1155" s="9"/>
      <c r="GKD1155" s="9"/>
      <c r="GKE1155" s="9"/>
      <c r="GKF1155" s="9"/>
      <c r="GKG1155" s="9"/>
      <c r="GKH1155" s="9"/>
      <c r="GKI1155" s="9"/>
      <c r="GKJ1155" s="9"/>
      <c r="GKK1155" s="9"/>
      <c r="GKL1155" s="9"/>
      <c r="GKM1155" s="9"/>
      <c r="GKN1155" s="9"/>
      <c r="GKO1155" s="9"/>
      <c r="GKP1155" s="9"/>
      <c r="GKQ1155" s="9"/>
      <c r="GKR1155" s="9"/>
      <c r="GKS1155" s="9"/>
      <c r="GKT1155" s="9"/>
      <c r="GKU1155" s="9"/>
      <c r="GKV1155" s="9"/>
      <c r="GKW1155" s="9"/>
      <c r="GKX1155" s="9"/>
      <c r="GKY1155" s="9"/>
      <c r="GKZ1155" s="9"/>
      <c r="GLA1155" s="9"/>
      <c r="GLB1155" s="9"/>
      <c r="GLC1155" s="9"/>
      <c r="GLD1155" s="9"/>
      <c r="GLE1155" s="9"/>
      <c r="GLF1155" s="9"/>
      <c r="GLG1155" s="9"/>
      <c r="GLH1155" s="9"/>
      <c r="GLI1155" s="9"/>
      <c r="GLJ1155" s="9"/>
      <c r="GLK1155" s="9"/>
      <c r="GLL1155" s="9"/>
      <c r="GLM1155" s="9"/>
      <c r="GLN1155" s="9"/>
      <c r="GLO1155" s="9"/>
      <c r="GLP1155" s="9"/>
      <c r="GLQ1155" s="9"/>
      <c r="GLR1155" s="9"/>
      <c r="GLS1155" s="9"/>
      <c r="GLT1155" s="9"/>
      <c r="GLU1155" s="9"/>
      <c r="GLV1155" s="9"/>
      <c r="GLW1155" s="9"/>
      <c r="GLX1155" s="9"/>
      <c r="GLY1155" s="9"/>
      <c r="GLZ1155" s="9"/>
      <c r="GMA1155" s="9"/>
      <c r="GMB1155" s="9"/>
      <c r="GMC1155" s="9"/>
      <c r="GMD1155" s="9"/>
      <c r="GME1155" s="9"/>
      <c r="GMF1155" s="9"/>
      <c r="GMG1155" s="9"/>
      <c r="GMH1155" s="9"/>
      <c r="GMI1155" s="9"/>
      <c r="GMJ1155" s="9"/>
      <c r="GMK1155" s="9"/>
      <c r="GML1155" s="9"/>
      <c r="GMM1155" s="9"/>
      <c r="GMN1155" s="9"/>
      <c r="GMO1155" s="9"/>
      <c r="GMP1155" s="9"/>
      <c r="GMQ1155" s="9"/>
      <c r="GMR1155" s="9"/>
      <c r="GMS1155" s="9"/>
      <c r="GMT1155" s="9"/>
      <c r="GMU1155" s="9"/>
      <c r="GMV1155" s="9"/>
      <c r="GMW1155" s="9"/>
      <c r="GMX1155" s="9"/>
      <c r="GMY1155" s="9"/>
      <c r="GMZ1155" s="9"/>
      <c r="GNA1155" s="9"/>
      <c r="GNB1155" s="9"/>
      <c r="GNC1155" s="9"/>
      <c r="GND1155" s="9"/>
      <c r="GNE1155" s="9"/>
      <c r="GNF1155" s="9"/>
      <c r="GNG1155" s="9"/>
      <c r="GNH1155" s="9"/>
      <c r="GNI1155" s="9"/>
      <c r="GNJ1155" s="9"/>
      <c r="GNK1155" s="9"/>
      <c r="GNL1155" s="9"/>
      <c r="GNM1155" s="9"/>
      <c r="GNN1155" s="9"/>
      <c r="GNO1155" s="9"/>
      <c r="GNP1155" s="9"/>
      <c r="GNQ1155" s="9"/>
      <c r="GNR1155" s="9"/>
      <c r="GNS1155" s="9"/>
      <c r="GNT1155" s="9"/>
      <c r="GNU1155" s="9"/>
      <c r="GNV1155" s="9"/>
      <c r="GNW1155" s="9"/>
      <c r="GNX1155" s="9"/>
      <c r="GNY1155" s="9"/>
      <c r="GNZ1155" s="9"/>
      <c r="GOA1155" s="9"/>
      <c r="GOB1155" s="9"/>
      <c r="GOC1155" s="9"/>
      <c r="GOD1155" s="9"/>
      <c r="GOE1155" s="9"/>
      <c r="GOF1155" s="9"/>
      <c r="GOG1155" s="9"/>
      <c r="GOH1155" s="9"/>
      <c r="GOI1155" s="9"/>
      <c r="GOJ1155" s="9"/>
      <c r="GOK1155" s="9"/>
      <c r="GOL1155" s="9"/>
      <c r="GOM1155" s="9"/>
      <c r="GON1155" s="9"/>
      <c r="GOO1155" s="9"/>
      <c r="GOP1155" s="9"/>
      <c r="GOQ1155" s="9"/>
      <c r="GOR1155" s="9"/>
      <c r="GOS1155" s="9"/>
      <c r="GOT1155" s="9"/>
      <c r="GOU1155" s="9"/>
      <c r="GOV1155" s="9"/>
      <c r="GOW1155" s="9"/>
      <c r="GOX1155" s="9"/>
      <c r="GOY1155" s="9"/>
      <c r="GOZ1155" s="9"/>
      <c r="GPA1155" s="9"/>
      <c r="GPB1155" s="9"/>
      <c r="GPC1155" s="9"/>
      <c r="GPD1155" s="9"/>
      <c r="GPE1155" s="9"/>
      <c r="GPF1155" s="9"/>
      <c r="GPG1155" s="9"/>
      <c r="GPH1155" s="9"/>
      <c r="GPI1155" s="9"/>
      <c r="GPJ1155" s="9"/>
      <c r="GPK1155" s="9"/>
      <c r="GPL1155" s="9"/>
      <c r="GPM1155" s="9"/>
      <c r="GPN1155" s="9"/>
      <c r="GPO1155" s="9"/>
      <c r="GPP1155" s="9"/>
      <c r="GPQ1155" s="9"/>
      <c r="GPR1155" s="9"/>
      <c r="GPS1155" s="9"/>
      <c r="GPT1155" s="9"/>
      <c r="GPU1155" s="9"/>
      <c r="GPV1155" s="9"/>
      <c r="GPW1155" s="9"/>
      <c r="GPX1155" s="9"/>
      <c r="GPY1155" s="9"/>
      <c r="GPZ1155" s="9"/>
      <c r="GQA1155" s="9"/>
      <c r="GQB1155" s="9"/>
      <c r="GQC1155" s="9"/>
      <c r="GQD1155" s="9"/>
      <c r="GQE1155" s="9"/>
      <c r="GQF1155" s="9"/>
      <c r="GQG1155" s="9"/>
      <c r="GQH1155" s="9"/>
      <c r="GQI1155" s="9"/>
      <c r="GQJ1155" s="9"/>
      <c r="GQK1155" s="9"/>
      <c r="GQL1155" s="9"/>
      <c r="GQM1155" s="9"/>
      <c r="GQN1155" s="9"/>
      <c r="GQO1155" s="9"/>
      <c r="GQP1155" s="9"/>
      <c r="GQQ1155" s="9"/>
      <c r="GQR1155" s="9"/>
      <c r="GQS1155" s="9"/>
      <c r="GQT1155" s="9"/>
      <c r="GQU1155" s="9"/>
      <c r="GQV1155" s="9"/>
      <c r="GQW1155" s="9"/>
      <c r="GQX1155" s="9"/>
      <c r="GQY1155" s="9"/>
      <c r="GQZ1155" s="9"/>
      <c r="GRA1155" s="9"/>
      <c r="GRB1155" s="9"/>
      <c r="GRC1155" s="9"/>
      <c r="GRD1155" s="9"/>
      <c r="GRE1155" s="9"/>
      <c r="GRF1155" s="9"/>
      <c r="GRG1155" s="9"/>
      <c r="GRH1155" s="9"/>
      <c r="GRI1155" s="9"/>
      <c r="GRJ1155" s="9"/>
      <c r="GRK1155" s="9"/>
      <c r="GRL1155" s="9"/>
      <c r="GRM1155" s="9"/>
      <c r="GRN1155" s="9"/>
      <c r="GRO1155" s="9"/>
      <c r="GRP1155" s="9"/>
      <c r="GRQ1155" s="9"/>
      <c r="GRR1155" s="9"/>
      <c r="GRS1155" s="9"/>
      <c r="GRT1155" s="9"/>
      <c r="GRU1155" s="9"/>
      <c r="GRV1155" s="9"/>
      <c r="GRW1155" s="9"/>
      <c r="GRX1155" s="9"/>
      <c r="GRY1155" s="9"/>
      <c r="GRZ1155" s="9"/>
      <c r="GSA1155" s="9"/>
      <c r="GSB1155" s="9"/>
      <c r="GSC1155" s="9"/>
      <c r="GSD1155" s="9"/>
      <c r="GSE1155" s="9"/>
      <c r="GSF1155" s="9"/>
      <c r="GSG1155" s="9"/>
      <c r="GSH1155" s="9"/>
      <c r="GSI1155" s="9"/>
      <c r="GSJ1155" s="9"/>
      <c r="GSK1155" s="9"/>
      <c r="GSL1155" s="9"/>
      <c r="GSM1155" s="9"/>
      <c r="GSN1155" s="9"/>
      <c r="GSO1155" s="9"/>
      <c r="GSP1155" s="9"/>
      <c r="GSQ1155" s="9"/>
      <c r="GSR1155" s="9"/>
      <c r="GSS1155" s="9"/>
      <c r="GST1155" s="9"/>
      <c r="GSU1155" s="9"/>
      <c r="GSV1155" s="9"/>
      <c r="GSW1155" s="9"/>
      <c r="GSX1155" s="9"/>
      <c r="GSY1155" s="9"/>
      <c r="GSZ1155" s="9"/>
      <c r="GTA1155" s="9"/>
      <c r="GTB1155" s="9"/>
      <c r="GTC1155" s="9"/>
      <c r="GTD1155" s="9"/>
      <c r="GTE1155" s="9"/>
      <c r="GTF1155" s="9"/>
      <c r="GTG1155" s="9"/>
      <c r="GTH1155" s="9"/>
      <c r="GTI1155" s="9"/>
      <c r="GTJ1155" s="9"/>
      <c r="GTK1155" s="9"/>
      <c r="GTL1155" s="9"/>
      <c r="GTM1155" s="9"/>
      <c r="GTN1155" s="9"/>
      <c r="GTO1155" s="9"/>
      <c r="GTP1155" s="9"/>
      <c r="GTQ1155" s="9"/>
      <c r="GTR1155" s="9"/>
      <c r="GTS1155" s="9"/>
      <c r="GTT1155" s="9"/>
      <c r="GTU1155" s="9"/>
      <c r="GTV1155" s="9"/>
      <c r="GTW1155" s="9"/>
      <c r="GTX1155" s="9"/>
      <c r="GTY1155" s="9"/>
      <c r="GTZ1155" s="9"/>
      <c r="GUA1155" s="9"/>
      <c r="GUB1155" s="9"/>
      <c r="GUC1155" s="9"/>
      <c r="GUD1155" s="9"/>
      <c r="GUE1155" s="9"/>
      <c r="GUF1155" s="9"/>
      <c r="GUG1155" s="9"/>
      <c r="GUH1155" s="9"/>
      <c r="GUI1155" s="9"/>
      <c r="GUJ1155" s="9"/>
      <c r="GUK1155" s="9"/>
      <c r="GUL1155" s="9"/>
      <c r="GUM1155" s="9"/>
      <c r="GUN1155" s="9"/>
      <c r="GUO1155" s="9"/>
      <c r="GUP1155" s="9"/>
      <c r="GUQ1155" s="9"/>
      <c r="GUR1155" s="9"/>
      <c r="GUS1155" s="9"/>
      <c r="GUT1155" s="9"/>
      <c r="GUU1155" s="9"/>
      <c r="GUV1155" s="9"/>
      <c r="GUW1155" s="9"/>
      <c r="GUX1155" s="9"/>
      <c r="GUY1155" s="9"/>
      <c r="GUZ1155" s="9"/>
      <c r="GVA1155" s="9"/>
      <c r="GVB1155" s="9"/>
      <c r="GVC1155" s="9"/>
      <c r="GVD1155" s="9"/>
      <c r="GVE1155" s="9"/>
      <c r="GVF1155" s="9"/>
      <c r="GVG1155" s="9"/>
      <c r="GVH1155" s="9"/>
      <c r="GVI1155" s="9"/>
      <c r="GVJ1155" s="9"/>
      <c r="GVK1155" s="9"/>
      <c r="GVL1155" s="9"/>
      <c r="GVM1155" s="9"/>
      <c r="GVN1155" s="9"/>
      <c r="GVO1155" s="9"/>
      <c r="GVP1155" s="9"/>
      <c r="GVQ1155" s="9"/>
      <c r="GVR1155" s="9"/>
      <c r="GVS1155" s="9"/>
      <c r="GVT1155" s="9"/>
      <c r="GVU1155" s="9"/>
      <c r="GVV1155" s="9"/>
      <c r="GVW1155" s="9"/>
      <c r="GVX1155" s="9"/>
      <c r="GVY1155" s="9"/>
      <c r="GVZ1155" s="9"/>
      <c r="GWA1155" s="9"/>
      <c r="GWB1155" s="9"/>
      <c r="GWC1155" s="9"/>
      <c r="GWD1155" s="9"/>
      <c r="GWE1155" s="9"/>
      <c r="GWF1155" s="9"/>
      <c r="GWG1155" s="9"/>
      <c r="GWH1155" s="9"/>
      <c r="GWI1155" s="9"/>
      <c r="GWJ1155" s="9"/>
      <c r="GWK1155" s="9"/>
      <c r="GWL1155" s="9"/>
      <c r="GWM1155" s="9"/>
      <c r="GWN1155" s="9"/>
      <c r="GWO1155" s="9"/>
      <c r="GWP1155" s="9"/>
      <c r="GWQ1155" s="9"/>
      <c r="GWR1155" s="9"/>
      <c r="GWS1155" s="9"/>
      <c r="GWT1155" s="9"/>
      <c r="GWU1155" s="9"/>
      <c r="GWV1155" s="9"/>
      <c r="GWW1155" s="9"/>
      <c r="GWX1155" s="9"/>
      <c r="GWY1155" s="9"/>
      <c r="GWZ1155" s="9"/>
      <c r="GXA1155" s="9"/>
      <c r="GXB1155" s="9"/>
      <c r="GXC1155" s="9"/>
      <c r="GXD1155" s="9"/>
      <c r="GXE1155" s="9"/>
      <c r="GXF1155" s="9"/>
      <c r="GXG1155" s="9"/>
      <c r="GXH1155" s="9"/>
      <c r="GXI1155" s="9"/>
      <c r="GXJ1155" s="9"/>
      <c r="GXK1155" s="9"/>
      <c r="GXL1155" s="9"/>
      <c r="GXM1155" s="9"/>
      <c r="GXN1155" s="9"/>
      <c r="GXO1155" s="9"/>
      <c r="GXP1155" s="9"/>
      <c r="GXQ1155" s="9"/>
      <c r="GXR1155" s="9"/>
      <c r="GXS1155" s="9"/>
      <c r="GXT1155" s="9"/>
      <c r="GXU1155" s="9"/>
      <c r="GXV1155" s="9"/>
      <c r="GXW1155" s="9"/>
      <c r="GXX1155" s="9"/>
      <c r="GXY1155" s="9"/>
      <c r="GXZ1155" s="9"/>
      <c r="GYA1155" s="9"/>
      <c r="GYB1155" s="9"/>
      <c r="GYC1155" s="9"/>
      <c r="GYD1155" s="9"/>
      <c r="GYE1155" s="9"/>
      <c r="GYF1155" s="9"/>
      <c r="GYG1155" s="9"/>
      <c r="GYH1155" s="9"/>
      <c r="GYI1155" s="9"/>
      <c r="GYJ1155" s="9"/>
      <c r="GYK1155" s="9"/>
      <c r="GYL1155" s="9"/>
      <c r="GYM1155" s="9"/>
      <c r="GYN1155" s="9"/>
      <c r="GYO1155" s="9"/>
      <c r="GYP1155" s="9"/>
      <c r="GYQ1155" s="9"/>
      <c r="GYR1155" s="9"/>
      <c r="GYS1155" s="9"/>
      <c r="GYT1155" s="9"/>
      <c r="GYU1155" s="9"/>
      <c r="GYV1155" s="9"/>
      <c r="GYW1155" s="9"/>
      <c r="GYX1155" s="9"/>
      <c r="GYY1155" s="9"/>
      <c r="GYZ1155" s="9"/>
      <c r="GZA1155" s="9"/>
      <c r="GZB1155" s="9"/>
      <c r="GZC1155" s="9"/>
      <c r="GZD1155" s="9"/>
      <c r="GZE1155" s="9"/>
      <c r="GZF1155" s="9"/>
      <c r="GZG1155" s="9"/>
      <c r="GZH1155" s="9"/>
      <c r="GZI1155" s="9"/>
      <c r="GZJ1155" s="9"/>
      <c r="GZK1155" s="9"/>
      <c r="GZL1155" s="9"/>
      <c r="GZM1155" s="9"/>
      <c r="GZN1155" s="9"/>
      <c r="GZO1155" s="9"/>
      <c r="GZP1155" s="9"/>
      <c r="GZQ1155" s="9"/>
      <c r="GZR1155" s="9"/>
      <c r="GZS1155" s="9"/>
      <c r="GZT1155" s="9"/>
      <c r="GZU1155" s="9"/>
      <c r="GZV1155" s="9"/>
      <c r="GZW1155" s="9"/>
      <c r="GZX1155" s="9"/>
      <c r="GZY1155" s="9"/>
      <c r="GZZ1155" s="9"/>
      <c r="HAA1155" s="9"/>
      <c r="HAB1155" s="9"/>
      <c r="HAC1155" s="9"/>
      <c r="HAD1155" s="9"/>
      <c r="HAE1155" s="9"/>
      <c r="HAF1155" s="9"/>
      <c r="HAG1155" s="9"/>
      <c r="HAH1155" s="9"/>
      <c r="HAI1155" s="9"/>
      <c r="HAJ1155" s="9"/>
      <c r="HAK1155" s="9"/>
      <c r="HAL1155" s="9"/>
      <c r="HAM1155" s="9"/>
      <c r="HAN1155" s="9"/>
      <c r="HAO1155" s="9"/>
      <c r="HAP1155" s="9"/>
      <c r="HAQ1155" s="9"/>
      <c r="HAR1155" s="9"/>
      <c r="HAS1155" s="9"/>
      <c r="HAT1155" s="9"/>
      <c r="HAU1155" s="9"/>
      <c r="HAV1155" s="9"/>
      <c r="HAW1155" s="9"/>
      <c r="HAX1155" s="9"/>
      <c r="HAY1155" s="9"/>
      <c r="HAZ1155" s="9"/>
      <c r="HBA1155" s="9"/>
      <c r="HBB1155" s="9"/>
      <c r="HBC1155" s="9"/>
      <c r="HBD1155" s="9"/>
      <c r="HBE1155" s="9"/>
      <c r="HBF1155" s="9"/>
      <c r="HBG1155" s="9"/>
      <c r="HBH1155" s="9"/>
      <c r="HBI1155" s="9"/>
      <c r="HBJ1155" s="9"/>
      <c r="HBK1155" s="9"/>
      <c r="HBL1155" s="9"/>
      <c r="HBM1155" s="9"/>
      <c r="HBN1155" s="9"/>
      <c r="HBO1155" s="9"/>
      <c r="HBP1155" s="9"/>
      <c r="HBQ1155" s="9"/>
      <c r="HBR1155" s="9"/>
      <c r="HBS1155" s="9"/>
      <c r="HBT1155" s="9"/>
      <c r="HBU1155" s="9"/>
      <c r="HBV1155" s="9"/>
      <c r="HBW1155" s="9"/>
      <c r="HBX1155" s="9"/>
      <c r="HBY1155" s="9"/>
      <c r="HBZ1155" s="9"/>
      <c r="HCA1155" s="9"/>
      <c r="HCB1155" s="9"/>
      <c r="HCC1155" s="9"/>
      <c r="HCD1155" s="9"/>
      <c r="HCE1155" s="9"/>
      <c r="HCF1155" s="9"/>
      <c r="HCG1155" s="9"/>
      <c r="HCH1155" s="9"/>
      <c r="HCI1155" s="9"/>
      <c r="HCJ1155" s="9"/>
      <c r="HCK1155" s="9"/>
      <c r="HCL1155" s="9"/>
      <c r="HCM1155" s="9"/>
      <c r="HCN1155" s="9"/>
      <c r="HCO1155" s="9"/>
      <c r="HCP1155" s="9"/>
      <c r="HCQ1155" s="9"/>
      <c r="HCR1155" s="9"/>
      <c r="HCS1155" s="9"/>
      <c r="HCT1155" s="9"/>
      <c r="HCU1155" s="9"/>
      <c r="HCV1155" s="9"/>
      <c r="HCW1155" s="9"/>
      <c r="HCX1155" s="9"/>
      <c r="HCY1155" s="9"/>
      <c r="HCZ1155" s="9"/>
      <c r="HDA1155" s="9"/>
      <c r="HDB1155" s="9"/>
      <c r="HDC1155" s="9"/>
      <c r="HDD1155" s="9"/>
      <c r="HDE1155" s="9"/>
      <c r="HDF1155" s="9"/>
      <c r="HDG1155" s="9"/>
      <c r="HDH1155" s="9"/>
      <c r="HDI1155" s="9"/>
      <c r="HDJ1155" s="9"/>
      <c r="HDK1155" s="9"/>
      <c r="HDL1155" s="9"/>
      <c r="HDM1155" s="9"/>
      <c r="HDN1155" s="9"/>
      <c r="HDO1155" s="9"/>
      <c r="HDP1155" s="9"/>
      <c r="HDQ1155" s="9"/>
      <c r="HDR1155" s="9"/>
      <c r="HDS1155" s="9"/>
      <c r="HDT1155" s="9"/>
      <c r="HDU1155" s="9"/>
      <c r="HDV1155" s="9"/>
      <c r="HDW1155" s="9"/>
      <c r="HDX1155" s="9"/>
      <c r="HDY1155" s="9"/>
      <c r="HDZ1155" s="9"/>
      <c r="HEA1155" s="9"/>
      <c r="HEB1155" s="9"/>
      <c r="HEC1155" s="9"/>
      <c r="HED1155" s="9"/>
      <c r="HEE1155" s="9"/>
      <c r="HEF1155" s="9"/>
      <c r="HEG1155" s="9"/>
      <c r="HEH1155" s="9"/>
      <c r="HEI1155" s="9"/>
      <c r="HEJ1155" s="9"/>
      <c r="HEK1155" s="9"/>
      <c r="HEL1155" s="9"/>
      <c r="HEM1155" s="9"/>
      <c r="HEN1155" s="9"/>
      <c r="HEO1155" s="9"/>
      <c r="HEP1155" s="9"/>
      <c r="HEQ1155" s="9"/>
      <c r="HER1155" s="9"/>
      <c r="HES1155" s="9"/>
      <c r="HET1155" s="9"/>
      <c r="HEU1155" s="9"/>
      <c r="HEV1155" s="9"/>
      <c r="HEW1155" s="9"/>
      <c r="HEX1155" s="9"/>
      <c r="HEY1155" s="9"/>
      <c r="HEZ1155" s="9"/>
      <c r="HFA1155" s="9"/>
      <c r="HFB1155" s="9"/>
      <c r="HFC1155" s="9"/>
      <c r="HFD1155" s="9"/>
      <c r="HFE1155" s="9"/>
      <c r="HFF1155" s="9"/>
      <c r="HFG1155" s="9"/>
      <c r="HFH1155" s="9"/>
      <c r="HFI1155" s="9"/>
      <c r="HFJ1155" s="9"/>
      <c r="HFK1155" s="9"/>
      <c r="HFL1155" s="9"/>
      <c r="HFM1155" s="9"/>
      <c r="HFN1155" s="9"/>
      <c r="HFO1155" s="9"/>
      <c r="HFP1155" s="9"/>
      <c r="HFQ1155" s="9"/>
      <c r="HFR1155" s="9"/>
      <c r="HFS1155" s="9"/>
      <c r="HFT1155" s="9"/>
      <c r="HFU1155" s="9"/>
      <c r="HFV1155" s="9"/>
      <c r="HFW1155" s="9"/>
      <c r="HFX1155" s="9"/>
      <c r="HFY1155" s="9"/>
      <c r="HFZ1155" s="9"/>
      <c r="HGA1155" s="9"/>
      <c r="HGB1155" s="9"/>
      <c r="HGC1155" s="9"/>
      <c r="HGD1155" s="9"/>
      <c r="HGE1155" s="9"/>
      <c r="HGF1155" s="9"/>
      <c r="HGG1155" s="9"/>
      <c r="HGH1155" s="9"/>
      <c r="HGI1155" s="9"/>
      <c r="HGJ1155" s="9"/>
      <c r="HGK1155" s="9"/>
      <c r="HGL1155" s="9"/>
      <c r="HGM1155" s="9"/>
      <c r="HGN1155" s="9"/>
      <c r="HGO1155" s="9"/>
      <c r="HGP1155" s="9"/>
      <c r="HGQ1155" s="9"/>
      <c r="HGR1155" s="9"/>
      <c r="HGS1155" s="9"/>
      <c r="HGT1155" s="9"/>
      <c r="HGU1155" s="9"/>
      <c r="HGV1155" s="9"/>
      <c r="HGW1155" s="9"/>
      <c r="HGX1155" s="9"/>
      <c r="HGY1155" s="9"/>
      <c r="HGZ1155" s="9"/>
      <c r="HHA1155" s="9"/>
      <c r="HHB1155" s="9"/>
      <c r="HHC1155" s="9"/>
      <c r="HHD1155" s="9"/>
      <c r="HHE1155" s="9"/>
      <c r="HHF1155" s="9"/>
      <c r="HHG1155" s="9"/>
      <c r="HHH1155" s="9"/>
      <c r="HHI1155" s="9"/>
      <c r="HHJ1155" s="9"/>
      <c r="HHK1155" s="9"/>
      <c r="HHL1155" s="9"/>
      <c r="HHM1155" s="9"/>
      <c r="HHN1155" s="9"/>
      <c r="HHO1155" s="9"/>
      <c r="HHP1155" s="9"/>
      <c r="HHQ1155" s="9"/>
      <c r="HHR1155" s="9"/>
      <c r="HHS1155" s="9"/>
      <c r="HHT1155" s="9"/>
      <c r="HHU1155" s="9"/>
      <c r="HHV1155" s="9"/>
      <c r="HHW1155" s="9"/>
      <c r="HHX1155" s="9"/>
      <c r="HHY1155" s="9"/>
      <c r="HHZ1155" s="9"/>
      <c r="HIA1155" s="9"/>
      <c r="HIB1155" s="9"/>
      <c r="HIC1155" s="9"/>
      <c r="HID1155" s="9"/>
      <c r="HIE1155" s="9"/>
      <c r="HIF1155" s="9"/>
      <c r="HIG1155" s="9"/>
      <c r="HIH1155" s="9"/>
      <c r="HII1155" s="9"/>
      <c r="HIJ1155" s="9"/>
      <c r="HIK1155" s="9"/>
      <c r="HIL1155" s="9"/>
      <c r="HIM1155" s="9"/>
      <c r="HIN1155" s="9"/>
      <c r="HIO1155" s="9"/>
      <c r="HIP1155" s="9"/>
      <c r="HIQ1155" s="9"/>
      <c r="HIR1155" s="9"/>
      <c r="HIS1155" s="9"/>
      <c r="HIT1155" s="9"/>
      <c r="HIU1155" s="9"/>
      <c r="HIV1155" s="9"/>
      <c r="HIW1155" s="9"/>
      <c r="HIX1155" s="9"/>
      <c r="HIY1155" s="9"/>
      <c r="HIZ1155" s="9"/>
      <c r="HJA1155" s="9"/>
      <c r="HJB1155" s="9"/>
      <c r="HJC1155" s="9"/>
      <c r="HJD1155" s="9"/>
      <c r="HJE1155" s="9"/>
      <c r="HJF1155" s="9"/>
      <c r="HJG1155" s="9"/>
      <c r="HJH1155" s="9"/>
      <c r="HJI1155" s="9"/>
      <c r="HJJ1155" s="9"/>
      <c r="HJK1155" s="9"/>
      <c r="HJL1155" s="9"/>
      <c r="HJM1155" s="9"/>
      <c r="HJN1155" s="9"/>
      <c r="HJO1155" s="9"/>
      <c r="HJP1155" s="9"/>
      <c r="HJQ1155" s="9"/>
      <c r="HJR1155" s="9"/>
      <c r="HJS1155" s="9"/>
      <c r="HJT1155" s="9"/>
      <c r="HJU1155" s="9"/>
      <c r="HJV1155" s="9"/>
      <c r="HJW1155" s="9"/>
      <c r="HJX1155" s="9"/>
      <c r="HJY1155" s="9"/>
      <c r="HJZ1155" s="9"/>
      <c r="HKA1155" s="9"/>
      <c r="HKB1155" s="9"/>
      <c r="HKC1155" s="9"/>
      <c r="HKD1155" s="9"/>
      <c r="HKE1155" s="9"/>
      <c r="HKF1155" s="9"/>
      <c r="HKG1155" s="9"/>
      <c r="HKH1155" s="9"/>
      <c r="HKI1155" s="9"/>
      <c r="HKJ1155" s="9"/>
      <c r="HKK1155" s="9"/>
      <c r="HKL1155" s="9"/>
      <c r="HKM1155" s="9"/>
      <c r="HKN1155" s="9"/>
      <c r="HKO1155" s="9"/>
      <c r="HKP1155" s="9"/>
      <c r="HKQ1155" s="9"/>
      <c r="HKR1155" s="9"/>
      <c r="HKS1155" s="9"/>
      <c r="HKT1155" s="9"/>
      <c r="HKU1155" s="9"/>
      <c r="HKV1155" s="9"/>
      <c r="HKW1155" s="9"/>
      <c r="HKX1155" s="9"/>
      <c r="HKY1155" s="9"/>
      <c r="HKZ1155" s="9"/>
      <c r="HLA1155" s="9"/>
      <c r="HLB1155" s="9"/>
      <c r="HLC1155" s="9"/>
      <c r="HLD1155" s="9"/>
      <c r="HLE1155" s="9"/>
      <c r="HLF1155" s="9"/>
      <c r="HLG1155" s="9"/>
      <c r="HLH1155" s="9"/>
      <c r="HLI1155" s="9"/>
      <c r="HLJ1155" s="9"/>
      <c r="HLK1155" s="9"/>
      <c r="HLL1155" s="9"/>
      <c r="HLM1155" s="9"/>
      <c r="HLN1155" s="9"/>
      <c r="HLO1155" s="9"/>
      <c r="HLP1155" s="9"/>
      <c r="HLQ1155" s="9"/>
      <c r="HLR1155" s="9"/>
      <c r="HLS1155" s="9"/>
      <c r="HLT1155" s="9"/>
      <c r="HLU1155" s="9"/>
      <c r="HLV1155" s="9"/>
      <c r="HLW1155" s="9"/>
      <c r="HLX1155" s="9"/>
      <c r="HLY1155" s="9"/>
      <c r="HLZ1155" s="9"/>
      <c r="HMA1155" s="9"/>
      <c r="HMB1155" s="9"/>
      <c r="HMC1155" s="9"/>
      <c r="HMD1155" s="9"/>
      <c r="HME1155" s="9"/>
      <c r="HMF1155" s="9"/>
      <c r="HMG1155" s="9"/>
      <c r="HMH1155" s="9"/>
      <c r="HMI1155" s="9"/>
      <c r="HMJ1155" s="9"/>
      <c r="HMK1155" s="9"/>
      <c r="HML1155" s="9"/>
      <c r="HMM1155" s="9"/>
      <c r="HMN1155" s="9"/>
      <c r="HMO1155" s="9"/>
      <c r="HMP1155" s="9"/>
      <c r="HMQ1155" s="9"/>
      <c r="HMR1155" s="9"/>
      <c r="HMS1155" s="9"/>
      <c r="HMT1155" s="9"/>
      <c r="HMU1155" s="9"/>
      <c r="HMV1155" s="9"/>
      <c r="HMW1155" s="9"/>
      <c r="HMX1155" s="9"/>
      <c r="HMY1155" s="9"/>
      <c r="HMZ1155" s="9"/>
      <c r="HNA1155" s="9"/>
      <c r="HNB1155" s="9"/>
      <c r="HNC1155" s="9"/>
      <c r="HND1155" s="9"/>
      <c r="HNE1155" s="9"/>
      <c r="HNF1155" s="9"/>
      <c r="HNG1155" s="9"/>
      <c r="HNH1155" s="9"/>
      <c r="HNI1155" s="9"/>
      <c r="HNJ1155" s="9"/>
      <c r="HNK1155" s="9"/>
      <c r="HNL1155" s="9"/>
      <c r="HNM1155" s="9"/>
      <c r="HNN1155" s="9"/>
      <c r="HNO1155" s="9"/>
      <c r="HNP1155" s="9"/>
      <c r="HNQ1155" s="9"/>
      <c r="HNR1155" s="9"/>
      <c r="HNS1155" s="9"/>
      <c r="HNT1155" s="9"/>
      <c r="HNU1155" s="9"/>
      <c r="HNV1155" s="9"/>
      <c r="HNW1155" s="9"/>
      <c r="HNX1155" s="9"/>
      <c r="HNY1155" s="9"/>
      <c r="HNZ1155" s="9"/>
      <c r="HOA1155" s="9"/>
      <c r="HOB1155" s="9"/>
      <c r="HOC1155" s="9"/>
      <c r="HOD1155" s="9"/>
      <c r="HOE1155" s="9"/>
      <c r="HOF1155" s="9"/>
      <c r="HOG1155" s="9"/>
      <c r="HOH1155" s="9"/>
      <c r="HOI1155" s="9"/>
      <c r="HOJ1155" s="9"/>
      <c r="HOK1155" s="9"/>
      <c r="HOL1155" s="9"/>
      <c r="HOM1155" s="9"/>
      <c r="HON1155" s="9"/>
      <c r="HOO1155" s="9"/>
      <c r="HOP1155" s="9"/>
      <c r="HOQ1155" s="9"/>
      <c r="HOR1155" s="9"/>
      <c r="HOS1155" s="9"/>
      <c r="HOT1155" s="9"/>
      <c r="HOU1155" s="9"/>
      <c r="HOV1155" s="9"/>
      <c r="HOW1155" s="9"/>
      <c r="HOX1155" s="9"/>
      <c r="HOY1155" s="9"/>
      <c r="HOZ1155" s="9"/>
      <c r="HPA1155" s="9"/>
      <c r="HPB1155" s="9"/>
      <c r="HPC1155" s="9"/>
      <c r="HPD1155" s="9"/>
      <c r="HPE1155" s="9"/>
      <c r="HPF1155" s="9"/>
      <c r="HPG1155" s="9"/>
      <c r="HPH1155" s="9"/>
      <c r="HPI1155" s="9"/>
      <c r="HPJ1155" s="9"/>
      <c r="HPK1155" s="9"/>
      <c r="HPL1155" s="9"/>
      <c r="HPM1155" s="9"/>
      <c r="HPN1155" s="9"/>
      <c r="HPO1155" s="9"/>
      <c r="HPP1155" s="9"/>
      <c r="HPQ1155" s="9"/>
      <c r="HPR1155" s="9"/>
      <c r="HPS1155" s="9"/>
      <c r="HPT1155" s="9"/>
      <c r="HPU1155" s="9"/>
      <c r="HPV1155" s="9"/>
      <c r="HPW1155" s="9"/>
      <c r="HPX1155" s="9"/>
      <c r="HPY1155" s="9"/>
      <c r="HPZ1155" s="9"/>
      <c r="HQA1155" s="9"/>
      <c r="HQB1155" s="9"/>
      <c r="HQC1155" s="9"/>
      <c r="HQD1155" s="9"/>
      <c r="HQE1155" s="9"/>
      <c r="HQF1155" s="9"/>
      <c r="HQG1155" s="9"/>
      <c r="HQH1155" s="9"/>
      <c r="HQI1155" s="9"/>
      <c r="HQJ1155" s="9"/>
      <c r="HQK1155" s="9"/>
      <c r="HQL1155" s="9"/>
      <c r="HQM1155" s="9"/>
      <c r="HQN1155" s="9"/>
      <c r="HQO1155" s="9"/>
      <c r="HQP1155" s="9"/>
      <c r="HQQ1155" s="9"/>
      <c r="HQR1155" s="9"/>
      <c r="HQS1155" s="9"/>
      <c r="HQT1155" s="9"/>
      <c r="HQU1155" s="9"/>
      <c r="HQV1155" s="9"/>
      <c r="HQW1155" s="9"/>
      <c r="HQX1155" s="9"/>
      <c r="HQY1155" s="9"/>
      <c r="HQZ1155" s="9"/>
      <c r="HRA1155" s="9"/>
      <c r="HRB1155" s="9"/>
      <c r="HRC1155" s="9"/>
      <c r="HRD1155" s="9"/>
      <c r="HRE1155" s="9"/>
      <c r="HRF1155" s="9"/>
      <c r="HRG1155" s="9"/>
      <c r="HRH1155" s="9"/>
      <c r="HRI1155" s="9"/>
      <c r="HRJ1155" s="9"/>
      <c r="HRK1155" s="9"/>
      <c r="HRL1155" s="9"/>
      <c r="HRM1155" s="9"/>
      <c r="HRN1155" s="9"/>
      <c r="HRO1155" s="9"/>
      <c r="HRP1155" s="9"/>
      <c r="HRQ1155" s="9"/>
      <c r="HRR1155" s="9"/>
      <c r="HRS1155" s="9"/>
      <c r="HRT1155" s="9"/>
      <c r="HRU1155" s="9"/>
      <c r="HRV1155" s="9"/>
      <c r="HRW1155" s="9"/>
      <c r="HRX1155" s="9"/>
      <c r="HRY1155" s="9"/>
      <c r="HRZ1155" s="9"/>
      <c r="HSA1155" s="9"/>
      <c r="HSB1155" s="9"/>
      <c r="HSC1155" s="9"/>
      <c r="HSD1155" s="9"/>
      <c r="HSE1155" s="9"/>
      <c r="HSF1155" s="9"/>
      <c r="HSG1155" s="9"/>
      <c r="HSH1155" s="9"/>
      <c r="HSI1155" s="9"/>
      <c r="HSJ1155" s="9"/>
      <c r="HSK1155" s="9"/>
      <c r="HSL1155" s="9"/>
      <c r="HSM1155" s="9"/>
      <c r="HSN1155" s="9"/>
      <c r="HSO1155" s="9"/>
      <c r="HSP1155" s="9"/>
      <c r="HSQ1155" s="9"/>
      <c r="HSR1155" s="9"/>
      <c r="HSS1155" s="9"/>
      <c r="HST1155" s="9"/>
      <c r="HSU1155" s="9"/>
      <c r="HSV1155" s="9"/>
      <c r="HSW1155" s="9"/>
      <c r="HSX1155" s="9"/>
      <c r="HSY1155" s="9"/>
      <c r="HSZ1155" s="9"/>
      <c r="HTA1155" s="9"/>
      <c r="HTB1155" s="9"/>
      <c r="HTC1155" s="9"/>
      <c r="HTD1155" s="9"/>
      <c r="HTE1155" s="9"/>
      <c r="HTF1155" s="9"/>
      <c r="HTG1155" s="9"/>
      <c r="HTH1155" s="9"/>
      <c r="HTI1155" s="9"/>
      <c r="HTJ1155" s="9"/>
      <c r="HTK1155" s="9"/>
      <c r="HTL1155" s="9"/>
      <c r="HTM1155" s="9"/>
      <c r="HTN1155" s="9"/>
      <c r="HTO1155" s="9"/>
      <c r="HTP1155" s="9"/>
      <c r="HTQ1155" s="9"/>
      <c r="HTR1155" s="9"/>
      <c r="HTS1155" s="9"/>
      <c r="HTT1155" s="9"/>
      <c r="HTU1155" s="9"/>
      <c r="HTV1155" s="9"/>
      <c r="HTW1155" s="9"/>
      <c r="HTX1155" s="9"/>
      <c r="HTY1155" s="9"/>
      <c r="HTZ1155" s="9"/>
      <c r="HUA1155" s="9"/>
      <c r="HUB1155" s="9"/>
      <c r="HUC1155" s="9"/>
      <c r="HUD1155" s="9"/>
      <c r="HUE1155" s="9"/>
      <c r="HUF1155" s="9"/>
      <c r="HUG1155" s="9"/>
      <c r="HUH1155" s="9"/>
      <c r="HUI1155" s="9"/>
      <c r="HUJ1155" s="9"/>
      <c r="HUK1155" s="9"/>
      <c r="HUL1155" s="9"/>
      <c r="HUM1155" s="9"/>
      <c r="HUN1155" s="9"/>
      <c r="HUO1155" s="9"/>
      <c r="HUP1155" s="9"/>
      <c r="HUQ1155" s="9"/>
      <c r="HUR1155" s="9"/>
      <c r="HUS1155" s="9"/>
      <c r="HUT1155" s="9"/>
      <c r="HUU1155" s="9"/>
      <c r="HUV1155" s="9"/>
      <c r="HUW1155" s="9"/>
      <c r="HUX1155" s="9"/>
      <c r="HUY1155" s="9"/>
      <c r="HUZ1155" s="9"/>
      <c r="HVA1155" s="9"/>
      <c r="HVB1155" s="9"/>
      <c r="HVC1155" s="9"/>
      <c r="HVD1155" s="9"/>
      <c r="HVE1155" s="9"/>
      <c r="HVF1155" s="9"/>
      <c r="HVG1155" s="9"/>
      <c r="HVH1155" s="9"/>
      <c r="HVI1155" s="9"/>
      <c r="HVJ1155" s="9"/>
      <c r="HVK1155" s="9"/>
      <c r="HVL1155" s="9"/>
      <c r="HVM1155" s="9"/>
      <c r="HVN1155" s="9"/>
      <c r="HVO1155" s="9"/>
      <c r="HVP1155" s="9"/>
      <c r="HVQ1155" s="9"/>
      <c r="HVR1155" s="9"/>
      <c r="HVS1155" s="9"/>
      <c r="HVT1155" s="9"/>
      <c r="HVU1155" s="9"/>
      <c r="HVV1155" s="9"/>
      <c r="HVW1155" s="9"/>
      <c r="HVX1155" s="9"/>
      <c r="HVY1155" s="9"/>
      <c r="HVZ1155" s="9"/>
      <c r="HWA1155" s="9"/>
      <c r="HWB1155" s="9"/>
      <c r="HWC1155" s="9"/>
      <c r="HWD1155" s="9"/>
      <c r="HWE1155" s="9"/>
      <c r="HWF1155" s="9"/>
      <c r="HWG1155" s="9"/>
      <c r="HWH1155" s="9"/>
      <c r="HWI1155" s="9"/>
      <c r="HWJ1155" s="9"/>
      <c r="HWK1155" s="9"/>
      <c r="HWL1155" s="9"/>
      <c r="HWM1155" s="9"/>
      <c r="HWN1155" s="9"/>
      <c r="HWO1155" s="9"/>
      <c r="HWP1155" s="9"/>
      <c r="HWQ1155" s="9"/>
      <c r="HWR1155" s="9"/>
      <c r="HWS1155" s="9"/>
      <c r="HWT1155" s="9"/>
      <c r="HWU1155" s="9"/>
      <c r="HWV1155" s="9"/>
      <c r="HWW1155" s="9"/>
      <c r="HWX1155" s="9"/>
      <c r="HWY1155" s="9"/>
      <c r="HWZ1155" s="9"/>
      <c r="HXA1155" s="9"/>
      <c r="HXB1155" s="9"/>
      <c r="HXC1155" s="9"/>
      <c r="HXD1155" s="9"/>
      <c r="HXE1155" s="9"/>
      <c r="HXF1155" s="9"/>
      <c r="HXG1155" s="9"/>
      <c r="HXH1155" s="9"/>
      <c r="HXI1155" s="9"/>
      <c r="HXJ1155" s="9"/>
      <c r="HXK1155" s="9"/>
      <c r="HXL1155" s="9"/>
      <c r="HXM1155" s="9"/>
      <c r="HXN1155" s="9"/>
      <c r="HXO1155" s="9"/>
      <c r="HXP1155" s="9"/>
      <c r="HXQ1155" s="9"/>
      <c r="HXR1155" s="9"/>
      <c r="HXS1155" s="9"/>
      <c r="HXT1155" s="9"/>
      <c r="HXU1155" s="9"/>
      <c r="HXV1155" s="9"/>
      <c r="HXW1155" s="9"/>
      <c r="HXX1155" s="9"/>
      <c r="HXY1155" s="9"/>
      <c r="HXZ1155" s="9"/>
      <c r="HYA1155" s="9"/>
      <c r="HYB1155" s="9"/>
      <c r="HYC1155" s="9"/>
      <c r="HYD1155" s="9"/>
      <c r="HYE1155" s="9"/>
      <c r="HYF1155" s="9"/>
      <c r="HYG1155" s="9"/>
      <c r="HYH1155" s="9"/>
      <c r="HYI1155" s="9"/>
      <c r="HYJ1155" s="9"/>
      <c r="HYK1155" s="9"/>
      <c r="HYL1155" s="9"/>
      <c r="HYM1155" s="9"/>
      <c r="HYN1155" s="9"/>
      <c r="HYO1155" s="9"/>
      <c r="HYP1155" s="9"/>
      <c r="HYQ1155" s="9"/>
      <c r="HYR1155" s="9"/>
      <c r="HYS1155" s="9"/>
      <c r="HYT1155" s="9"/>
      <c r="HYU1155" s="9"/>
      <c r="HYV1155" s="9"/>
      <c r="HYW1155" s="9"/>
      <c r="HYX1155" s="9"/>
      <c r="HYY1155" s="9"/>
      <c r="HYZ1155" s="9"/>
      <c r="HZA1155" s="9"/>
      <c r="HZB1155" s="9"/>
      <c r="HZC1155" s="9"/>
      <c r="HZD1155" s="9"/>
      <c r="HZE1155" s="9"/>
      <c r="HZF1155" s="9"/>
      <c r="HZG1155" s="9"/>
      <c r="HZH1155" s="9"/>
      <c r="HZI1155" s="9"/>
      <c r="HZJ1155" s="9"/>
      <c r="HZK1155" s="9"/>
      <c r="HZL1155" s="9"/>
      <c r="HZM1155" s="9"/>
      <c r="HZN1155" s="9"/>
      <c r="HZO1155" s="9"/>
      <c r="HZP1155" s="9"/>
      <c r="HZQ1155" s="9"/>
      <c r="HZR1155" s="9"/>
      <c r="HZS1155" s="9"/>
      <c r="HZT1155" s="9"/>
      <c r="HZU1155" s="9"/>
      <c r="HZV1155" s="9"/>
      <c r="HZW1155" s="9"/>
      <c r="HZX1155" s="9"/>
      <c r="HZY1155" s="9"/>
      <c r="HZZ1155" s="9"/>
      <c r="IAA1155" s="9"/>
      <c r="IAB1155" s="9"/>
      <c r="IAC1155" s="9"/>
      <c r="IAD1155" s="9"/>
      <c r="IAE1155" s="9"/>
      <c r="IAF1155" s="9"/>
      <c r="IAG1155" s="9"/>
      <c r="IAH1155" s="9"/>
      <c r="IAI1155" s="9"/>
      <c r="IAJ1155" s="9"/>
      <c r="IAK1155" s="9"/>
      <c r="IAL1155" s="9"/>
      <c r="IAM1155" s="9"/>
      <c r="IAN1155" s="9"/>
      <c r="IAO1155" s="9"/>
      <c r="IAP1155" s="9"/>
      <c r="IAQ1155" s="9"/>
      <c r="IAR1155" s="9"/>
      <c r="IAS1155" s="9"/>
      <c r="IAT1155" s="9"/>
      <c r="IAU1155" s="9"/>
      <c r="IAV1155" s="9"/>
      <c r="IAW1155" s="9"/>
      <c r="IAX1155" s="9"/>
      <c r="IAY1155" s="9"/>
      <c r="IAZ1155" s="9"/>
      <c r="IBA1155" s="9"/>
      <c r="IBB1155" s="9"/>
      <c r="IBC1155" s="9"/>
      <c r="IBD1155" s="9"/>
      <c r="IBE1155" s="9"/>
      <c r="IBF1155" s="9"/>
      <c r="IBG1155" s="9"/>
      <c r="IBH1155" s="9"/>
      <c r="IBI1155" s="9"/>
      <c r="IBJ1155" s="9"/>
      <c r="IBK1155" s="9"/>
      <c r="IBL1155" s="9"/>
      <c r="IBM1155" s="9"/>
      <c r="IBN1155" s="9"/>
      <c r="IBO1155" s="9"/>
      <c r="IBP1155" s="9"/>
      <c r="IBQ1155" s="9"/>
      <c r="IBR1155" s="9"/>
      <c r="IBS1155" s="9"/>
      <c r="IBT1155" s="9"/>
      <c r="IBU1155" s="9"/>
      <c r="IBV1155" s="9"/>
      <c r="IBW1155" s="9"/>
      <c r="IBX1155" s="9"/>
      <c r="IBY1155" s="9"/>
      <c r="IBZ1155" s="9"/>
      <c r="ICA1155" s="9"/>
      <c r="ICB1155" s="9"/>
      <c r="ICC1155" s="9"/>
      <c r="ICD1155" s="9"/>
      <c r="ICE1155" s="9"/>
      <c r="ICF1155" s="9"/>
      <c r="ICG1155" s="9"/>
      <c r="ICH1155" s="9"/>
      <c r="ICI1155" s="9"/>
      <c r="ICJ1155" s="9"/>
      <c r="ICK1155" s="9"/>
      <c r="ICL1155" s="9"/>
      <c r="ICM1155" s="9"/>
      <c r="ICN1155" s="9"/>
      <c r="ICO1155" s="9"/>
      <c r="ICP1155" s="9"/>
      <c r="ICQ1155" s="9"/>
      <c r="ICR1155" s="9"/>
      <c r="ICS1155" s="9"/>
      <c r="ICT1155" s="9"/>
      <c r="ICU1155" s="9"/>
      <c r="ICV1155" s="9"/>
      <c r="ICW1155" s="9"/>
      <c r="ICX1155" s="9"/>
      <c r="ICY1155" s="9"/>
      <c r="ICZ1155" s="9"/>
      <c r="IDA1155" s="9"/>
      <c r="IDB1155" s="9"/>
      <c r="IDC1155" s="9"/>
      <c r="IDD1155" s="9"/>
      <c r="IDE1155" s="9"/>
      <c r="IDF1155" s="9"/>
      <c r="IDG1155" s="9"/>
      <c r="IDH1155" s="9"/>
      <c r="IDI1155" s="9"/>
      <c r="IDJ1155" s="9"/>
      <c r="IDK1155" s="9"/>
      <c r="IDL1155" s="9"/>
      <c r="IDM1155" s="9"/>
      <c r="IDN1155" s="9"/>
      <c r="IDO1155" s="9"/>
      <c r="IDP1155" s="9"/>
      <c r="IDQ1155" s="9"/>
      <c r="IDR1155" s="9"/>
      <c r="IDS1155" s="9"/>
      <c r="IDT1155" s="9"/>
      <c r="IDU1155" s="9"/>
      <c r="IDV1155" s="9"/>
      <c r="IDW1155" s="9"/>
      <c r="IDX1155" s="9"/>
      <c r="IDY1155" s="9"/>
      <c r="IDZ1155" s="9"/>
      <c r="IEA1155" s="9"/>
      <c r="IEB1155" s="9"/>
      <c r="IEC1155" s="9"/>
      <c r="IED1155" s="9"/>
      <c r="IEE1155" s="9"/>
      <c r="IEF1155" s="9"/>
      <c r="IEG1155" s="9"/>
      <c r="IEH1155" s="9"/>
      <c r="IEI1155" s="9"/>
      <c r="IEJ1155" s="9"/>
      <c r="IEK1155" s="9"/>
      <c r="IEL1155" s="9"/>
      <c r="IEM1155" s="9"/>
      <c r="IEN1155" s="9"/>
      <c r="IEO1155" s="9"/>
      <c r="IEP1155" s="9"/>
      <c r="IEQ1155" s="9"/>
      <c r="IER1155" s="9"/>
      <c r="IES1155" s="9"/>
      <c r="IET1155" s="9"/>
      <c r="IEU1155" s="9"/>
      <c r="IEV1155" s="9"/>
      <c r="IEW1155" s="9"/>
      <c r="IEX1155" s="9"/>
      <c r="IEY1155" s="9"/>
      <c r="IEZ1155" s="9"/>
      <c r="IFA1155" s="9"/>
      <c r="IFB1155" s="9"/>
      <c r="IFC1155" s="9"/>
      <c r="IFD1155" s="9"/>
      <c r="IFE1155" s="9"/>
      <c r="IFF1155" s="9"/>
      <c r="IFG1155" s="9"/>
      <c r="IFH1155" s="9"/>
      <c r="IFI1155" s="9"/>
      <c r="IFJ1155" s="9"/>
      <c r="IFK1155" s="9"/>
      <c r="IFL1155" s="9"/>
      <c r="IFM1155" s="9"/>
      <c r="IFN1155" s="9"/>
      <c r="IFO1155" s="9"/>
      <c r="IFP1155" s="9"/>
      <c r="IFQ1155" s="9"/>
      <c r="IFR1155" s="9"/>
      <c r="IFS1155" s="9"/>
      <c r="IFT1155" s="9"/>
      <c r="IFU1155" s="9"/>
      <c r="IFV1155" s="9"/>
      <c r="IFW1155" s="9"/>
      <c r="IFX1155" s="9"/>
      <c r="IFY1155" s="9"/>
      <c r="IFZ1155" s="9"/>
      <c r="IGA1155" s="9"/>
      <c r="IGB1155" s="9"/>
      <c r="IGC1155" s="9"/>
      <c r="IGD1155" s="9"/>
      <c r="IGE1155" s="9"/>
      <c r="IGF1155" s="9"/>
      <c r="IGG1155" s="9"/>
      <c r="IGH1155" s="9"/>
      <c r="IGI1155" s="9"/>
      <c r="IGJ1155" s="9"/>
      <c r="IGK1155" s="9"/>
      <c r="IGL1155" s="9"/>
      <c r="IGM1155" s="9"/>
      <c r="IGN1155" s="9"/>
      <c r="IGO1155" s="9"/>
      <c r="IGP1155" s="9"/>
      <c r="IGQ1155" s="9"/>
      <c r="IGR1155" s="9"/>
      <c r="IGS1155" s="9"/>
      <c r="IGT1155" s="9"/>
      <c r="IGU1155" s="9"/>
      <c r="IGV1155" s="9"/>
      <c r="IGW1155" s="9"/>
      <c r="IGX1155" s="9"/>
      <c r="IGY1155" s="9"/>
      <c r="IGZ1155" s="9"/>
      <c r="IHA1155" s="9"/>
      <c r="IHB1155" s="9"/>
      <c r="IHC1155" s="9"/>
      <c r="IHD1155" s="9"/>
      <c r="IHE1155" s="9"/>
      <c r="IHF1155" s="9"/>
      <c r="IHG1155" s="9"/>
      <c r="IHH1155" s="9"/>
      <c r="IHI1155" s="9"/>
      <c r="IHJ1155" s="9"/>
      <c r="IHK1155" s="9"/>
      <c r="IHL1155" s="9"/>
      <c r="IHM1155" s="9"/>
      <c r="IHN1155" s="9"/>
      <c r="IHO1155" s="9"/>
      <c r="IHP1155" s="9"/>
      <c r="IHQ1155" s="9"/>
      <c r="IHR1155" s="9"/>
      <c r="IHS1155" s="9"/>
      <c r="IHT1155" s="9"/>
      <c r="IHU1155" s="9"/>
      <c r="IHV1155" s="9"/>
      <c r="IHW1155" s="9"/>
      <c r="IHX1155" s="9"/>
      <c r="IHY1155" s="9"/>
      <c r="IHZ1155" s="9"/>
      <c r="IIA1155" s="9"/>
      <c r="IIB1155" s="9"/>
      <c r="IIC1155" s="9"/>
      <c r="IID1155" s="9"/>
      <c r="IIE1155" s="9"/>
      <c r="IIF1155" s="9"/>
      <c r="IIG1155" s="9"/>
      <c r="IIH1155" s="9"/>
      <c r="III1155" s="9"/>
      <c r="IIJ1155" s="9"/>
      <c r="IIK1155" s="9"/>
      <c r="IIL1155" s="9"/>
      <c r="IIM1155" s="9"/>
      <c r="IIN1155" s="9"/>
      <c r="IIO1155" s="9"/>
      <c r="IIP1155" s="9"/>
      <c r="IIQ1155" s="9"/>
      <c r="IIR1155" s="9"/>
      <c r="IIS1155" s="9"/>
      <c r="IIT1155" s="9"/>
      <c r="IIU1155" s="9"/>
      <c r="IIV1155" s="9"/>
      <c r="IIW1155" s="9"/>
      <c r="IIX1155" s="9"/>
      <c r="IIY1155" s="9"/>
      <c r="IIZ1155" s="9"/>
      <c r="IJA1155" s="9"/>
      <c r="IJB1155" s="9"/>
      <c r="IJC1155" s="9"/>
      <c r="IJD1155" s="9"/>
      <c r="IJE1155" s="9"/>
      <c r="IJF1155" s="9"/>
      <c r="IJG1155" s="9"/>
      <c r="IJH1155" s="9"/>
      <c r="IJI1155" s="9"/>
      <c r="IJJ1155" s="9"/>
      <c r="IJK1155" s="9"/>
      <c r="IJL1155" s="9"/>
      <c r="IJM1155" s="9"/>
      <c r="IJN1155" s="9"/>
      <c r="IJO1155" s="9"/>
      <c r="IJP1155" s="9"/>
      <c r="IJQ1155" s="9"/>
      <c r="IJR1155" s="9"/>
      <c r="IJS1155" s="9"/>
      <c r="IJT1155" s="9"/>
      <c r="IJU1155" s="9"/>
      <c r="IJV1155" s="9"/>
      <c r="IJW1155" s="9"/>
      <c r="IJX1155" s="9"/>
      <c r="IJY1155" s="9"/>
      <c r="IJZ1155" s="9"/>
      <c r="IKA1155" s="9"/>
      <c r="IKB1155" s="9"/>
      <c r="IKC1155" s="9"/>
      <c r="IKD1155" s="9"/>
      <c r="IKE1155" s="9"/>
      <c r="IKF1155" s="9"/>
      <c r="IKG1155" s="9"/>
      <c r="IKH1155" s="9"/>
      <c r="IKI1155" s="9"/>
      <c r="IKJ1155" s="9"/>
      <c r="IKK1155" s="9"/>
      <c r="IKL1155" s="9"/>
      <c r="IKM1155" s="9"/>
      <c r="IKN1155" s="9"/>
      <c r="IKO1155" s="9"/>
      <c r="IKP1155" s="9"/>
      <c r="IKQ1155" s="9"/>
      <c r="IKR1155" s="9"/>
      <c r="IKS1155" s="9"/>
      <c r="IKT1155" s="9"/>
      <c r="IKU1155" s="9"/>
      <c r="IKV1155" s="9"/>
      <c r="IKW1155" s="9"/>
      <c r="IKX1155" s="9"/>
      <c r="IKY1155" s="9"/>
      <c r="IKZ1155" s="9"/>
      <c r="ILA1155" s="9"/>
      <c r="ILB1155" s="9"/>
      <c r="ILC1155" s="9"/>
      <c r="ILD1155" s="9"/>
      <c r="ILE1155" s="9"/>
      <c r="ILF1155" s="9"/>
      <c r="ILG1155" s="9"/>
      <c r="ILH1155" s="9"/>
      <c r="ILI1155" s="9"/>
      <c r="ILJ1155" s="9"/>
      <c r="ILK1155" s="9"/>
      <c r="ILL1155" s="9"/>
      <c r="ILM1155" s="9"/>
      <c r="ILN1155" s="9"/>
      <c r="ILO1155" s="9"/>
      <c r="ILP1155" s="9"/>
      <c r="ILQ1155" s="9"/>
      <c r="ILR1155" s="9"/>
      <c r="ILS1155" s="9"/>
      <c r="ILT1155" s="9"/>
      <c r="ILU1155" s="9"/>
      <c r="ILV1155" s="9"/>
      <c r="ILW1155" s="9"/>
      <c r="ILX1155" s="9"/>
      <c r="ILY1155" s="9"/>
      <c r="ILZ1155" s="9"/>
      <c r="IMA1155" s="9"/>
      <c r="IMB1155" s="9"/>
      <c r="IMC1155" s="9"/>
      <c r="IMD1155" s="9"/>
      <c r="IME1155" s="9"/>
      <c r="IMF1155" s="9"/>
      <c r="IMG1155" s="9"/>
      <c r="IMH1155" s="9"/>
      <c r="IMI1155" s="9"/>
      <c r="IMJ1155" s="9"/>
      <c r="IMK1155" s="9"/>
      <c r="IML1155" s="9"/>
      <c r="IMM1155" s="9"/>
      <c r="IMN1155" s="9"/>
      <c r="IMO1155" s="9"/>
      <c r="IMP1155" s="9"/>
      <c r="IMQ1155" s="9"/>
      <c r="IMR1155" s="9"/>
      <c r="IMS1155" s="9"/>
      <c r="IMT1155" s="9"/>
      <c r="IMU1155" s="9"/>
      <c r="IMV1155" s="9"/>
      <c r="IMW1155" s="9"/>
      <c r="IMX1155" s="9"/>
      <c r="IMY1155" s="9"/>
      <c r="IMZ1155" s="9"/>
      <c r="INA1155" s="9"/>
      <c r="INB1155" s="9"/>
      <c r="INC1155" s="9"/>
      <c r="IND1155" s="9"/>
      <c r="INE1155" s="9"/>
      <c r="INF1155" s="9"/>
      <c r="ING1155" s="9"/>
      <c r="INH1155" s="9"/>
      <c r="INI1155" s="9"/>
      <c r="INJ1155" s="9"/>
      <c r="INK1155" s="9"/>
      <c r="INL1155" s="9"/>
      <c r="INM1155" s="9"/>
      <c r="INN1155" s="9"/>
      <c r="INO1155" s="9"/>
      <c r="INP1155" s="9"/>
      <c r="INQ1155" s="9"/>
      <c r="INR1155" s="9"/>
      <c r="INS1155" s="9"/>
      <c r="INT1155" s="9"/>
      <c r="INU1155" s="9"/>
      <c r="INV1155" s="9"/>
      <c r="INW1155" s="9"/>
      <c r="INX1155" s="9"/>
      <c r="INY1155" s="9"/>
      <c r="INZ1155" s="9"/>
      <c r="IOA1155" s="9"/>
      <c r="IOB1155" s="9"/>
      <c r="IOC1155" s="9"/>
      <c r="IOD1155" s="9"/>
      <c r="IOE1155" s="9"/>
      <c r="IOF1155" s="9"/>
      <c r="IOG1155" s="9"/>
      <c r="IOH1155" s="9"/>
      <c r="IOI1155" s="9"/>
      <c r="IOJ1155" s="9"/>
      <c r="IOK1155" s="9"/>
      <c r="IOL1155" s="9"/>
      <c r="IOM1155" s="9"/>
      <c r="ION1155" s="9"/>
      <c r="IOO1155" s="9"/>
      <c r="IOP1155" s="9"/>
      <c r="IOQ1155" s="9"/>
      <c r="IOR1155" s="9"/>
      <c r="IOS1155" s="9"/>
      <c r="IOT1155" s="9"/>
      <c r="IOU1155" s="9"/>
      <c r="IOV1155" s="9"/>
      <c r="IOW1155" s="9"/>
      <c r="IOX1155" s="9"/>
      <c r="IOY1155" s="9"/>
      <c r="IOZ1155" s="9"/>
      <c r="IPA1155" s="9"/>
      <c r="IPB1155" s="9"/>
      <c r="IPC1155" s="9"/>
      <c r="IPD1155" s="9"/>
      <c r="IPE1155" s="9"/>
      <c r="IPF1155" s="9"/>
      <c r="IPG1155" s="9"/>
      <c r="IPH1155" s="9"/>
      <c r="IPI1155" s="9"/>
      <c r="IPJ1155" s="9"/>
      <c r="IPK1155" s="9"/>
      <c r="IPL1155" s="9"/>
      <c r="IPM1155" s="9"/>
      <c r="IPN1155" s="9"/>
      <c r="IPO1155" s="9"/>
      <c r="IPP1155" s="9"/>
      <c r="IPQ1155" s="9"/>
      <c r="IPR1155" s="9"/>
      <c r="IPS1155" s="9"/>
      <c r="IPT1155" s="9"/>
      <c r="IPU1155" s="9"/>
      <c r="IPV1155" s="9"/>
      <c r="IPW1155" s="9"/>
      <c r="IPX1155" s="9"/>
      <c r="IPY1155" s="9"/>
      <c r="IPZ1155" s="9"/>
      <c r="IQA1155" s="9"/>
      <c r="IQB1155" s="9"/>
      <c r="IQC1155" s="9"/>
      <c r="IQD1155" s="9"/>
      <c r="IQE1155" s="9"/>
      <c r="IQF1155" s="9"/>
      <c r="IQG1155" s="9"/>
      <c r="IQH1155" s="9"/>
      <c r="IQI1155" s="9"/>
      <c r="IQJ1155" s="9"/>
      <c r="IQK1155" s="9"/>
      <c r="IQL1155" s="9"/>
      <c r="IQM1155" s="9"/>
      <c r="IQN1155" s="9"/>
      <c r="IQO1155" s="9"/>
      <c r="IQP1155" s="9"/>
      <c r="IQQ1155" s="9"/>
      <c r="IQR1155" s="9"/>
      <c r="IQS1155" s="9"/>
      <c r="IQT1155" s="9"/>
      <c r="IQU1155" s="9"/>
      <c r="IQV1155" s="9"/>
      <c r="IQW1155" s="9"/>
      <c r="IQX1155" s="9"/>
      <c r="IQY1155" s="9"/>
      <c r="IQZ1155" s="9"/>
      <c r="IRA1155" s="9"/>
      <c r="IRB1155" s="9"/>
      <c r="IRC1155" s="9"/>
      <c r="IRD1155" s="9"/>
      <c r="IRE1155" s="9"/>
      <c r="IRF1155" s="9"/>
      <c r="IRG1155" s="9"/>
      <c r="IRH1155" s="9"/>
      <c r="IRI1155" s="9"/>
      <c r="IRJ1155" s="9"/>
      <c r="IRK1155" s="9"/>
      <c r="IRL1155" s="9"/>
      <c r="IRM1155" s="9"/>
      <c r="IRN1155" s="9"/>
      <c r="IRO1155" s="9"/>
      <c r="IRP1155" s="9"/>
      <c r="IRQ1155" s="9"/>
      <c r="IRR1155" s="9"/>
      <c r="IRS1155" s="9"/>
      <c r="IRT1155" s="9"/>
      <c r="IRU1155" s="9"/>
      <c r="IRV1155" s="9"/>
      <c r="IRW1155" s="9"/>
      <c r="IRX1155" s="9"/>
      <c r="IRY1155" s="9"/>
      <c r="IRZ1155" s="9"/>
      <c r="ISA1155" s="9"/>
      <c r="ISB1155" s="9"/>
      <c r="ISC1155" s="9"/>
      <c r="ISD1155" s="9"/>
      <c r="ISE1155" s="9"/>
      <c r="ISF1155" s="9"/>
      <c r="ISG1155" s="9"/>
      <c r="ISH1155" s="9"/>
      <c r="ISI1155" s="9"/>
      <c r="ISJ1155" s="9"/>
      <c r="ISK1155" s="9"/>
      <c r="ISL1155" s="9"/>
      <c r="ISM1155" s="9"/>
      <c r="ISN1155" s="9"/>
      <c r="ISO1155" s="9"/>
      <c r="ISP1155" s="9"/>
      <c r="ISQ1155" s="9"/>
      <c r="ISR1155" s="9"/>
      <c r="ISS1155" s="9"/>
      <c r="IST1155" s="9"/>
      <c r="ISU1155" s="9"/>
      <c r="ISV1155" s="9"/>
      <c r="ISW1155" s="9"/>
      <c r="ISX1155" s="9"/>
      <c r="ISY1155" s="9"/>
      <c r="ISZ1155" s="9"/>
      <c r="ITA1155" s="9"/>
      <c r="ITB1155" s="9"/>
      <c r="ITC1155" s="9"/>
      <c r="ITD1155" s="9"/>
      <c r="ITE1155" s="9"/>
      <c r="ITF1155" s="9"/>
      <c r="ITG1155" s="9"/>
      <c r="ITH1155" s="9"/>
      <c r="ITI1155" s="9"/>
      <c r="ITJ1155" s="9"/>
      <c r="ITK1155" s="9"/>
      <c r="ITL1155" s="9"/>
      <c r="ITM1155" s="9"/>
      <c r="ITN1155" s="9"/>
      <c r="ITO1155" s="9"/>
      <c r="ITP1155" s="9"/>
      <c r="ITQ1155" s="9"/>
      <c r="ITR1155" s="9"/>
      <c r="ITS1155" s="9"/>
      <c r="ITT1155" s="9"/>
      <c r="ITU1155" s="9"/>
      <c r="ITV1155" s="9"/>
      <c r="ITW1155" s="9"/>
      <c r="ITX1155" s="9"/>
      <c r="ITY1155" s="9"/>
      <c r="ITZ1155" s="9"/>
      <c r="IUA1155" s="9"/>
      <c r="IUB1155" s="9"/>
      <c r="IUC1155" s="9"/>
      <c r="IUD1155" s="9"/>
      <c r="IUE1155" s="9"/>
      <c r="IUF1155" s="9"/>
      <c r="IUG1155" s="9"/>
      <c r="IUH1155" s="9"/>
      <c r="IUI1155" s="9"/>
      <c r="IUJ1155" s="9"/>
      <c r="IUK1155" s="9"/>
      <c r="IUL1155" s="9"/>
      <c r="IUM1155" s="9"/>
      <c r="IUN1155" s="9"/>
      <c r="IUO1155" s="9"/>
      <c r="IUP1155" s="9"/>
      <c r="IUQ1155" s="9"/>
      <c r="IUR1155" s="9"/>
      <c r="IUS1155" s="9"/>
      <c r="IUT1155" s="9"/>
      <c r="IUU1155" s="9"/>
      <c r="IUV1155" s="9"/>
      <c r="IUW1155" s="9"/>
      <c r="IUX1155" s="9"/>
      <c r="IUY1155" s="9"/>
      <c r="IUZ1155" s="9"/>
      <c r="IVA1155" s="9"/>
      <c r="IVB1155" s="9"/>
      <c r="IVC1155" s="9"/>
      <c r="IVD1155" s="9"/>
      <c r="IVE1155" s="9"/>
      <c r="IVF1155" s="9"/>
      <c r="IVG1155" s="9"/>
      <c r="IVH1155" s="9"/>
      <c r="IVI1155" s="9"/>
      <c r="IVJ1155" s="9"/>
      <c r="IVK1155" s="9"/>
      <c r="IVL1155" s="9"/>
      <c r="IVM1155" s="9"/>
      <c r="IVN1155" s="9"/>
      <c r="IVO1155" s="9"/>
      <c r="IVP1155" s="9"/>
      <c r="IVQ1155" s="9"/>
      <c r="IVR1155" s="9"/>
      <c r="IVS1155" s="9"/>
      <c r="IVT1155" s="9"/>
      <c r="IVU1155" s="9"/>
      <c r="IVV1155" s="9"/>
      <c r="IVW1155" s="9"/>
      <c r="IVX1155" s="9"/>
      <c r="IVY1155" s="9"/>
      <c r="IVZ1155" s="9"/>
      <c r="IWA1155" s="9"/>
      <c r="IWB1155" s="9"/>
      <c r="IWC1155" s="9"/>
      <c r="IWD1155" s="9"/>
      <c r="IWE1155" s="9"/>
      <c r="IWF1155" s="9"/>
      <c r="IWG1155" s="9"/>
      <c r="IWH1155" s="9"/>
      <c r="IWI1155" s="9"/>
      <c r="IWJ1155" s="9"/>
      <c r="IWK1155" s="9"/>
      <c r="IWL1155" s="9"/>
      <c r="IWM1155" s="9"/>
      <c r="IWN1155" s="9"/>
      <c r="IWO1155" s="9"/>
      <c r="IWP1155" s="9"/>
      <c r="IWQ1155" s="9"/>
      <c r="IWR1155" s="9"/>
      <c r="IWS1155" s="9"/>
      <c r="IWT1155" s="9"/>
      <c r="IWU1155" s="9"/>
      <c r="IWV1155" s="9"/>
      <c r="IWW1155" s="9"/>
      <c r="IWX1155" s="9"/>
      <c r="IWY1155" s="9"/>
      <c r="IWZ1155" s="9"/>
      <c r="IXA1155" s="9"/>
      <c r="IXB1155" s="9"/>
      <c r="IXC1155" s="9"/>
      <c r="IXD1155" s="9"/>
      <c r="IXE1155" s="9"/>
      <c r="IXF1155" s="9"/>
      <c r="IXG1155" s="9"/>
      <c r="IXH1155" s="9"/>
      <c r="IXI1155" s="9"/>
      <c r="IXJ1155" s="9"/>
      <c r="IXK1155" s="9"/>
      <c r="IXL1155" s="9"/>
      <c r="IXM1155" s="9"/>
      <c r="IXN1155" s="9"/>
      <c r="IXO1155" s="9"/>
      <c r="IXP1155" s="9"/>
      <c r="IXQ1155" s="9"/>
      <c r="IXR1155" s="9"/>
      <c r="IXS1155" s="9"/>
      <c r="IXT1155" s="9"/>
      <c r="IXU1155" s="9"/>
      <c r="IXV1155" s="9"/>
      <c r="IXW1155" s="9"/>
      <c r="IXX1155" s="9"/>
      <c r="IXY1155" s="9"/>
      <c r="IXZ1155" s="9"/>
      <c r="IYA1155" s="9"/>
      <c r="IYB1155" s="9"/>
      <c r="IYC1155" s="9"/>
      <c r="IYD1155" s="9"/>
      <c r="IYE1155" s="9"/>
      <c r="IYF1155" s="9"/>
      <c r="IYG1155" s="9"/>
      <c r="IYH1155" s="9"/>
      <c r="IYI1155" s="9"/>
      <c r="IYJ1155" s="9"/>
      <c r="IYK1155" s="9"/>
      <c r="IYL1155" s="9"/>
      <c r="IYM1155" s="9"/>
      <c r="IYN1155" s="9"/>
      <c r="IYO1155" s="9"/>
      <c r="IYP1155" s="9"/>
      <c r="IYQ1155" s="9"/>
      <c r="IYR1155" s="9"/>
      <c r="IYS1155" s="9"/>
      <c r="IYT1155" s="9"/>
      <c r="IYU1155" s="9"/>
      <c r="IYV1155" s="9"/>
      <c r="IYW1155" s="9"/>
      <c r="IYX1155" s="9"/>
      <c r="IYY1155" s="9"/>
      <c r="IYZ1155" s="9"/>
      <c r="IZA1155" s="9"/>
      <c r="IZB1155" s="9"/>
      <c r="IZC1155" s="9"/>
      <c r="IZD1155" s="9"/>
      <c r="IZE1155" s="9"/>
      <c r="IZF1155" s="9"/>
      <c r="IZG1155" s="9"/>
      <c r="IZH1155" s="9"/>
      <c r="IZI1155" s="9"/>
      <c r="IZJ1155" s="9"/>
      <c r="IZK1155" s="9"/>
      <c r="IZL1155" s="9"/>
      <c r="IZM1155" s="9"/>
      <c r="IZN1155" s="9"/>
      <c r="IZO1155" s="9"/>
      <c r="IZP1155" s="9"/>
      <c r="IZQ1155" s="9"/>
      <c r="IZR1155" s="9"/>
      <c r="IZS1155" s="9"/>
      <c r="IZT1155" s="9"/>
      <c r="IZU1155" s="9"/>
      <c r="IZV1155" s="9"/>
      <c r="IZW1155" s="9"/>
      <c r="IZX1155" s="9"/>
      <c r="IZY1155" s="9"/>
      <c r="IZZ1155" s="9"/>
      <c r="JAA1155" s="9"/>
      <c r="JAB1155" s="9"/>
      <c r="JAC1155" s="9"/>
      <c r="JAD1155" s="9"/>
      <c r="JAE1155" s="9"/>
      <c r="JAF1155" s="9"/>
      <c r="JAG1155" s="9"/>
      <c r="JAH1155" s="9"/>
      <c r="JAI1155" s="9"/>
      <c r="JAJ1155" s="9"/>
      <c r="JAK1155" s="9"/>
      <c r="JAL1155" s="9"/>
      <c r="JAM1155" s="9"/>
      <c r="JAN1155" s="9"/>
      <c r="JAO1155" s="9"/>
      <c r="JAP1155" s="9"/>
      <c r="JAQ1155" s="9"/>
      <c r="JAR1155" s="9"/>
      <c r="JAS1155" s="9"/>
      <c r="JAT1155" s="9"/>
      <c r="JAU1155" s="9"/>
      <c r="JAV1155" s="9"/>
      <c r="JAW1155" s="9"/>
      <c r="JAX1155" s="9"/>
      <c r="JAY1155" s="9"/>
      <c r="JAZ1155" s="9"/>
      <c r="JBA1155" s="9"/>
      <c r="JBB1155" s="9"/>
      <c r="JBC1155" s="9"/>
      <c r="JBD1155" s="9"/>
      <c r="JBE1155" s="9"/>
      <c r="JBF1155" s="9"/>
      <c r="JBG1155" s="9"/>
      <c r="JBH1155" s="9"/>
      <c r="JBI1155" s="9"/>
      <c r="JBJ1155" s="9"/>
      <c r="JBK1155" s="9"/>
      <c r="JBL1155" s="9"/>
      <c r="JBM1155" s="9"/>
      <c r="JBN1155" s="9"/>
      <c r="JBO1155" s="9"/>
      <c r="JBP1155" s="9"/>
      <c r="JBQ1155" s="9"/>
      <c r="JBR1155" s="9"/>
      <c r="JBS1155" s="9"/>
      <c r="JBT1155" s="9"/>
      <c r="JBU1155" s="9"/>
      <c r="JBV1155" s="9"/>
      <c r="JBW1155" s="9"/>
      <c r="JBX1155" s="9"/>
      <c r="JBY1155" s="9"/>
      <c r="JBZ1155" s="9"/>
      <c r="JCA1155" s="9"/>
      <c r="JCB1155" s="9"/>
      <c r="JCC1155" s="9"/>
      <c r="JCD1155" s="9"/>
      <c r="JCE1155" s="9"/>
      <c r="JCF1155" s="9"/>
      <c r="JCG1155" s="9"/>
      <c r="JCH1155" s="9"/>
      <c r="JCI1155" s="9"/>
      <c r="JCJ1155" s="9"/>
      <c r="JCK1155" s="9"/>
      <c r="JCL1155" s="9"/>
      <c r="JCM1155" s="9"/>
      <c r="JCN1155" s="9"/>
      <c r="JCO1155" s="9"/>
      <c r="JCP1155" s="9"/>
      <c r="JCQ1155" s="9"/>
      <c r="JCR1155" s="9"/>
      <c r="JCS1155" s="9"/>
      <c r="JCT1155" s="9"/>
      <c r="JCU1155" s="9"/>
      <c r="JCV1155" s="9"/>
      <c r="JCW1155" s="9"/>
      <c r="JCX1155" s="9"/>
      <c r="JCY1155" s="9"/>
      <c r="JCZ1155" s="9"/>
      <c r="JDA1155" s="9"/>
      <c r="JDB1155" s="9"/>
      <c r="JDC1155" s="9"/>
      <c r="JDD1155" s="9"/>
      <c r="JDE1155" s="9"/>
      <c r="JDF1155" s="9"/>
      <c r="JDG1155" s="9"/>
      <c r="JDH1155" s="9"/>
      <c r="JDI1155" s="9"/>
      <c r="JDJ1155" s="9"/>
      <c r="JDK1155" s="9"/>
      <c r="JDL1155" s="9"/>
      <c r="JDM1155" s="9"/>
      <c r="JDN1155" s="9"/>
      <c r="JDO1155" s="9"/>
      <c r="JDP1155" s="9"/>
      <c r="JDQ1155" s="9"/>
      <c r="JDR1155" s="9"/>
      <c r="JDS1155" s="9"/>
      <c r="JDT1155" s="9"/>
      <c r="JDU1155" s="9"/>
      <c r="JDV1155" s="9"/>
      <c r="JDW1155" s="9"/>
      <c r="JDX1155" s="9"/>
      <c r="JDY1155" s="9"/>
      <c r="JDZ1155" s="9"/>
      <c r="JEA1155" s="9"/>
      <c r="JEB1155" s="9"/>
      <c r="JEC1155" s="9"/>
      <c r="JED1155" s="9"/>
      <c r="JEE1155" s="9"/>
      <c r="JEF1155" s="9"/>
      <c r="JEG1155" s="9"/>
      <c r="JEH1155" s="9"/>
      <c r="JEI1155" s="9"/>
      <c r="JEJ1155" s="9"/>
      <c r="JEK1155" s="9"/>
      <c r="JEL1155" s="9"/>
      <c r="JEM1155" s="9"/>
      <c r="JEN1155" s="9"/>
      <c r="JEO1155" s="9"/>
      <c r="JEP1155" s="9"/>
      <c r="JEQ1155" s="9"/>
      <c r="JER1155" s="9"/>
      <c r="JES1155" s="9"/>
      <c r="JET1155" s="9"/>
      <c r="JEU1155" s="9"/>
      <c r="JEV1155" s="9"/>
      <c r="JEW1155" s="9"/>
      <c r="JEX1155" s="9"/>
      <c r="JEY1155" s="9"/>
      <c r="JEZ1155" s="9"/>
      <c r="JFA1155" s="9"/>
      <c r="JFB1155" s="9"/>
      <c r="JFC1155" s="9"/>
      <c r="JFD1155" s="9"/>
      <c r="JFE1155" s="9"/>
      <c r="JFF1155" s="9"/>
      <c r="JFG1155" s="9"/>
      <c r="JFH1155" s="9"/>
      <c r="JFI1155" s="9"/>
      <c r="JFJ1155" s="9"/>
      <c r="JFK1155" s="9"/>
      <c r="JFL1155" s="9"/>
      <c r="JFM1155" s="9"/>
      <c r="JFN1155" s="9"/>
      <c r="JFO1155" s="9"/>
      <c r="JFP1155" s="9"/>
      <c r="JFQ1155" s="9"/>
      <c r="JFR1155" s="9"/>
      <c r="JFS1155" s="9"/>
      <c r="JFT1155" s="9"/>
      <c r="JFU1155" s="9"/>
      <c r="JFV1155" s="9"/>
      <c r="JFW1155" s="9"/>
      <c r="JFX1155" s="9"/>
      <c r="JFY1155" s="9"/>
      <c r="JFZ1155" s="9"/>
      <c r="JGA1155" s="9"/>
      <c r="JGB1155" s="9"/>
      <c r="JGC1155" s="9"/>
      <c r="JGD1155" s="9"/>
      <c r="JGE1155" s="9"/>
      <c r="JGF1155" s="9"/>
      <c r="JGG1155" s="9"/>
      <c r="JGH1155" s="9"/>
      <c r="JGI1155" s="9"/>
      <c r="JGJ1155" s="9"/>
      <c r="JGK1155" s="9"/>
      <c r="JGL1155" s="9"/>
      <c r="JGM1155" s="9"/>
      <c r="JGN1155" s="9"/>
      <c r="JGO1155" s="9"/>
      <c r="JGP1155" s="9"/>
      <c r="JGQ1155" s="9"/>
      <c r="JGR1155" s="9"/>
      <c r="JGS1155" s="9"/>
      <c r="JGT1155" s="9"/>
      <c r="JGU1155" s="9"/>
      <c r="JGV1155" s="9"/>
      <c r="JGW1155" s="9"/>
      <c r="JGX1155" s="9"/>
      <c r="JGY1155" s="9"/>
      <c r="JGZ1155" s="9"/>
      <c r="JHA1155" s="9"/>
      <c r="JHB1155" s="9"/>
      <c r="JHC1155" s="9"/>
      <c r="JHD1155" s="9"/>
      <c r="JHE1155" s="9"/>
      <c r="JHF1155" s="9"/>
      <c r="JHG1155" s="9"/>
      <c r="JHH1155" s="9"/>
      <c r="JHI1155" s="9"/>
      <c r="JHJ1155" s="9"/>
      <c r="JHK1155" s="9"/>
      <c r="JHL1155" s="9"/>
      <c r="JHM1155" s="9"/>
      <c r="JHN1155" s="9"/>
      <c r="JHO1155" s="9"/>
      <c r="JHP1155" s="9"/>
      <c r="JHQ1155" s="9"/>
      <c r="JHR1155" s="9"/>
      <c r="JHS1155" s="9"/>
      <c r="JHT1155" s="9"/>
      <c r="JHU1155" s="9"/>
      <c r="JHV1155" s="9"/>
      <c r="JHW1155" s="9"/>
      <c r="JHX1155" s="9"/>
      <c r="JHY1155" s="9"/>
      <c r="JHZ1155" s="9"/>
      <c r="JIA1155" s="9"/>
      <c r="JIB1155" s="9"/>
      <c r="JIC1155" s="9"/>
      <c r="JID1155" s="9"/>
      <c r="JIE1155" s="9"/>
      <c r="JIF1155" s="9"/>
      <c r="JIG1155" s="9"/>
      <c r="JIH1155" s="9"/>
      <c r="JII1155" s="9"/>
      <c r="JIJ1155" s="9"/>
      <c r="JIK1155" s="9"/>
      <c r="JIL1155" s="9"/>
      <c r="JIM1155" s="9"/>
      <c r="JIN1155" s="9"/>
      <c r="JIO1155" s="9"/>
      <c r="JIP1155" s="9"/>
      <c r="JIQ1155" s="9"/>
      <c r="JIR1155" s="9"/>
      <c r="JIS1155" s="9"/>
      <c r="JIT1155" s="9"/>
      <c r="JIU1155" s="9"/>
      <c r="JIV1155" s="9"/>
      <c r="JIW1155" s="9"/>
      <c r="JIX1155" s="9"/>
      <c r="JIY1155" s="9"/>
      <c r="JIZ1155" s="9"/>
      <c r="JJA1155" s="9"/>
      <c r="JJB1155" s="9"/>
      <c r="JJC1155" s="9"/>
      <c r="JJD1155" s="9"/>
      <c r="JJE1155" s="9"/>
      <c r="JJF1155" s="9"/>
      <c r="JJG1155" s="9"/>
      <c r="JJH1155" s="9"/>
      <c r="JJI1155" s="9"/>
      <c r="JJJ1155" s="9"/>
      <c r="JJK1155" s="9"/>
      <c r="JJL1155" s="9"/>
      <c r="JJM1155" s="9"/>
      <c r="JJN1155" s="9"/>
      <c r="JJO1155" s="9"/>
      <c r="JJP1155" s="9"/>
      <c r="JJQ1155" s="9"/>
      <c r="JJR1155" s="9"/>
      <c r="JJS1155" s="9"/>
      <c r="JJT1155" s="9"/>
      <c r="JJU1155" s="9"/>
      <c r="JJV1155" s="9"/>
      <c r="JJW1155" s="9"/>
      <c r="JJX1155" s="9"/>
      <c r="JJY1155" s="9"/>
      <c r="JJZ1155" s="9"/>
      <c r="JKA1155" s="9"/>
      <c r="JKB1155" s="9"/>
      <c r="JKC1155" s="9"/>
      <c r="JKD1155" s="9"/>
      <c r="JKE1155" s="9"/>
      <c r="JKF1155" s="9"/>
      <c r="JKG1155" s="9"/>
      <c r="JKH1155" s="9"/>
      <c r="JKI1155" s="9"/>
      <c r="JKJ1155" s="9"/>
      <c r="JKK1155" s="9"/>
      <c r="JKL1155" s="9"/>
      <c r="JKM1155" s="9"/>
      <c r="JKN1155" s="9"/>
      <c r="JKO1155" s="9"/>
      <c r="JKP1155" s="9"/>
      <c r="JKQ1155" s="9"/>
      <c r="JKR1155" s="9"/>
      <c r="JKS1155" s="9"/>
      <c r="JKT1155" s="9"/>
      <c r="JKU1155" s="9"/>
      <c r="JKV1155" s="9"/>
      <c r="JKW1155" s="9"/>
      <c r="JKX1155" s="9"/>
      <c r="JKY1155" s="9"/>
      <c r="JKZ1155" s="9"/>
      <c r="JLA1155" s="9"/>
      <c r="JLB1155" s="9"/>
      <c r="JLC1155" s="9"/>
      <c r="JLD1155" s="9"/>
      <c r="JLE1155" s="9"/>
      <c r="JLF1155" s="9"/>
      <c r="JLG1155" s="9"/>
      <c r="JLH1155" s="9"/>
      <c r="JLI1155" s="9"/>
      <c r="JLJ1155" s="9"/>
      <c r="JLK1155" s="9"/>
      <c r="JLL1155" s="9"/>
      <c r="JLM1155" s="9"/>
      <c r="JLN1155" s="9"/>
      <c r="JLO1155" s="9"/>
      <c r="JLP1155" s="9"/>
      <c r="JLQ1155" s="9"/>
      <c r="JLR1155" s="9"/>
      <c r="JLS1155" s="9"/>
      <c r="JLT1155" s="9"/>
      <c r="JLU1155" s="9"/>
      <c r="JLV1155" s="9"/>
      <c r="JLW1155" s="9"/>
      <c r="JLX1155" s="9"/>
      <c r="JLY1155" s="9"/>
      <c r="JLZ1155" s="9"/>
      <c r="JMA1155" s="9"/>
      <c r="JMB1155" s="9"/>
      <c r="JMC1155" s="9"/>
      <c r="JMD1155" s="9"/>
      <c r="JME1155" s="9"/>
      <c r="JMF1155" s="9"/>
      <c r="JMG1155" s="9"/>
      <c r="JMH1155" s="9"/>
      <c r="JMI1155" s="9"/>
      <c r="JMJ1155" s="9"/>
      <c r="JMK1155" s="9"/>
      <c r="JML1155" s="9"/>
      <c r="JMM1155" s="9"/>
      <c r="JMN1155" s="9"/>
      <c r="JMO1155" s="9"/>
      <c r="JMP1155" s="9"/>
      <c r="JMQ1155" s="9"/>
      <c r="JMR1155" s="9"/>
      <c r="JMS1155" s="9"/>
      <c r="JMT1155" s="9"/>
      <c r="JMU1155" s="9"/>
      <c r="JMV1155" s="9"/>
      <c r="JMW1155" s="9"/>
      <c r="JMX1155" s="9"/>
      <c r="JMY1155" s="9"/>
      <c r="JMZ1155" s="9"/>
      <c r="JNA1155" s="9"/>
      <c r="JNB1155" s="9"/>
      <c r="JNC1155" s="9"/>
      <c r="JND1155" s="9"/>
      <c r="JNE1155" s="9"/>
      <c r="JNF1155" s="9"/>
      <c r="JNG1155" s="9"/>
      <c r="JNH1155" s="9"/>
      <c r="JNI1155" s="9"/>
      <c r="JNJ1155" s="9"/>
      <c r="JNK1155" s="9"/>
      <c r="JNL1155" s="9"/>
      <c r="JNM1155" s="9"/>
      <c r="JNN1155" s="9"/>
      <c r="JNO1155" s="9"/>
      <c r="JNP1155" s="9"/>
      <c r="JNQ1155" s="9"/>
      <c r="JNR1155" s="9"/>
      <c r="JNS1155" s="9"/>
      <c r="JNT1155" s="9"/>
      <c r="JNU1155" s="9"/>
      <c r="JNV1155" s="9"/>
      <c r="JNW1155" s="9"/>
      <c r="JNX1155" s="9"/>
      <c r="JNY1155" s="9"/>
      <c r="JNZ1155" s="9"/>
      <c r="JOA1155" s="9"/>
      <c r="JOB1155" s="9"/>
      <c r="JOC1155" s="9"/>
      <c r="JOD1155" s="9"/>
      <c r="JOE1155" s="9"/>
      <c r="JOF1155" s="9"/>
      <c r="JOG1155" s="9"/>
      <c r="JOH1155" s="9"/>
      <c r="JOI1155" s="9"/>
      <c r="JOJ1155" s="9"/>
      <c r="JOK1155" s="9"/>
      <c r="JOL1155" s="9"/>
      <c r="JOM1155" s="9"/>
      <c r="JON1155" s="9"/>
      <c r="JOO1155" s="9"/>
      <c r="JOP1155" s="9"/>
      <c r="JOQ1155" s="9"/>
      <c r="JOR1155" s="9"/>
      <c r="JOS1155" s="9"/>
      <c r="JOT1155" s="9"/>
      <c r="JOU1155" s="9"/>
      <c r="JOV1155" s="9"/>
      <c r="JOW1155" s="9"/>
      <c r="JOX1155" s="9"/>
      <c r="JOY1155" s="9"/>
      <c r="JOZ1155" s="9"/>
      <c r="JPA1155" s="9"/>
      <c r="JPB1155" s="9"/>
      <c r="JPC1155" s="9"/>
      <c r="JPD1155" s="9"/>
      <c r="JPE1155" s="9"/>
      <c r="JPF1155" s="9"/>
      <c r="JPG1155" s="9"/>
      <c r="JPH1155" s="9"/>
      <c r="JPI1155" s="9"/>
      <c r="JPJ1155" s="9"/>
      <c r="JPK1155" s="9"/>
      <c r="JPL1155" s="9"/>
      <c r="JPM1155" s="9"/>
      <c r="JPN1155" s="9"/>
      <c r="JPO1155" s="9"/>
      <c r="JPP1155" s="9"/>
      <c r="JPQ1155" s="9"/>
      <c r="JPR1155" s="9"/>
      <c r="JPS1155" s="9"/>
      <c r="JPT1155" s="9"/>
      <c r="JPU1155" s="9"/>
      <c r="JPV1155" s="9"/>
      <c r="JPW1155" s="9"/>
      <c r="JPX1155" s="9"/>
      <c r="JPY1155" s="9"/>
      <c r="JPZ1155" s="9"/>
      <c r="JQA1155" s="9"/>
      <c r="JQB1155" s="9"/>
      <c r="JQC1155" s="9"/>
      <c r="JQD1155" s="9"/>
      <c r="JQE1155" s="9"/>
      <c r="JQF1155" s="9"/>
      <c r="JQG1155" s="9"/>
      <c r="JQH1155" s="9"/>
      <c r="JQI1155" s="9"/>
      <c r="JQJ1155" s="9"/>
      <c r="JQK1155" s="9"/>
      <c r="JQL1155" s="9"/>
      <c r="JQM1155" s="9"/>
      <c r="JQN1155" s="9"/>
      <c r="JQO1155" s="9"/>
      <c r="JQP1155" s="9"/>
      <c r="JQQ1155" s="9"/>
      <c r="JQR1155" s="9"/>
      <c r="JQS1155" s="9"/>
      <c r="JQT1155" s="9"/>
      <c r="JQU1155" s="9"/>
      <c r="JQV1155" s="9"/>
      <c r="JQW1155" s="9"/>
      <c r="JQX1155" s="9"/>
      <c r="JQY1155" s="9"/>
      <c r="JQZ1155" s="9"/>
      <c r="JRA1155" s="9"/>
      <c r="JRB1155" s="9"/>
      <c r="JRC1155" s="9"/>
      <c r="JRD1155" s="9"/>
      <c r="JRE1155" s="9"/>
      <c r="JRF1155" s="9"/>
      <c r="JRG1155" s="9"/>
      <c r="JRH1155" s="9"/>
      <c r="JRI1155" s="9"/>
      <c r="JRJ1155" s="9"/>
      <c r="JRK1155" s="9"/>
      <c r="JRL1155" s="9"/>
      <c r="JRM1155" s="9"/>
      <c r="JRN1155" s="9"/>
      <c r="JRO1155" s="9"/>
      <c r="JRP1155" s="9"/>
      <c r="JRQ1155" s="9"/>
      <c r="JRR1155" s="9"/>
      <c r="JRS1155" s="9"/>
      <c r="JRT1155" s="9"/>
      <c r="JRU1155" s="9"/>
      <c r="JRV1155" s="9"/>
      <c r="JRW1155" s="9"/>
      <c r="JRX1155" s="9"/>
      <c r="JRY1155" s="9"/>
      <c r="JRZ1155" s="9"/>
      <c r="JSA1155" s="9"/>
      <c r="JSB1155" s="9"/>
      <c r="JSC1155" s="9"/>
      <c r="JSD1155" s="9"/>
      <c r="JSE1155" s="9"/>
      <c r="JSF1155" s="9"/>
      <c r="JSG1155" s="9"/>
      <c r="JSH1155" s="9"/>
      <c r="JSI1155" s="9"/>
      <c r="JSJ1155" s="9"/>
      <c r="JSK1155" s="9"/>
      <c r="JSL1155" s="9"/>
      <c r="JSM1155" s="9"/>
      <c r="JSN1155" s="9"/>
      <c r="JSO1155" s="9"/>
      <c r="JSP1155" s="9"/>
      <c r="JSQ1155" s="9"/>
      <c r="JSR1155" s="9"/>
      <c r="JSS1155" s="9"/>
      <c r="JST1155" s="9"/>
      <c r="JSU1155" s="9"/>
      <c r="JSV1155" s="9"/>
      <c r="JSW1155" s="9"/>
      <c r="JSX1155" s="9"/>
      <c r="JSY1155" s="9"/>
      <c r="JSZ1155" s="9"/>
      <c r="JTA1155" s="9"/>
      <c r="JTB1155" s="9"/>
      <c r="JTC1155" s="9"/>
      <c r="JTD1155" s="9"/>
      <c r="JTE1155" s="9"/>
      <c r="JTF1155" s="9"/>
      <c r="JTG1155" s="9"/>
      <c r="JTH1155" s="9"/>
      <c r="JTI1155" s="9"/>
      <c r="JTJ1155" s="9"/>
      <c r="JTK1155" s="9"/>
      <c r="JTL1155" s="9"/>
      <c r="JTM1155" s="9"/>
      <c r="JTN1155" s="9"/>
      <c r="JTO1155" s="9"/>
      <c r="JTP1155" s="9"/>
      <c r="JTQ1155" s="9"/>
      <c r="JTR1155" s="9"/>
      <c r="JTS1155" s="9"/>
      <c r="JTT1155" s="9"/>
      <c r="JTU1155" s="9"/>
      <c r="JTV1155" s="9"/>
      <c r="JTW1155" s="9"/>
      <c r="JTX1155" s="9"/>
      <c r="JTY1155" s="9"/>
      <c r="JTZ1155" s="9"/>
      <c r="JUA1155" s="9"/>
      <c r="JUB1155" s="9"/>
      <c r="JUC1155" s="9"/>
      <c r="JUD1155" s="9"/>
      <c r="JUE1155" s="9"/>
      <c r="JUF1155" s="9"/>
      <c r="JUG1155" s="9"/>
      <c r="JUH1155" s="9"/>
      <c r="JUI1155" s="9"/>
      <c r="JUJ1155" s="9"/>
      <c r="JUK1155" s="9"/>
      <c r="JUL1155" s="9"/>
      <c r="JUM1155" s="9"/>
      <c r="JUN1155" s="9"/>
      <c r="JUO1155" s="9"/>
      <c r="JUP1155" s="9"/>
      <c r="JUQ1155" s="9"/>
      <c r="JUR1155" s="9"/>
      <c r="JUS1155" s="9"/>
      <c r="JUT1155" s="9"/>
      <c r="JUU1155" s="9"/>
      <c r="JUV1155" s="9"/>
      <c r="JUW1155" s="9"/>
      <c r="JUX1155" s="9"/>
      <c r="JUY1155" s="9"/>
      <c r="JUZ1155" s="9"/>
      <c r="JVA1155" s="9"/>
      <c r="JVB1155" s="9"/>
      <c r="JVC1155" s="9"/>
      <c r="JVD1155" s="9"/>
      <c r="JVE1155" s="9"/>
      <c r="JVF1155" s="9"/>
      <c r="JVG1155" s="9"/>
      <c r="JVH1155" s="9"/>
      <c r="JVI1155" s="9"/>
      <c r="JVJ1155" s="9"/>
      <c r="JVK1155" s="9"/>
      <c r="JVL1155" s="9"/>
      <c r="JVM1155" s="9"/>
      <c r="JVN1155" s="9"/>
      <c r="JVO1155" s="9"/>
      <c r="JVP1155" s="9"/>
      <c r="JVQ1155" s="9"/>
      <c r="JVR1155" s="9"/>
      <c r="JVS1155" s="9"/>
      <c r="JVT1155" s="9"/>
      <c r="JVU1155" s="9"/>
      <c r="JVV1155" s="9"/>
      <c r="JVW1155" s="9"/>
      <c r="JVX1155" s="9"/>
      <c r="JVY1155" s="9"/>
      <c r="JVZ1155" s="9"/>
      <c r="JWA1155" s="9"/>
      <c r="JWB1155" s="9"/>
      <c r="JWC1155" s="9"/>
      <c r="JWD1155" s="9"/>
      <c r="JWE1155" s="9"/>
      <c r="JWF1155" s="9"/>
      <c r="JWG1155" s="9"/>
      <c r="JWH1155" s="9"/>
      <c r="JWI1155" s="9"/>
      <c r="JWJ1155" s="9"/>
      <c r="JWK1155" s="9"/>
      <c r="JWL1155" s="9"/>
      <c r="JWM1155" s="9"/>
      <c r="JWN1155" s="9"/>
      <c r="JWO1155" s="9"/>
      <c r="JWP1155" s="9"/>
      <c r="JWQ1155" s="9"/>
      <c r="JWR1155" s="9"/>
      <c r="JWS1155" s="9"/>
      <c r="JWT1155" s="9"/>
      <c r="JWU1155" s="9"/>
      <c r="JWV1155" s="9"/>
      <c r="JWW1155" s="9"/>
      <c r="JWX1155" s="9"/>
      <c r="JWY1155" s="9"/>
      <c r="JWZ1155" s="9"/>
      <c r="JXA1155" s="9"/>
      <c r="JXB1155" s="9"/>
      <c r="JXC1155" s="9"/>
      <c r="JXD1155" s="9"/>
      <c r="JXE1155" s="9"/>
      <c r="JXF1155" s="9"/>
      <c r="JXG1155" s="9"/>
      <c r="JXH1155" s="9"/>
      <c r="JXI1155" s="9"/>
      <c r="JXJ1155" s="9"/>
      <c r="JXK1155" s="9"/>
      <c r="JXL1155" s="9"/>
      <c r="JXM1155" s="9"/>
      <c r="JXN1155" s="9"/>
      <c r="JXO1155" s="9"/>
      <c r="JXP1155" s="9"/>
      <c r="JXQ1155" s="9"/>
      <c r="JXR1155" s="9"/>
      <c r="JXS1155" s="9"/>
      <c r="JXT1155" s="9"/>
      <c r="JXU1155" s="9"/>
      <c r="JXV1155" s="9"/>
      <c r="JXW1155" s="9"/>
      <c r="JXX1155" s="9"/>
      <c r="JXY1155" s="9"/>
      <c r="JXZ1155" s="9"/>
      <c r="JYA1155" s="9"/>
      <c r="JYB1155" s="9"/>
      <c r="JYC1155" s="9"/>
      <c r="JYD1155" s="9"/>
      <c r="JYE1155" s="9"/>
      <c r="JYF1155" s="9"/>
      <c r="JYG1155" s="9"/>
      <c r="JYH1155" s="9"/>
      <c r="JYI1155" s="9"/>
      <c r="JYJ1155" s="9"/>
      <c r="JYK1155" s="9"/>
      <c r="JYL1155" s="9"/>
      <c r="JYM1155" s="9"/>
      <c r="JYN1155" s="9"/>
      <c r="JYO1155" s="9"/>
      <c r="JYP1155" s="9"/>
      <c r="JYQ1155" s="9"/>
      <c r="JYR1155" s="9"/>
      <c r="JYS1155" s="9"/>
      <c r="JYT1155" s="9"/>
      <c r="JYU1155" s="9"/>
      <c r="JYV1155" s="9"/>
      <c r="JYW1155" s="9"/>
      <c r="JYX1155" s="9"/>
      <c r="JYY1155" s="9"/>
      <c r="JYZ1155" s="9"/>
      <c r="JZA1155" s="9"/>
      <c r="JZB1155" s="9"/>
      <c r="JZC1155" s="9"/>
      <c r="JZD1155" s="9"/>
      <c r="JZE1155" s="9"/>
      <c r="JZF1155" s="9"/>
      <c r="JZG1155" s="9"/>
      <c r="JZH1155" s="9"/>
      <c r="JZI1155" s="9"/>
      <c r="JZJ1155" s="9"/>
      <c r="JZK1155" s="9"/>
      <c r="JZL1155" s="9"/>
      <c r="JZM1155" s="9"/>
      <c r="JZN1155" s="9"/>
      <c r="JZO1155" s="9"/>
      <c r="JZP1155" s="9"/>
      <c r="JZQ1155" s="9"/>
      <c r="JZR1155" s="9"/>
      <c r="JZS1155" s="9"/>
      <c r="JZT1155" s="9"/>
      <c r="JZU1155" s="9"/>
      <c r="JZV1155" s="9"/>
      <c r="JZW1155" s="9"/>
      <c r="JZX1155" s="9"/>
      <c r="JZY1155" s="9"/>
      <c r="JZZ1155" s="9"/>
      <c r="KAA1155" s="9"/>
      <c r="KAB1155" s="9"/>
      <c r="KAC1155" s="9"/>
      <c r="KAD1155" s="9"/>
      <c r="KAE1155" s="9"/>
      <c r="KAF1155" s="9"/>
      <c r="KAG1155" s="9"/>
      <c r="KAH1155" s="9"/>
      <c r="KAI1155" s="9"/>
      <c r="KAJ1155" s="9"/>
      <c r="KAK1155" s="9"/>
      <c r="KAL1155" s="9"/>
      <c r="KAM1155" s="9"/>
      <c r="KAN1155" s="9"/>
      <c r="KAO1155" s="9"/>
      <c r="KAP1155" s="9"/>
      <c r="KAQ1155" s="9"/>
      <c r="KAR1155" s="9"/>
      <c r="KAS1155" s="9"/>
      <c r="KAT1155" s="9"/>
      <c r="KAU1155" s="9"/>
      <c r="KAV1155" s="9"/>
      <c r="KAW1155" s="9"/>
      <c r="KAX1155" s="9"/>
      <c r="KAY1155" s="9"/>
      <c r="KAZ1155" s="9"/>
      <c r="KBA1155" s="9"/>
      <c r="KBB1155" s="9"/>
      <c r="KBC1155" s="9"/>
      <c r="KBD1155" s="9"/>
      <c r="KBE1155" s="9"/>
      <c r="KBF1155" s="9"/>
      <c r="KBG1155" s="9"/>
      <c r="KBH1155" s="9"/>
      <c r="KBI1155" s="9"/>
      <c r="KBJ1155" s="9"/>
      <c r="KBK1155" s="9"/>
      <c r="KBL1155" s="9"/>
      <c r="KBM1155" s="9"/>
      <c r="KBN1155" s="9"/>
      <c r="KBO1155" s="9"/>
      <c r="KBP1155" s="9"/>
      <c r="KBQ1155" s="9"/>
      <c r="KBR1155" s="9"/>
      <c r="KBS1155" s="9"/>
      <c r="KBT1155" s="9"/>
      <c r="KBU1155" s="9"/>
      <c r="KBV1155" s="9"/>
      <c r="KBW1155" s="9"/>
      <c r="KBX1155" s="9"/>
      <c r="KBY1155" s="9"/>
      <c r="KBZ1155" s="9"/>
      <c r="KCA1155" s="9"/>
      <c r="KCB1155" s="9"/>
      <c r="KCC1155" s="9"/>
      <c r="KCD1155" s="9"/>
      <c r="KCE1155" s="9"/>
      <c r="KCF1155" s="9"/>
      <c r="KCG1155" s="9"/>
      <c r="KCH1155" s="9"/>
      <c r="KCI1155" s="9"/>
      <c r="KCJ1155" s="9"/>
      <c r="KCK1155" s="9"/>
      <c r="KCL1155" s="9"/>
      <c r="KCM1155" s="9"/>
      <c r="KCN1155" s="9"/>
      <c r="KCO1155" s="9"/>
      <c r="KCP1155" s="9"/>
      <c r="KCQ1155" s="9"/>
      <c r="KCR1155" s="9"/>
      <c r="KCS1155" s="9"/>
      <c r="KCT1155" s="9"/>
      <c r="KCU1155" s="9"/>
      <c r="KCV1155" s="9"/>
      <c r="KCW1155" s="9"/>
      <c r="KCX1155" s="9"/>
      <c r="KCY1155" s="9"/>
      <c r="KCZ1155" s="9"/>
      <c r="KDA1155" s="9"/>
      <c r="KDB1155" s="9"/>
      <c r="KDC1155" s="9"/>
      <c r="KDD1155" s="9"/>
      <c r="KDE1155" s="9"/>
      <c r="KDF1155" s="9"/>
      <c r="KDG1155" s="9"/>
      <c r="KDH1155" s="9"/>
      <c r="KDI1155" s="9"/>
      <c r="KDJ1155" s="9"/>
      <c r="KDK1155" s="9"/>
      <c r="KDL1155" s="9"/>
      <c r="KDM1155" s="9"/>
      <c r="KDN1155" s="9"/>
      <c r="KDO1155" s="9"/>
      <c r="KDP1155" s="9"/>
      <c r="KDQ1155" s="9"/>
      <c r="KDR1155" s="9"/>
      <c r="KDS1155" s="9"/>
      <c r="KDT1155" s="9"/>
      <c r="KDU1155" s="9"/>
      <c r="KDV1155" s="9"/>
      <c r="KDW1155" s="9"/>
      <c r="KDX1155" s="9"/>
      <c r="KDY1155" s="9"/>
      <c r="KDZ1155" s="9"/>
      <c r="KEA1155" s="9"/>
      <c r="KEB1155" s="9"/>
      <c r="KEC1155" s="9"/>
      <c r="KED1155" s="9"/>
      <c r="KEE1155" s="9"/>
      <c r="KEF1155" s="9"/>
      <c r="KEG1155" s="9"/>
      <c r="KEH1155" s="9"/>
      <c r="KEI1155" s="9"/>
      <c r="KEJ1155" s="9"/>
      <c r="KEK1155" s="9"/>
      <c r="KEL1155" s="9"/>
      <c r="KEM1155" s="9"/>
      <c r="KEN1155" s="9"/>
      <c r="KEO1155" s="9"/>
      <c r="KEP1155" s="9"/>
      <c r="KEQ1155" s="9"/>
      <c r="KER1155" s="9"/>
      <c r="KES1155" s="9"/>
      <c r="KET1155" s="9"/>
      <c r="KEU1155" s="9"/>
      <c r="KEV1155" s="9"/>
      <c r="KEW1155" s="9"/>
      <c r="KEX1155" s="9"/>
      <c r="KEY1155" s="9"/>
      <c r="KEZ1155" s="9"/>
      <c r="KFA1155" s="9"/>
      <c r="KFB1155" s="9"/>
      <c r="KFC1155" s="9"/>
      <c r="KFD1155" s="9"/>
      <c r="KFE1155" s="9"/>
      <c r="KFF1155" s="9"/>
      <c r="KFG1155" s="9"/>
      <c r="KFH1155" s="9"/>
      <c r="KFI1155" s="9"/>
      <c r="KFJ1155" s="9"/>
      <c r="KFK1155" s="9"/>
      <c r="KFL1155" s="9"/>
      <c r="KFM1155" s="9"/>
      <c r="KFN1155" s="9"/>
      <c r="KFO1155" s="9"/>
      <c r="KFP1155" s="9"/>
      <c r="KFQ1155" s="9"/>
      <c r="KFR1155" s="9"/>
      <c r="KFS1155" s="9"/>
      <c r="KFT1155" s="9"/>
      <c r="KFU1155" s="9"/>
      <c r="KFV1155" s="9"/>
      <c r="KFW1155" s="9"/>
      <c r="KFX1155" s="9"/>
      <c r="KFY1155" s="9"/>
      <c r="KFZ1155" s="9"/>
      <c r="KGA1155" s="9"/>
      <c r="KGB1155" s="9"/>
      <c r="KGC1155" s="9"/>
      <c r="KGD1155" s="9"/>
      <c r="KGE1155" s="9"/>
      <c r="KGF1155" s="9"/>
      <c r="KGG1155" s="9"/>
      <c r="KGH1155" s="9"/>
      <c r="KGI1155" s="9"/>
      <c r="KGJ1155" s="9"/>
      <c r="KGK1155" s="9"/>
      <c r="KGL1155" s="9"/>
      <c r="KGM1155" s="9"/>
      <c r="KGN1155" s="9"/>
      <c r="KGO1155" s="9"/>
      <c r="KGP1155" s="9"/>
      <c r="KGQ1155" s="9"/>
      <c r="KGR1155" s="9"/>
      <c r="KGS1155" s="9"/>
      <c r="KGT1155" s="9"/>
      <c r="KGU1155" s="9"/>
      <c r="KGV1155" s="9"/>
      <c r="KGW1155" s="9"/>
      <c r="KGX1155" s="9"/>
      <c r="KGY1155" s="9"/>
      <c r="KGZ1155" s="9"/>
      <c r="KHA1155" s="9"/>
      <c r="KHB1155" s="9"/>
      <c r="KHC1155" s="9"/>
      <c r="KHD1155" s="9"/>
      <c r="KHE1155" s="9"/>
      <c r="KHF1155" s="9"/>
      <c r="KHG1155" s="9"/>
      <c r="KHH1155" s="9"/>
      <c r="KHI1155" s="9"/>
      <c r="KHJ1155" s="9"/>
      <c r="KHK1155" s="9"/>
      <c r="KHL1155" s="9"/>
      <c r="KHM1155" s="9"/>
      <c r="KHN1155" s="9"/>
      <c r="KHO1155" s="9"/>
      <c r="KHP1155" s="9"/>
      <c r="KHQ1155" s="9"/>
      <c r="KHR1155" s="9"/>
      <c r="KHS1155" s="9"/>
      <c r="KHT1155" s="9"/>
      <c r="KHU1155" s="9"/>
      <c r="KHV1155" s="9"/>
      <c r="KHW1155" s="9"/>
      <c r="KHX1155" s="9"/>
      <c r="KHY1155" s="9"/>
      <c r="KHZ1155" s="9"/>
      <c r="KIA1155" s="9"/>
      <c r="KIB1155" s="9"/>
      <c r="KIC1155" s="9"/>
      <c r="KID1155" s="9"/>
      <c r="KIE1155" s="9"/>
      <c r="KIF1155" s="9"/>
      <c r="KIG1155" s="9"/>
      <c r="KIH1155" s="9"/>
      <c r="KII1155" s="9"/>
      <c r="KIJ1155" s="9"/>
      <c r="KIK1155" s="9"/>
      <c r="KIL1155" s="9"/>
      <c r="KIM1155" s="9"/>
      <c r="KIN1155" s="9"/>
      <c r="KIO1155" s="9"/>
      <c r="KIP1155" s="9"/>
      <c r="KIQ1155" s="9"/>
      <c r="KIR1155" s="9"/>
      <c r="KIS1155" s="9"/>
      <c r="KIT1155" s="9"/>
      <c r="KIU1155" s="9"/>
      <c r="KIV1155" s="9"/>
      <c r="KIW1155" s="9"/>
      <c r="KIX1155" s="9"/>
      <c r="KIY1155" s="9"/>
      <c r="KIZ1155" s="9"/>
      <c r="KJA1155" s="9"/>
      <c r="KJB1155" s="9"/>
      <c r="KJC1155" s="9"/>
      <c r="KJD1155" s="9"/>
      <c r="KJE1155" s="9"/>
      <c r="KJF1155" s="9"/>
      <c r="KJG1155" s="9"/>
      <c r="KJH1155" s="9"/>
      <c r="KJI1155" s="9"/>
      <c r="KJJ1155" s="9"/>
      <c r="KJK1155" s="9"/>
      <c r="KJL1155" s="9"/>
      <c r="KJM1155" s="9"/>
      <c r="KJN1155" s="9"/>
      <c r="KJO1155" s="9"/>
      <c r="KJP1155" s="9"/>
      <c r="KJQ1155" s="9"/>
      <c r="KJR1155" s="9"/>
      <c r="KJS1155" s="9"/>
      <c r="KJT1155" s="9"/>
      <c r="KJU1155" s="9"/>
      <c r="KJV1155" s="9"/>
      <c r="KJW1155" s="9"/>
      <c r="KJX1155" s="9"/>
      <c r="KJY1155" s="9"/>
      <c r="KJZ1155" s="9"/>
      <c r="KKA1155" s="9"/>
      <c r="KKB1155" s="9"/>
      <c r="KKC1155" s="9"/>
      <c r="KKD1155" s="9"/>
      <c r="KKE1155" s="9"/>
      <c r="KKF1155" s="9"/>
      <c r="KKG1155" s="9"/>
      <c r="KKH1155" s="9"/>
      <c r="KKI1155" s="9"/>
      <c r="KKJ1155" s="9"/>
      <c r="KKK1155" s="9"/>
      <c r="KKL1155" s="9"/>
      <c r="KKM1155" s="9"/>
      <c r="KKN1155" s="9"/>
      <c r="KKO1155" s="9"/>
      <c r="KKP1155" s="9"/>
      <c r="KKQ1155" s="9"/>
      <c r="KKR1155" s="9"/>
      <c r="KKS1155" s="9"/>
      <c r="KKT1155" s="9"/>
      <c r="KKU1155" s="9"/>
      <c r="KKV1155" s="9"/>
      <c r="KKW1155" s="9"/>
      <c r="KKX1155" s="9"/>
      <c r="KKY1155" s="9"/>
      <c r="KKZ1155" s="9"/>
      <c r="KLA1155" s="9"/>
      <c r="KLB1155" s="9"/>
      <c r="KLC1155" s="9"/>
      <c r="KLD1155" s="9"/>
      <c r="KLE1155" s="9"/>
      <c r="KLF1155" s="9"/>
      <c r="KLG1155" s="9"/>
      <c r="KLH1155" s="9"/>
      <c r="KLI1155" s="9"/>
      <c r="KLJ1155" s="9"/>
      <c r="KLK1155" s="9"/>
      <c r="KLL1155" s="9"/>
      <c r="KLM1155" s="9"/>
      <c r="KLN1155" s="9"/>
      <c r="KLO1155" s="9"/>
      <c r="KLP1155" s="9"/>
      <c r="KLQ1155" s="9"/>
      <c r="KLR1155" s="9"/>
      <c r="KLS1155" s="9"/>
      <c r="KLT1155" s="9"/>
      <c r="KLU1155" s="9"/>
      <c r="KLV1155" s="9"/>
      <c r="KLW1155" s="9"/>
      <c r="KLX1155" s="9"/>
      <c r="KLY1155" s="9"/>
      <c r="KLZ1155" s="9"/>
      <c r="KMA1155" s="9"/>
      <c r="KMB1155" s="9"/>
      <c r="KMC1155" s="9"/>
      <c r="KMD1155" s="9"/>
      <c r="KME1155" s="9"/>
      <c r="KMF1155" s="9"/>
      <c r="KMG1155" s="9"/>
      <c r="KMH1155" s="9"/>
      <c r="KMI1155" s="9"/>
      <c r="KMJ1155" s="9"/>
      <c r="KMK1155" s="9"/>
      <c r="KML1155" s="9"/>
      <c r="KMM1155" s="9"/>
      <c r="KMN1155" s="9"/>
      <c r="KMO1155" s="9"/>
      <c r="KMP1155" s="9"/>
      <c r="KMQ1155" s="9"/>
      <c r="KMR1155" s="9"/>
      <c r="KMS1155" s="9"/>
      <c r="KMT1155" s="9"/>
      <c r="KMU1155" s="9"/>
      <c r="KMV1155" s="9"/>
      <c r="KMW1155" s="9"/>
      <c r="KMX1155" s="9"/>
      <c r="KMY1155" s="9"/>
      <c r="KMZ1155" s="9"/>
      <c r="KNA1155" s="9"/>
      <c r="KNB1155" s="9"/>
      <c r="KNC1155" s="9"/>
      <c r="KND1155" s="9"/>
      <c r="KNE1155" s="9"/>
      <c r="KNF1155" s="9"/>
      <c r="KNG1155" s="9"/>
      <c r="KNH1155" s="9"/>
      <c r="KNI1155" s="9"/>
      <c r="KNJ1155" s="9"/>
      <c r="KNK1155" s="9"/>
      <c r="KNL1155" s="9"/>
      <c r="KNM1155" s="9"/>
      <c r="KNN1155" s="9"/>
      <c r="KNO1155" s="9"/>
      <c r="KNP1155" s="9"/>
      <c r="KNQ1155" s="9"/>
      <c r="KNR1155" s="9"/>
      <c r="KNS1155" s="9"/>
      <c r="KNT1155" s="9"/>
      <c r="KNU1155" s="9"/>
      <c r="KNV1155" s="9"/>
      <c r="KNW1155" s="9"/>
      <c r="KNX1155" s="9"/>
      <c r="KNY1155" s="9"/>
      <c r="KNZ1155" s="9"/>
      <c r="KOA1155" s="9"/>
      <c r="KOB1155" s="9"/>
      <c r="KOC1155" s="9"/>
      <c r="KOD1155" s="9"/>
      <c r="KOE1155" s="9"/>
      <c r="KOF1155" s="9"/>
      <c r="KOG1155" s="9"/>
      <c r="KOH1155" s="9"/>
      <c r="KOI1155" s="9"/>
      <c r="KOJ1155" s="9"/>
      <c r="KOK1155" s="9"/>
      <c r="KOL1155" s="9"/>
      <c r="KOM1155" s="9"/>
      <c r="KON1155" s="9"/>
      <c r="KOO1155" s="9"/>
      <c r="KOP1155" s="9"/>
      <c r="KOQ1155" s="9"/>
      <c r="KOR1155" s="9"/>
      <c r="KOS1155" s="9"/>
      <c r="KOT1155" s="9"/>
      <c r="KOU1155" s="9"/>
      <c r="KOV1155" s="9"/>
      <c r="KOW1155" s="9"/>
      <c r="KOX1155" s="9"/>
      <c r="KOY1155" s="9"/>
      <c r="KOZ1155" s="9"/>
      <c r="KPA1155" s="9"/>
      <c r="KPB1155" s="9"/>
      <c r="KPC1155" s="9"/>
      <c r="KPD1155" s="9"/>
      <c r="KPE1155" s="9"/>
      <c r="KPF1155" s="9"/>
      <c r="KPG1155" s="9"/>
      <c r="KPH1155" s="9"/>
      <c r="KPI1155" s="9"/>
      <c r="KPJ1155" s="9"/>
      <c r="KPK1155" s="9"/>
      <c r="KPL1155" s="9"/>
      <c r="KPM1155" s="9"/>
      <c r="KPN1155" s="9"/>
      <c r="KPO1155" s="9"/>
      <c r="KPP1155" s="9"/>
      <c r="KPQ1155" s="9"/>
      <c r="KPR1155" s="9"/>
      <c r="KPS1155" s="9"/>
      <c r="KPT1155" s="9"/>
      <c r="KPU1155" s="9"/>
      <c r="KPV1155" s="9"/>
      <c r="KPW1155" s="9"/>
      <c r="KPX1155" s="9"/>
      <c r="KPY1155" s="9"/>
      <c r="KPZ1155" s="9"/>
      <c r="KQA1155" s="9"/>
      <c r="KQB1155" s="9"/>
      <c r="KQC1155" s="9"/>
      <c r="KQD1155" s="9"/>
      <c r="KQE1155" s="9"/>
      <c r="KQF1155" s="9"/>
      <c r="KQG1155" s="9"/>
      <c r="KQH1155" s="9"/>
      <c r="KQI1155" s="9"/>
      <c r="KQJ1155" s="9"/>
      <c r="KQK1155" s="9"/>
      <c r="KQL1155" s="9"/>
      <c r="KQM1155" s="9"/>
      <c r="KQN1155" s="9"/>
      <c r="KQO1155" s="9"/>
      <c r="KQP1155" s="9"/>
      <c r="KQQ1155" s="9"/>
      <c r="KQR1155" s="9"/>
      <c r="KQS1155" s="9"/>
      <c r="KQT1155" s="9"/>
      <c r="KQU1155" s="9"/>
      <c r="KQV1155" s="9"/>
      <c r="KQW1155" s="9"/>
      <c r="KQX1155" s="9"/>
      <c r="KQY1155" s="9"/>
      <c r="KQZ1155" s="9"/>
      <c r="KRA1155" s="9"/>
      <c r="KRB1155" s="9"/>
      <c r="KRC1155" s="9"/>
      <c r="KRD1155" s="9"/>
      <c r="KRE1155" s="9"/>
      <c r="KRF1155" s="9"/>
      <c r="KRG1155" s="9"/>
      <c r="KRH1155" s="9"/>
      <c r="KRI1155" s="9"/>
      <c r="KRJ1155" s="9"/>
      <c r="KRK1155" s="9"/>
      <c r="KRL1155" s="9"/>
      <c r="KRM1155" s="9"/>
      <c r="KRN1155" s="9"/>
      <c r="KRO1155" s="9"/>
      <c r="KRP1155" s="9"/>
      <c r="KRQ1155" s="9"/>
      <c r="KRR1155" s="9"/>
      <c r="KRS1155" s="9"/>
      <c r="KRT1155" s="9"/>
      <c r="KRU1155" s="9"/>
      <c r="KRV1155" s="9"/>
      <c r="KRW1155" s="9"/>
      <c r="KRX1155" s="9"/>
      <c r="KRY1155" s="9"/>
      <c r="KRZ1155" s="9"/>
      <c r="KSA1155" s="9"/>
      <c r="KSB1155" s="9"/>
      <c r="KSC1155" s="9"/>
      <c r="KSD1155" s="9"/>
      <c r="KSE1155" s="9"/>
      <c r="KSF1155" s="9"/>
      <c r="KSG1155" s="9"/>
      <c r="KSH1155" s="9"/>
      <c r="KSI1155" s="9"/>
      <c r="KSJ1155" s="9"/>
      <c r="KSK1155" s="9"/>
      <c r="KSL1155" s="9"/>
      <c r="KSM1155" s="9"/>
      <c r="KSN1155" s="9"/>
      <c r="KSO1155" s="9"/>
      <c r="KSP1155" s="9"/>
      <c r="KSQ1155" s="9"/>
      <c r="KSR1155" s="9"/>
      <c r="KSS1155" s="9"/>
      <c r="KST1155" s="9"/>
      <c r="KSU1155" s="9"/>
      <c r="KSV1155" s="9"/>
      <c r="KSW1155" s="9"/>
      <c r="KSX1155" s="9"/>
      <c r="KSY1155" s="9"/>
      <c r="KSZ1155" s="9"/>
      <c r="KTA1155" s="9"/>
      <c r="KTB1155" s="9"/>
      <c r="KTC1155" s="9"/>
      <c r="KTD1155" s="9"/>
      <c r="KTE1155" s="9"/>
      <c r="KTF1155" s="9"/>
      <c r="KTG1155" s="9"/>
      <c r="KTH1155" s="9"/>
      <c r="KTI1155" s="9"/>
      <c r="KTJ1155" s="9"/>
      <c r="KTK1155" s="9"/>
      <c r="KTL1155" s="9"/>
      <c r="KTM1155" s="9"/>
      <c r="KTN1155" s="9"/>
      <c r="KTO1155" s="9"/>
      <c r="KTP1155" s="9"/>
      <c r="KTQ1155" s="9"/>
      <c r="KTR1155" s="9"/>
      <c r="KTS1155" s="9"/>
      <c r="KTT1155" s="9"/>
      <c r="KTU1155" s="9"/>
      <c r="KTV1155" s="9"/>
      <c r="KTW1155" s="9"/>
      <c r="KTX1155" s="9"/>
      <c r="KTY1155" s="9"/>
      <c r="KTZ1155" s="9"/>
      <c r="KUA1155" s="9"/>
      <c r="KUB1155" s="9"/>
      <c r="KUC1155" s="9"/>
      <c r="KUD1155" s="9"/>
      <c r="KUE1155" s="9"/>
      <c r="KUF1155" s="9"/>
      <c r="KUG1155" s="9"/>
      <c r="KUH1155" s="9"/>
      <c r="KUI1155" s="9"/>
      <c r="KUJ1155" s="9"/>
      <c r="KUK1155" s="9"/>
      <c r="KUL1155" s="9"/>
      <c r="KUM1155" s="9"/>
      <c r="KUN1155" s="9"/>
      <c r="KUO1155" s="9"/>
      <c r="KUP1155" s="9"/>
      <c r="KUQ1155" s="9"/>
      <c r="KUR1155" s="9"/>
      <c r="KUS1155" s="9"/>
      <c r="KUT1155" s="9"/>
      <c r="KUU1155" s="9"/>
      <c r="KUV1155" s="9"/>
      <c r="KUW1155" s="9"/>
      <c r="KUX1155" s="9"/>
      <c r="KUY1155" s="9"/>
      <c r="KUZ1155" s="9"/>
      <c r="KVA1155" s="9"/>
      <c r="KVB1155" s="9"/>
      <c r="KVC1155" s="9"/>
      <c r="KVD1155" s="9"/>
      <c r="KVE1155" s="9"/>
      <c r="KVF1155" s="9"/>
      <c r="KVG1155" s="9"/>
      <c r="KVH1155" s="9"/>
      <c r="KVI1155" s="9"/>
      <c r="KVJ1155" s="9"/>
      <c r="KVK1155" s="9"/>
      <c r="KVL1155" s="9"/>
      <c r="KVM1155" s="9"/>
      <c r="KVN1155" s="9"/>
      <c r="KVO1155" s="9"/>
      <c r="KVP1155" s="9"/>
      <c r="KVQ1155" s="9"/>
      <c r="KVR1155" s="9"/>
      <c r="KVS1155" s="9"/>
      <c r="KVT1155" s="9"/>
      <c r="KVU1155" s="9"/>
      <c r="KVV1155" s="9"/>
      <c r="KVW1155" s="9"/>
      <c r="KVX1155" s="9"/>
      <c r="KVY1155" s="9"/>
      <c r="KVZ1155" s="9"/>
      <c r="KWA1155" s="9"/>
      <c r="KWB1155" s="9"/>
      <c r="KWC1155" s="9"/>
      <c r="KWD1155" s="9"/>
      <c r="KWE1155" s="9"/>
      <c r="KWF1155" s="9"/>
      <c r="KWG1155" s="9"/>
      <c r="KWH1155" s="9"/>
      <c r="KWI1155" s="9"/>
      <c r="KWJ1155" s="9"/>
      <c r="KWK1155" s="9"/>
      <c r="KWL1155" s="9"/>
      <c r="KWM1155" s="9"/>
      <c r="KWN1155" s="9"/>
      <c r="KWO1155" s="9"/>
      <c r="KWP1155" s="9"/>
      <c r="KWQ1155" s="9"/>
      <c r="KWR1155" s="9"/>
      <c r="KWS1155" s="9"/>
      <c r="KWT1155" s="9"/>
      <c r="KWU1155" s="9"/>
      <c r="KWV1155" s="9"/>
      <c r="KWW1155" s="9"/>
      <c r="KWX1155" s="9"/>
      <c r="KWY1155" s="9"/>
      <c r="KWZ1155" s="9"/>
      <c r="KXA1155" s="9"/>
      <c r="KXB1155" s="9"/>
      <c r="KXC1155" s="9"/>
      <c r="KXD1155" s="9"/>
      <c r="KXE1155" s="9"/>
      <c r="KXF1155" s="9"/>
      <c r="KXG1155" s="9"/>
      <c r="KXH1155" s="9"/>
      <c r="KXI1155" s="9"/>
      <c r="KXJ1155" s="9"/>
      <c r="KXK1155" s="9"/>
      <c r="KXL1155" s="9"/>
      <c r="KXM1155" s="9"/>
      <c r="KXN1155" s="9"/>
      <c r="KXO1155" s="9"/>
      <c r="KXP1155" s="9"/>
      <c r="KXQ1155" s="9"/>
      <c r="KXR1155" s="9"/>
      <c r="KXS1155" s="9"/>
      <c r="KXT1155" s="9"/>
      <c r="KXU1155" s="9"/>
      <c r="KXV1155" s="9"/>
      <c r="KXW1155" s="9"/>
      <c r="KXX1155" s="9"/>
      <c r="KXY1155" s="9"/>
      <c r="KXZ1155" s="9"/>
      <c r="KYA1155" s="9"/>
      <c r="KYB1155" s="9"/>
      <c r="KYC1155" s="9"/>
      <c r="KYD1155" s="9"/>
      <c r="KYE1155" s="9"/>
      <c r="KYF1155" s="9"/>
      <c r="KYG1155" s="9"/>
      <c r="KYH1155" s="9"/>
      <c r="KYI1155" s="9"/>
      <c r="KYJ1155" s="9"/>
      <c r="KYK1155" s="9"/>
      <c r="KYL1155" s="9"/>
      <c r="KYM1155" s="9"/>
      <c r="KYN1155" s="9"/>
      <c r="KYO1155" s="9"/>
      <c r="KYP1155" s="9"/>
      <c r="KYQ1155" s="9"/>
      <c r="KYR1155" s="9"/>
      <c r="KYS1155" s="9"/>
      <c r="KYT1155" s="9"/>
      <c r="KYU1155" s="9"/>
      <c r="KYV1155" s="9"/>
      <c r="KYW1155" s="9"/>
      <c r="KYX1155" s="9"/>
      <c r="KYY1155" s="9"/>
      <c r="KYZ1155" s="9"/>
      <c r="KZA1155" s="9"/>
      <c r="KZB1155" s="9"/>
      <c r="KZC1155" s="9"/>
      <c r="KZD1155" s="9"/>
      <c r="KZE1155" s="9"/>
      <c r="KZF1155" s="9"/>
      <c r="KZG1155" s="9"/>
      <c r="KZH1155" s="9"/>
      <c r="KZI1155" s="9"/>
      <c r="KZJ1155" s="9"/>
      <c r="KZK1155" s="9"/>
      <c r="KZL1155" s="9"/>
      <c r="KZM1155" s="9"/>
      <c r="KZN1155" s="9"/>
      <c r="KZO1155" s="9"/>
      <c r="KZP1155" s="9"/>
      <c r="KZQ1155" s="9"/>
      <c r="KZR1155" s="9"/>
      <c r="KZS1155" s="9"/>
      <c r="KZT1155" s="9"/>
      <c r="KZU1155" s="9"/>
      <c r="KZV1155" s="9"/>
      <c r="KZW1155" s="9"/>
      <c r="KZX1155" s="9"/>
      <c r="KZY1155" s="9"/>
      <c r="KZZ1155" s="9"/>
      <c r="LAA1155" s="9"/>
      <c r="LAB1155" s="9"/>
      <c r="LAC1155" s="9"/>
      <c r="LAD1155" s="9"/>
      <c r="LAE1155" s="9"/>
      <c r="LAF1155" s="9"/>
      <c r="LAG1155" s="9"/>
      <c r="LAH1155" s="9"/>
      <c r="LAI1155" s="9"/>
      <c r="LAJ1155" s="9"/>
      <c r="LAK1155" s="9"/>
      <c r="LAL1155" s="9"/>
      <c r="LAM1155" s="9"/>
      <c r="LAN1155" s="9"/>
      <c r="LAO1155" s="9"/>
      <c r="LAP1155" s="9"/>
      <c r="LAQ1155" s="9"/>
      <c r="LAR1155" s="9"/>
      <c r="LAS1155" s="9"/>
      <c r="LAT1155" s="9"/>
      <c r="LAU1155" s="9"/>
      <c r="LAV1155" s="9"/>
      <c r="LAW1155" s="9"/>
      <c r="LAX1155" s="9"/>
      <c r="LAY1155" s="9"/>
      <c r="LAZ1155" s="9"/>
      <c r="LBA1155" s="9"/>
      <c r="LBB1155" s="9"/>
      <c r="LBC1155" s="9"/>
      <c r="LBD1155" s="9"/>
      <c r="LBE1155" s="9"/>
      <c r="LBF1155" s="9"/>
      <c r="LBG1155" s="9"/>
      <c r="LBH1155" s="9"/>
      <c r="LBI1155" s="9"/>
      <c r="LBJ1155" s="9"/>
      <c r="LBK1155" s="9"/>
      <c r="LBL1155" s="9"/>
      <c r="LBM1155" s="9"/>
      <c r="LBN1155" s="9"/>
      <c r="LBO1155" s="9"/>
      <c r="LBP1155" s="9"/>
      <c r="LBQ1155" s="9"/>
      <c r="LBR1155" s="9"/>
      <c r="LBS1155" s="9"/>
      <c r="LBT1155" s="9"/>
      <c r="LBU1155" s="9"/>
      <c r="LBV1155" s="9"/>
      <c r="LBW1155" s="9"/>
      <c r="LBX1155" s="9"/>
      <c r="LBY1155" s="9"/>
      <c r="LBZ1155" s="9"/>
      <c r="LCA1155" s="9"/>
      <c r="LCB1155" s="9"/>
      <c r="LCC1155" s="9"/>
      <c r="LCD1155" s="9"/>
      <c r="LCE1155" s="9"/>
      <c r="LCF1155" s="9"/>
      <c r="LCG1155" s="9"/>
      <c r="LCH1155" s="9"/>
      <c r="LCI1155" s="9"/>
      <c r="LCJ1155" s="9"/>
      <c r="LCK1155" s="9"/>
      <c r="LCL1155" s="9"/>
      <c r="LCM1155" s="9"/>
      <c r="LCN1155" s="9"/>
      <c r="LCO1155" s="9"/>
      <c r="LCP1155" s="9"/>
      <c r="LCQ1155" s="9"/>
      <c r="LCR1155" s="9"/>
      <c r="LCS1155" s="9"/>
      <c r="LCT1155" s="9"/>
      <c r="LCU1155" s="9"/>
      <c r="LCV1155" s="9"/>
      <c r="LCW1155" s="9"/>
      <c r="LCX1155" s="9"/>
      <c r="LCY1155" s="9"/>
      <c r="LCZ1155" s="9"/>
      <c r="LDA1155" s="9"/>
      <c r="LDB1155" s="9"/>
      <c r="LDC1155" s="9"/>
      <c r="LDD1155" s="9"/>
      <c r="LDE1155" s="9"/>
      <c r="LDF1155" s="9"/>
      <c r="LDG1155" s="9"/>
      <c r="LDH1155" s="9"/>
      <c r="LDI1155" s="9"/>
      <c r="LDJ1155" s="9"/>
      <c r="LDK1155" s="9"/>
      <c r="LDL1155" s="9"/>
      <c r="LDM1155" s="9"/>
      <c r="LDN1155" s="9"/>
      <c r="LDO1155" s="9"/>
      <c r="LDP1155" s="9"/>
      <c r="LDQ1155" s="9"/>
      <c r="LDR1155" s="9"/>
      <c r="LDS1155" s="9"/>
      <c r="LDT1155" s="9"/>
      <c r="LDU1155" s="9"/>
      <c r="LDV1155" s="9"/>
      <c r="LDW1155" s="9"/>
      <c r="LDX1155" s="9"/>
      <c r="LDY1155" s="9"/>
      <c r="LDZ1155" s="9"/>
      <c r="LEA1155" s="9"/>
      <c r="LEB1155" s="9"/>
      <c r="LEC1155" s="9"/>
      <c r="LED1155" s="9"/>
      <c r="LEE1155" s="9"/>
      <c r="LEF1155" s="9"/>
      <c r="LEG1155" s="9"/>
      <c r="LEH1155" s="9"/>
      <c r="LEI1155" s="9"/>
      <c r="LEJ1155" s="9"/>
      <c r="LEK1155" s="9"/>
      <c r="LEL1155" s="9"/>
      <c r="LEM1155" s="9"/>
      <c r="LEN1155" s="9"/>
      <c r="LEO1155" s="9"/>
      <c r="LEP1155" s="9"/>
      <c r="LEQ1155" s="9"/>
      <c r="LER1155" s="9"/>
      <c r="LES1155" s="9"/>
      <c r="LET1155" s="9"/>
      <c r="LEU1155" s="9"/>
      <c r="LEV1155" s="9"/>
      <c r="LEW1155" s="9"/>
      <c r="LEX1155" s="9"/>
      <c r="LEY1155" s="9"/>
      <c r="LEZ1155" s="9"/>
      <c r="LFA1155" s="9"/>
      <c r="LFB1155" s="9"/>
      <c r="LFC1155" s="9"/>
      <c r="LFD1155" s="9"/>
      <c r="LFE1155" s="9"/>
      <c r="LFF1155" s="9"/>
      <c r="LFG1155" s="9"/>
      <c r="LFH1155" s="9"/>
      <c r="LFI1155" s="9"/>
      <c r="LFJ1155" s="9"/>
      <c r="LFK1155" s="9"/>
      <c r="LFL1155" s="9"/>
      <c r="LFM1155" s="9"/>
      <c r="LFN1155" s="9"/>
      <c r="LFO1155" s="9"/>
      <c r="LFP1155" s="9"/>
      <c r="LFQ1155" s="9"/>
      <c r="LFR1155" s="9"/>
      <c r="LFS1155" s="9"/>
      <c r="LFT1155" s="9"/>
      <c r="LFU1155" s="9"/>
      <c r="LFV1155" s="9"/>
      <c r="LFW1155" s="9"/>
      <c r="LFX1155" s="9"/>
      <c r="LFY1155" s="9"/>
      <c r="LFZ1155" s="9"/>
      <c r="LGA1155" s="9"/>
      <c r="LGB1155" s="9"/>
      <c r="LGC1155" s="9"/>
      <c r="LGD1155" s="9"/>
      <c r="LGE1155" s="9"/>
      <c r="LGF1155" s="9"/>
      <c r="LGG1155" s="9"/>
      <c r="LGH1155" s="9"/>
      <c r="LGI1155" s="9"/>
      <c r="LGJ1155" s="9"/>
      <c r="LGK1155" s="9"/>
      <c r="LGL1155" s="9"/>
      <c r="LGM1155" s="9"/>
      <c r="LGN1155" s="9"/>
      <c r="LGO1155" s="9"/>
      <c r="LGP1155" s="9"/>
      <c r="LGQ1155" s="9"/>
      <c r="LGR1155" s="9"/>
      <c r="LGS1155" s="9"/>
      <c r="LGT1155" s="9"/>
      <c r="LGU1155" s="9"/>
      <c r="LGV1155" s="9"/>
      <c r="LGW1155" s="9"/>
      <c r="LGX1155" s="9"/>
      <c r="LGY1155" s="9"/>
      <c r="LGZ1155" s="9"/>
      <c r="LHA1155" s="9"/>
      <c r="LHB1155" s="9"/>
      <c r="LHC1155" s="9"/>
      <c r="LHD1155" s="9"/>
      <c r="LHE1155" s="9"/>
      <c r="LHF1155" s="9"/>
      <c r="LHG1155" s="9"/>
      <c r="LHH1155" s="9"/>
      <c r="LHI1155" s="9"/>
      <c r="LHJ1155" s="9"/>
      <c r="LHK1155" s="9"/>
      <c r="LHL1155" s="9"/>
      <c r="LHM1155" s="9"/>
      <c r="LHN1155" s="9"/>
      <c r="LHO1155" s="9"/>
      <c r="LHP1155" s="9"/>
      <c r="LHQ1155" s="9"/>
      <c r="LHR1155" s="9"/>
      <c r="LHS1155" s="9"/>
      <c r="LHT1155" s="9"/>
      <c r="LHU1155" s="9"/>
      <c r="LHV1155" s="9"/>
      <c r="LHW1155" s="9"/>
      <c r="LHX1155" s="9"/>
      <c r="LHY1155" s="9"/>
      <c r="LHZ1155" s="9"/>
      <c r="LIA1155" s="9"/>
      <c r="LIB1155" s="9"/>
      <c r="LIC1155" s="9"/>
      <c r="LID1155" s="9"/>
      <c r="LIE1155" s="9"/>
      <c r="LIF1155" s="9"/>
      <c r="LIG1155" s="9"/>
      <c r="LIH1155" s="9"/>
      <c r="LII1155" s="9"/>
      <c r="LIJ1155" s="9"/>
      <c r="LIK1155" s="9"/>
      <c r="LIL1155" s="9"/>
      <c r="LIM1155" s="9"/>
      <c r="LIN1155" s="9"/>
      <c r="LIO1155" s="9"/>
      <c r="LIP1155" s="9"/>
      <c r="LIQ1155" s="9"/>
      <c r="LIR1155" s="9"/>
      <c r="LIS1155" s="9"/>
      <c r="LIT1155" s="9"/>
      <c r="LIU1155" s="9"/>
      <c r="LIV1155" s="9"/>
      <c r="LIW1155" s="9"/>
      <c r="LIX1155" s="9"/>
      <c r="LIY1155" s="9"/>
      <c r="LIZ1155" s="9"/>
      <c r="LJA1155" s="9"/>
      <c r="LJB1155" s="9"/>
      <c r="LJC1155" s="9"/>
      <c r="LJD1155" s="9"/>
      <c r="LJE1155" s="9"/>
      <c r="LJF1155" s="9"/>
      <c r="LJG1155" s="9"/>
      <c r="LJH1155" s="9"/>
      <c r="LJI1155" s="9"/>
      <c r="LJJ1155" s="9"/>
      <c r="LJK1155" s="9"/>
      <c r="LJL1155" s="9"/>
      <c r="LJM1155" s="9"/>
      <c r="LJN1155" s="9"/>
      <c r="LJO1155" s="9"/>
      <c r="LJP1155" s="9"/>
      <c r="LJQ1155" s="9"/>
      <c r="LJR1155" s="9"/>
      <c r="LJS1155" s="9"/>
      <c r="LJT1155" s="9"/>
      <c r="LJU1155" s="9"/>
      <c r="LJV1155" s="9"/>
      <c r="LJW1155" s="9"/>
      <c r="LJX1155" s="9"/>
      <c r="LJY1155" s="9"/>
      <c r="LJZ1155" s="9"/>
      <c r="LKA1155" s="9"/>
      <c r="LKB1155" s="9"/>
      <c r="LKC1155" s="9"/>
      <c r="LKD1155" s="9"/>
      <c r="LKE1155" s="9"/>
      <c r="LKF1155" s="9"/>
      <c r="LKG1155" s="9"/>
      <c r="LKH1155" s="9"/>
      <c r="LKI1155" s="9"/>
      <c r="LKJ1155" s="9"/>
      <c r="LKK1155" s="9"/>
      <c r="LKL1155" s="9"/>
      <c r="LKM1155" s="9"/>
      <c r="LKN1155" s="9"/>
      <c r="LKO1155" s="9"/>
      <c r="LKP1155" s="9"/>
      <c r="LKQ1155" s="9"/>
      <c r="LKR1155" s="9"/>
      <c r="LKS1155" s="9"/>
      <c r="LKT1155" s="9"/>
      <c r="LKU1155" s="9"/>
      <c r="LKV1155" s="9"/>
      <c r="LKW1155" s="9"/>
      <c r="LKX1155" s="9"/>
      <c r="LKY1155" s="9"/>
      <c r="LKZ1155" s="9"/>
      <c r="LLA1155" s="9"/>
      <c r="LLB1155" s="9"/>
      <c r="LLC1155" s="9"/>
      <c r="LLD1155" s="9"/>
      <c r="LLE1155" s="9"/>
      <c r="LLF1155" s="9"/>
      <c r="LLG1155" s="9"/>
      <c r="LLH1155" s="9"/>
      <c r="LLI1155" s="9"/>
      <c r="LLJ1155" s="9"/>
      <c r="LLK1155" s="9"/>
      <c r="LLL1155" s="9"/>
      <c r="LLM1155" s="9"/>
      <c r="LLN1155" s="9"/>
      <c r="LLO1155" s="9"/>
      <c r="LLP1155" s="9"/>
      <c r="LLQ1155" s="9"/>
      <c r="LLR1155" s="9"/>
      <c r="LLS1155" s="9"/>
      <c r="LLT1155" s="9"/>
      <c r="LLU1155" s="9"/>
      <c r="LLV1155" s="9"/>
      <c r="LLW1155" s="9"/>
      <c r="LLX1155" s="9"/>
      <c r="LLY1155" s="9"/>
      <c r="LLZ1155" s="9"/>
      <c r="LMA1155" s="9"/>
      <c r="LMB1155" s="9"/>
      <c r="LMC1155" s="9"/>
      <c r="LMD1155" s="9"/>
      <c r="LME1155" s="9"/>
      <c r="LMF1155" s="9"/>
      <c r="LMG1155" s="9"/>
      <c r="LMH1155" s="9"/>
      <c r="LMI1155" s="9"/>
      <c r="LMJ1155" s="9"/>
      <c r="LMK1155" s="9"/>
      <c r="LML1155" s="9"/>
      <c r="LMM1155" s="9"/>
      <c r="LMN1155" s="9"/>
      <c r="LMO1155" s="9"/>
      <c r="LMP1155" s="9"/>
      <c r="LMQ1155" s="9"/>
      <c r="LMR1155" s="9"/>
      <c r="LMS1155" s="9"/>
      <c r="LMT1155" s="9"/>
      <c r="LMU1155" s="9"/>
      <c r="LMV1155" s="9"/>
      <c r="LMW1155" s="9"/>
      <c r="LMX1155" s="9"/>
      <c r="LMY1155" s="9"/>
      <c r="LMZ1155" s="9"/>
      <c r="LNA1155" s="9"/>
      <c r="LNB1155" s="9"/>
      <c r="LNC1155" s="9"/>
      <c r="LND1155" s="9"/>
      <c r="LNE1155" s="9"/>
      <c r="LNF1155" s="9"/>
      <c r="LNG1155" s="9"/>
      <c r="LNH1155" s="9"/>
      <c r="LNI1155" s="9"/>
      <c r="LNJ1155" s="9"/>
      <c r="LNK1155" s="9"/>
      <c r="LNL1155" s="9"/>
      <c r="LNM1155" s="9"/>
      <c r="LNN1155" s="9"/>
      <c r="LNO1155" s="9"/>
      <c r="LNP1155" s="9"/>
      <c r="LNQ1155" s="9"/>
      <c r="LNR1155" s="9"/>
      <c r="LNS1155" s="9"/>
      <c r="LNT1155" s="9"/>
      <c r="LNU1155" s="9"/>
      <c r="LNV1155" s="9"/>
      <c r="LNW1155" s="9"/>
      <c r="LNX1155" s="9"/>
      <c r="LNY1155" s="9"/>
      <c r="LNZ1155" s="9"/>
      <c r="LOA1155" s="9"/>
      <c r="LOB1155" s="9"/>
      <c r="LOC1155" s="9"/>
      <c r="LOD1155" s="9"/>
      <c r="LOE1155" s="9"/>
      <c r="LOF1155" s="9"/>
      <c r="LOG1155" s="9"/>
      <c r="LOH1155" s="9"/>
      <c r="LOI1155" s="9"/>
      <c r="LOJ1155" s="9"/>
      <c r="LOK1155" s="9"/>
      <c r="LOL1155" s="9"/>
      <c r="LOM1155" s="9"/>
      <c r="LON1155" s="9"/>
      <c r="LOO1155" s="9"/>
      <c r="LOP1155" s="9"/>
      <c r="LOQ1155" s="9"/>
      <c r="LOR1155" s="9"/>
      <c r="LOS1155" s="9"/>
      <c r="LOT1155" s="9"/>
      <c r="LOU1155" s="9"/>
      <c r="LOV1155" s="9"/>
      <c r="LOW1155" s="9"/>
      <c r="LOX1155" s="9"/>
      <c r="LOY1155" s="9"/>
      <c r="LOZ1155" s="9"/>
      <c r="LPA1155" s="9"/>
      <c r="LPB1155" s="9"/>
      <c r="LPC1155" s="9"/>
      <c r="LPD1155" s="9"/>
      <c r="LPE1155" s="9"/>
      <c r="LPF1155" s="9"/>
      <c r="LPG1155" s="9"/>
      <c r="LPH1155" s="9"/>
      <c r="LPI1155" s="9"/>
      <c r="LPJ1155" s="9"/>
      <c r="LPK1155" s="9"/>
      <c r="LPL1155" s="9"/>
      <c r="LPM1155" s="9"/>
      <c r="LPN1155" s="9"/>
      <c r="LPO1155" s="9"/>
      <c r="LPP1155" s="9"/>
      <c r="LPQ1155" s="9"/>
      <c r="LPR1155" s="9"/>
      <c r="LPS1155" s="9"/>
      <c r="LPT1155" s="9"/>
      <c r="LPU1155" s="9"/>
      <c r="LPV1155" s="9"/>
      <c r="LPW1155" s="9"/>
      <c r="LPX1155" s="9"/>
      <c r="LPY1155" s="9"/>
      <c r="LPZ1155" s="9"/>
      <c r="LQA1155" s="9"/>
      <c r="LQB1155" s="9"/>
      <c r="LQC1155" s="9"/>
      <c r="LQD1155" s="9"/>
      <c r="LQE1155" s="9"/>
      <c r="LQF1155" s="9"/>
      <c r="LQG1155" s="9"/>
      <c r="LQH1155" s="9"/>
      <c r="LQI1155" s="9"/>
      <c r="LQJ1155" s="9"/>
      <c r="LQK1155" s="9"/>
      <c r="LQL1155" s="9"/>
      <c r="LQM1155" s="9"/>
      <c r="LQN1155" s="9"/>
      <c r="LQO1155" s="9"/>
      <c r="LQP1155" s="9"/>
      <c r="LQQ1155" s="9"/>
      <c r="LQR1155" s="9"/>
      <c r="LQS1155" s="9"/>
      <c r="LQT1155" s="9"/>
      <c r="LQU1155" s="9"/>
      <c r="LQV1155" s="9"/>
      <c r="LQW1155" s="9"/>
      <c r="LQX1155" s="9"/>
      <c r="LQY1155" s="9"/>
      <c r="LQZ1155" s="9"/>
      <c r="LRA1155" s="9"/>
      <c r="LRB1155" s="9"/>
      <c r="LRC1155" s="9"/>
      <c r="LRD1155" s="9"/>
      <c r="LRE1155" s="9"/>
      <c r="LRF1155" s="9"/>
      <c r="LRG1155" s="9"/>
      <c r="LRH1155" s="9"/>
      <c r="LRI1155" s="9"/>
      <c r="LRJ1155" s="9"/>
      <c r="LRK1155" s="9"/>
      <c r="LRL1155" s="9"/>
      <c r="LRM1155" s="9"/>
      <c r="LRN1155" s="9"/>
      <c r="LRO1155" s="9"/>
      <c r="LRP1155" s="9"/>
      <c r="LRQ1155" s="9"/>
      <c r="LRR1155" s="9"/>
      <c r="LRS1155" s="9"/>
      <c r="LRT1155" s="9"/>
      <c r="LRU1155" s="9"/>
      <c r="LRV1155" s="9"/>
      <c r="LRW1155" s="9"/>
      <c r="LRX1155" s="9"/>
      <c r="LRY1155" s="9"/>
      <c r="LRZ1155" s="9"/>
      <c r="LSA1155" s="9"/>
      <c r="LSB1155" s="9"/>
      <c r="LSC1155" s="9"/>
      <c r="LSD1155" s="9"/>
      <c r="LSE1155" s="9"/>
      <c r="LSF1155" s="9"/>
      <c r="LSG1155" s="9"/>
      <c r="LSH1155" s="9"/>
      <c r="LSI1155" s="9"/>
      <c r="LSJ1155" s="9"/>
      <c r="LSK1155" s="9"/>
      <c r="LSL1155" s="9"/>
      <c r="LSM1155" s="9"/>
      <c r="LSN1155" s="9"/>
      <c r="LSO1155" s="9"/>
      <c r="LSP1155" s="9"/>
      <c r="LSQ1155" s="9"/>
      <c r="LSR1155" s="9"/>
      <c r="LSS1155" s="9"/>
      <c r="LST1155" s="9"/>
      <c r="LSU1155" s="9"/>
      <c r="LSV1155" s="9"/>
      <c r="LSW1155" s="9"/>
      <c r="LSX1155" s="9"/>
      <c r="LSY1155" s="9"/>
      <c r="LSZ1155" s="9"/>
      <c r="LTA1155" s="9"/>
      <c r="LTB1155" s="9"/>
      <c r="LTC1155" s="9"/>
      <c r="LTD1155" s="9"/>
      <c r="LTE1155" s="9"/>
      <c r="LTF1155" s="9"/>
      <c r="LTG1155" s="9"/>
      <c r="LTH1155" s="9"/>
      <c r="LTI1155" s="9"/>
      <c r="LTJ1155" s="9"/>
      <c r="LTK1155" s="9"/>
      <c r="LTL1155" s="9"/>
      <c r="LTM1155" s="9"/>
      <c r="LTN1155" s="9"/>
      <c r="LTO1155" s="9"/>
      <c r="LTP1155" s="9"/>
      <c r="LTQ1155" s="9"/>
      <c r="LTR1155" s="9"/>
      <c r="LTS1155" s="9"/>
      <c r="LTT1155" s="9"/>
      <c r="LTU1155" s="9"/>
      <c r="LTV1155" s="9"/>
      <c r="LTW1155" s="9"/>
      <c r="LTX1155" s="9"/>
      <c r="LTY1155" s="9"/>
      <c r="LTZ1155" s="9"/>
      <c r="LUA1155" s="9"/>
      <c r="LUB1155" s="9"/>
      <c r="LUC1155" s="9"/>
      <c r="LUD1155" s="9"/>
      <c r="LUE1155" s="9"/>
      <c r="LUF1155" s="9"/>
      <c r="LUG1155" s="9"/>
      <c r="LUH1155" s="9"/>
      <c r="LUI1155" s="9"/>
      <c r="LUJ1155" s="9"/>
      <c r="LUK1155" s="9"/>
      <c r="LUL1155" s="9"/>
      <c r="LUM1155" s="9"/>
      <c r="LUN1155" s="9"/>
      <c r="LUO1155" s="9"/>
      <c r="LUP1155" s="9"/>
      <c r="LUQ1155" s="9"/>
      <c r="LUR1155" s="9"/>
      <c r="LUS1155" s="9"/>
      <c r="LUT1155" s="9"/>
      <c r="LUU1155" s="9"/>
      <c r="LUV1155" s="9"/>
      <c r="LUW1155" s="9"/>
      <c r="LUX1155" s="9"/>
      <c r="LUY1155" s="9"/>
      <c r="LUZ1155" s="9"/>
      <c r="LVA1155" s="9"/>
      <c r="LVB1155" s="9"/>
      <c r="LVC1155" s="9"/>
      <c r="LVD1155" s="9"/>
      <c r="LVE1155" s="9"/>
      <c r="LVF1155" s="9"/>
      <c r="LVG1155" s="9"/>
      <c r="LVH1155" s="9"/>
      <c r="LVI1155" s="9"/>
      <c r="LVJ1155" s="9"/>
      <c r="LVK1155" s="9"/>
      <c r="LVL1155" s="9"/>
      <c r="LVM1155" s="9"/>
      <c r="LVN1155" s="9"/>
      <c r="LVO1155" s="9"/>
      <c r="LVP1155" s="9"/>
      <c r="LVQ1155" s="9"/>
      <c r="LVR1155" s="9"/>
      <c r="LVS1155" s="9"/>
      <c r="LVT1155" s="9"/>
      <c r="LVU1155" s="9"/>
      <c r="LVV1155" s="9"/>
      <c r="LVW1155" s="9"/>
      <c r="LVX1155" s="9"/>
      <c r="LVY1155" s="9"/>
      <c r="LVZ1155" s="9"/>
      <c r="LWA1155" s="9"/>
      <c r="LWB1155" s="9"/>
      <c r="LWC1155" s="9"/>
      <c r="LWD1155" s="9"/>
      <c r="LWE1155" s="9"/>
      <c r="LWF1155" s="9"/>
      <c r="LWG1155" s="9"/>
      <c r="LWH1155" s="9"/>
      <c r="LWI1155" s="9"/>
      <c r="LWJ1155" s="9"/>
      <c r="LWK1155" s="9"/>
      <c r="LWL1155" s="9"/>
      <c r="LWM1155" s="9"/>
      <c r="LWN1155" s="9"/>
      <c r="LWO1155" s="9"/>
      <c r="LWP1155" s="9"/>
      <c r="LWQ1155" s="9"/>
      <c r="LWR1155" s="9"/>
      <c r="LWS1155" s="9"/>
      <c r="LWT1155" s="9"/>
      <c r="LWU1155" s="9"/>
      <c r="LWV1155" s="9"/>
      <c r="LWW1155" s="9"/>
      <c r="LWX1155" s="9"/>
      <c r="LWY1155" s="9"/>
      <c r="LWZ1155" s="9"/>
      <c r="LXA1155" s="9"/>
      <c r="LXB1155" s="9"/>
      <c r="LXC1155" s="9"/>
      <c r="LXD1155" s="9"/>
      <c r="LXE1155" s="9"/>
      <c r="LXF1155" s="9"/>
      <c r="LXG1155" s="9"/>
      <c r="LXH1155" s="9"/>
      <c r="LXI1155" s="9"/>
      <c r="LXJ1155" s="9"/>
      <c r="LXK1155" s="9"/>
      <c r="LXL1155" s="9"/>
      <c r="LXM1155" s="9"/>
      <c r="LXN1155" s="9"/>
      <c r="LXO1155" s="9"/>
      <c r="LXP1155" s="9"/>
      <c r="LXQ1155" s="9"/>
      <c r="LXR1155" s="9"/>
      <c r="LXS1155" s="9"/>
      <c r="LXT1155" s="9"/>
      <c r="LXU1155" s="9"/>
      <c r="LXV1155" s="9"/>
      <c r="LXW1155" s="9"/>
      <c r="LXX1155" s="9"/>
      <c r="LXY1155" s="9"/>
      <c r="LXZ1155" s="9"/>
      <c r="LYA1155" s="9"/>
      <c r="LYB1155" s="9"/>
      <c r="LYC1155" s="9"/>
      <c r="LYD1155" s="9"/>
      <c r="LYE1155" s="9"/>
      <c r="LYF1155" s="9"/>
      <c r="LYG1155" s="9"/>
      <c r="LYH1155" s="9"/>
      <c r="LYI1155" s="9"/>
      <c r="LYJ1155" s="9"/>
      <c r="LYK1155" s="9"/>
      <c r="LYL1155" s="9"/>
      <c r="LYM1155" s="9"/>
      <c r="LYN1155" s="9"/>
      <c r="LYO1155" s="9"/>
      <c r="LYP1155" s="9"/>
      <c r="LYQ1155" s="9"/>
      <c r="LYR1155" s="9"/>
      <c r="LYS1155" s="9"/>
      <c r="LYT1155" s="9"/>
      <c r="LYU1155" s="9"/>
      <c r="LYV1155" s="9"/>
      <c r="LYW1155" s="9"/>
      <c r="LYX1155" s="9"/>
      <c r="LYY1155" s="9"/>
      <c r="LYZ1155" s="9"/>
      <c r="LZA1155" s="9"/>
      <c r="LZB1155" s="9"/>
      <c r="LZC1155" s="9"/>
      <c r="LZD1155" s="9"/>
      <c r="LZE1155" s="9"/>
      <c r="LZF1155" s="9"/>
      <c r="LZG1155" s="9"/>
      <c r="LZH1155" s="9"/>
      <c r="LZI1155" s="9"/>
      <c r="LZJ1155" s="9"/>
      <c r="LZK1155" s="9"/>
      <c r="LZL1155" s="9"/>
      <c r="LZM1155" s="9"/>
      <c r="LZN1155" s="9"/>
      <c r="LZO1155" s="9"/>
      <c r="LZP1155" s="9"/>
      <c r="LZQ1155" s="9"/>
      <c r="LZR1155" s="9"/>
      <c r="LZS1155" s="9"/>
      <c r="LZT1155" s="9"/>
      <c r="LZU1155" s="9"/>
      <c r="LZV1155" s="9"/>
      <c r="LZW1155" s="9"/>
      <c r="LZX1155" s="9"/>
      <c r="LZY1155" s="9"/>
      <c r="LZZ1155" s="9"/>
      <c r="MAA1155" s="9"/>
      <c r="MAB1155" s="9"/>
      <c r="MAC1155" s="9"/>
      <c r="MAD1155" s="9"/>
      <c r="MAE1155" s="9"/>
      <c r="MAF1155" s="9"/>
      <c r="MAG1155" s="9"/>
      <c r="MAH1155" s="9"/>
      <c r="MAI1155" s="9"/>
      <c r="MAJ1155" s="9"/>
      <c r="MAK1155" s="9"/>
      <c r="MAL1155" s="9"/>
      <c r="MAM1155" s="9"/>
      <c r="MAN1155" s="9"/>
      <c r="MAO1155" s="9"/>
      <c r="MAP1155" s="9"/>
      <c r="MAQ1155" s="9"/>
      <c r="MAR1155" s="9"/>
      <c r="MAS1155" s="9"/>
      <c r="MAT1155" s="9"/>
      <c r="MAU1155" s="9"/>
      <c r="MAV1155" s="9"/>
      <c r="MAW1155" s="9"/>
      <c r="MAX1155" s="9"/>
      <c r="MAY1155" s="9"/>
      <c r="MAZ1155" s="9"/>
      <c r="MBA1155" s="9"/>
      <c r="MBB1155" s="9"/>
      <c r="MBC1155" s="9"/>
      <c r="MBD1155" s="9"/>
      <c r="MBE1155" s="9"/>
      <c r="MBF1155" s="9"/>
      <c r="MBG1155" s="9"/>
      <c r="MBH1155" s="9"/>
      <c r="MBI1155" s="9"/>
      <c r="MBJ1155" s="9"/>
      <c r="MBK1155" s="9"/>
      <c r="MBL1155" s="9"/>
      <c r="MBM1155" s="9"/>
      <c r="MBN1155" s="9"/>
      <c r="MBO1155" s="9"/>
      <c r="MBP1155" s="9"/>
      <c r="MBQ1155" s="9"/>
      <c r="MBR1155" s="9"/>
      <c r="MBS1155" s="9"/>
      <c r="MBT1155" s="9"/>
      <c r="MBU1155" s="9"/>
      <c r="MBV1155" s="9"/>
      <c r="MBW1155" s="9"/>
      <c r="MBX1155" s="9"/>
      <c r="MBY1155" s="9"/>
      <c r="MBZ1155" s="9"/>
      <c r="MCA1155" s="9"/>
      <c r="MCB1155" s="9"/>
      <c r="MCC1155" s="9"/>
      <c r="MCD1155" s="9"/>
      <c r="MCE1155" s="9"/>
      <c r="MCF1155" s="9"/>
      <c r="MCG1155" s="9"/>
      <c r="MCH1155" s="9"/>
      <c r="MCI1155" s="9"/>
      <c r="MCJ1155" s="9"/>
      <c r="MCK1155" s="9"/>
      <c r="MCL1155" s="9"/>
      <c r="MCM1155" s="9"/>
      <c r="MCN1155" s="9"/>
      <c r="MCO1155" s="9"/>
      <c r="MCP1155" s="9"/>
      <c r="MCQ1155" s="9"/>
      <c r="MCR1155" s="9"/>
      <c r="MCS1155" s="9"/>
      <c r="MCT1155" s="9"/>
      <c r="MCU1155" s="9"/>
      <c r="MCV1155" s="9"/>
      <c r="MCW1155" s="9"/>
      <c r="MCX1155" s="9"/>
      <c r="MCY1155" s="9"/>
      <c r="MCZ1155" s="9"/>
      <c r="MDA1155" s="9"/>
      <c r="MDB1155" s="9"/>
      <c r="MDC1155" s="9"/>
      <c r="MDD1155" s="9"/>
      <c r="MDE1155" s="9"/>
      <c r="MDF1155" s="9"/>
      <c r="MDG1155" s="9"/>
      <c r="MDH1155" s="9"/>
      <c r="MDI1155" s="9"/>
      <c r="MDJ1155" s="9"/>
      <c r="MDK1155" s="9"/>
      <c r="MDL1155" s="9"/>
      <c r="MDM1155" s="9"/>
      <c r="MDN1155" s="9"/>
      <c r="MDO1155" s="9"/>
      <c r="MDP1155" s="9"/>
      <c r="MDQ1155" s="9"/>
      <c r="MDR1155" s="9"/>
      <c r="MDS1155" s="9"/>
      <c r="MDT1155" s="9"/>
      <c r="MDU1155" s="9"/>
      <c r="MDV1155" s="9"/>
      <c r="MDW1155" s="9"/>
      <c r="MDX1155" s="9"/>
      <c r="MDY1155" s="9"/>
      <c r="MDZ1155" s="9"/>
      <c r="MEA1155" s="9"/>
      <c r="MEB1155" s="9"/>
      <c r="MEC1155" s="9"/>
      <c r="MED1155" s="9"/>
      <c r="MEE1155" s="9"/>
      <c r="MEF1155" s="9"/>
      <c r="MEG1155" s="9"/>
      <c r="MEH1155" s="9"/>
      <c r="MEI1155" s="9"/>
      <c r="MEJ1155" s="9"/>
      <c r="MEK1155" s="9"/>
      <c r="MEL1155" s="9"/>
      <c r="MEM1155" s="9"/>
      <c r="MEN1155" s="9"/>
      <c r="MEO1155" s="9"/>
      <c r="MEP1155" s="9"/>
      <c r="MEQ1155" s="9"/>
      <c r="MER1155" s="9"/>
      <c r="MES1155" s="9"/>
      <c r="MET1155" s="9"/>
      <c r="MEU1155" s="9"/>
      <c r="MEV1155" s="9"/>
      <c r="MEW1155" s="9"/>
      <c r="MEX1155" s="9"/>
      <c r="MEY1155" s="9"/>
      <c r="MEZ1155" s="9"/>
      <c r="MFA1155" s="9"/>
      <c r="MFB1155" s="9"/>
      <c r="MFC1155" s="9"/>
      <c r="MFD1155" s="9"/>
      <c r="MFE1155" s="9"/>
      <c r="MFF1155" s="9"/>
      <c r="MFG1155" s="9"/>
      <c r="MFH1155" s="9"/>
      <c r="MFI1155" s="9"/>
      <c r="MFJ1155" s="9"/>
      <c r="MFK1155" s="9"/>
      <c r="MFL1155" s="9"/>
      <c r="MFM1155" s="9"/>
      <c r="MFN1155" s="9"/>
      <c r="MFO1155" s="9"/>
      <c r="MFP1155" s="9"/>
      <c r="MFQ1155" s="9"/>
      <c r="MFR1155" s="9"/>
      <c r="MFS1155" s="9"/>
      <c r="MFT1155" s="9"/>
      <c r="MFU1155" s="9"/>
      <c r="MFV1155" s="9"/>
      <c r="MFW1155" s="9"/>
      <c r="MFX1155" s="9"/>
      <c r="MFY1155" s="9"/>
      <c r="MFZ1155" s="9"/>
      <c r="MGA1155" s="9"/>
      <c r="MGB1155" s="9"/>
      <c r="MGC1155" s="9"/>
      <c r="MGD1155" s="9"/>
      <c r="MGE1155" s="9"/>
      <c r="MGF1155" s="9"/>
      <c r="MGG1155" s="9"/>
      <c r="MGH1155" s="9"/>
      <c r="MGI1155" s="9"/>
      <c r="MGJ1155" s="9"/>
      <c r="MGK1155" s="9"/>
      <c r="MGL1155" s="9"/>
      <c r="MGM1155" s="9"/>
      <c r="MGN1155" s="9"/>
      <c r="MGO1155" s="9"/>
      <c r="MGP1155" s="9"/>
      <c r="MGQ1155" s="9"/>
      <c r="MGR1155" s="9"/>
      <c r="MGS1155" s="9"/>
      <c r="MGT1155" s="9"/>
      <c r="MGU1155" s="9"/>
      <c r="MGV1155" s="9"/>
      <c r="MGW1155" s="9"/>
      <c r="MGX1155" s="9"/>
      <c r="MGY1155" s="9"/>
      <c r="MGZ1155" s="9"/>
      <c r="MHA1155" s="9"/>
      <c r="MHB1155" s="9"/>
      <c r="MHC1155" s="9"/>
      <c r="MHD1155" s="9"/>
      <c r="MHE1155" s="9"/>
      <c r="MHF1155" s="9"/>
      <c r="MHG1155" s="9"/>
      <c r="MHH1155" s="9"/>
      <c r="MHI1155" s="9"/>
      <c r="MHJ1155" s="9"/>
      <c r="MHK1155" s="9"/>
      <c r="MHL1155" s="9"/>
      <c r="MHM1155" s="9"/>
      <c r="MHN1155" s="9"/>
      <c r="MHO1155" s="9"/>
      <c r="MHP1155" s="9"/>
      <c r="MHQ1155" s="9"/>
      <c r="MHR1155" s="9"/>
      <c r="MHS1155" s="9"/>
      <c r="MHT1155" s="9"/>
      <c r="MHU1155" s="9"/>
      <c r="MHV1155" s="9"/>
      <c r="MHW1155" s="9"/>
      <c r="MHX1155" s="9"/>
      <c r="MHY1155" s="9"/>
      <c r="MHZ1155" s="9"/>
      <c r="MIA1155" s="9"/>
      <c r="MIB1155" s="9"/>
      <c r="MIC1155" s="9"/>
      <c r="MID1155" s="9"/>
      <c r="MIE1155" s="9"/>
      <c r="MIF1155" s="9"/>
      <c r="MIG1155" s="9"/>
      <c r="MIH1155" s="9"/>
      <c r="MII1155" s="9"/>
      <c r="MIJ1155" s="9"/>
      <c r="MIK1155" s="9"/>
      <c r="MIL1155" s="9"/>
      <c r="MIM1155" s="9"/>
      <c r="MIN1155" s="9"/>
      <c r="MIO1155" s="9"/>
      <c r="MIP1155" s="9"/>
      <c r="MIQ1155" s="9"/>
      <c r="MIR1155" s="9"/>
      <c r="MIS1155" s="9"/>
      <c r="MIT1155" s="9"/>
      <c r="MIU1155" s="9"/>
      <c r="MIV1155" s="9"/>
      <c r="MIW1155" s="9"/>
      <c r="MIX1155" s="9"/>
      <c r="MIY1155" s="9"/>
      <c r="MIZ1155" s="9"/>
      <c r="MJA1155" s="9"/>
      <c r="MJB1155" s="9"/>
      <c r="MJC1155" s="9"/>
      <c r="MJD1155" s="9"/>
      <c r="MJE1155" s="9"/>
      <c r="MJF1155" s="9"/>
      <c r="MJG1155" s="9"/>
      <c r="MJH1155" s="9"/>
      <c r="MJI1155" s="9"/>
      <c r="MJJ1155" s="9"/>
      <c r="MJK1155" s="9"/>
      <c r="MJL1155" s="9"/>
      <c r="MJM1155" s="9"/>
      <c r="MJN1155" s="9"/>
      <c r="MJO1155" s="9"/>
      <c r="MJP1155" s="9"/>
      <c r="MJQ1155" s="9"/>
      <c r="MJR1155" s="9"/>
      <c r="MJS1155" s="9"/>
      <c r="MJT1155" s="9"/>
      <c r="MJU1155" s="9"/>
      <c r="MJV1155" s="9"/>
      <c r="MJW1155" s="9"/>
      <c r="MJX1155" s="9"/>
      <c r="MJY1155" s="9"/>
      <c r="MJZ1155" s="9"/>
      <c r="MKA1155" s="9"/>
      <c r="MKB1155" s="9"/>
      <c r="MKC1155" s="9"/>
      <c r="MKD1155" s="9"/>
      <c r="MKE1155" s="9"/>
      <c r="MKF1155" s="9"/>
      <c r="MKG1155" s="9"/>
      <c r="MKH1155" s="9"/>
      <c r="MKI1155" s="9"/>
      <c r="MKJ1155" s="9"/>
      <c r="MKK1155" s="9"/>
      <c r="MKL1155" s="9"/>
      <c r="MKM1155" s="9"/>
      <c r="MKN1155" s="9"/>
      <c r="MKO1155" s="9"/>
      <c r="MKP1155" s="9"/>
      <c r="MKQ1155" s="9"/>
      <c r="MKR1155" s="9"/>
      <c r="MKS1155" s="9"/>
      <c r="MKT1155" s="9"/>
      <c r="MKU1155" s="9"/>
      <c r="MKV1155" s="9"/>
      <c r="MKW1155" s="9"/>
      <c r="MKX1155" s="9"/>
      <c r="MKY1155" s="9"/>
      <c r="MKZ1155" s="9"/>
      <c r="MLA1155" s="9"/>
      <c r="MLB1155" s="9"/>
      <c r="MLC1155" s="9"/>
      <c r="MLD1155" s="9"/>
      <c r="MLE1155" s="9"/>
      <c r="MLF1155" s="9"/>
      <c r="MLG1155" s="9"/>
      <c r="MLH1155" s="9"/>
      <c r="MLI1155" s="9"/>
      <c r="MLJ1155" s="9"/>
      <c r="MLK1155" s="9"/>
      <c r="MLL1155" s="9"/>
      <c r="MLM1155" s="9"/>
      <c r="MLN1155" s="9"/>
      <c r="MLO1155" s="9"/>
      <c r="MLP1155" s="9"/>
      <c r="MLQ1155" s="9"/>
      <c r="MLR1155" s="9"/>
      <c r="MLS1155" s="9"/>
      <c r="MLT1155" s="9"/>
      <c r="MLU1155" s="9"/>
      <c r="MLV1155" s="9"/>
      <c r="MLW1155" s="9"/>
      <c r="MLX1155" s="9"/>
      <c r="MLY1155" s="9"/>
      <c r="MLZ1155" s="9"/>
      <c r="MMA1155" s="9"/>
      <c r="MMB1155" s="9"/>
      <c r="MMC1155" s="9"/>
      <c r="MMD1155" s="9"/>
      <c r="MME1155" s="9"/>
      <c r="MMF1155" s="9"/>
      <c r="MMG1155" s="9"/>
      <c r="MMH1155" s="9"/>
      <c r="MMI1155" s="9"/>
      <c r="MMJ1155" s="9"/>
      <c r="MMK1155" s="9"/>
      <c r="MML1155" s="9"/>
      <c r="MMM1155" s="9"/>
      <c r="MMN1155" s="9"/>
      <c r="MMO1155" s="9"/>
      <c r="MMP1155" s="9"/>
      <c r="MMQ1155" s="9"/>
      <c r="MMR1155" s="9"/>
      <c r="MMS1155" s="9"/>
      <c r="MMT1155" s="9"/>
      <c r="MMU1155" s="9"/>
      <c r="MMV1155" s="9"/>
      <c r="MMW1155" s="9"/>
      <c r="MMX1155" s="9"/>
      <c r="MMY1155" s="9"/>
      <c r="MMZ1155" s="9"/>
      <c r="MNA1155" s="9"/>
      <c r="MNB1155" s="9"/>
      <c r="MNC1155" s="9"/>
      <c r="MND1155" s="9"/>
      <c r="MNE1155" s="9"/>
      <c r="MNF1155" s="9"/>
      <c r="MNG1155" s="9"/>
      <c r="MNH1155" s="9"/>
      <c r="MNI1155" s="9"/>
      <c r="MNJ1155" s="9"/>
      <c r="MNK1155" s="9"/>
      <c r="MNL1155" s="9"/>
      <c r="MNM1155" s="9"/>
      <c r="MNN1155" s="9"/>
      <c r="MNO1155" s="9"/>
      <c r="MNP1155" s="9"/>
      <c r="MNQ1155" s="9"/>
      <c r="MNR1155" s="9"/>
      <c r="MNS1155" s="9"/>
      <c r="MNT1155" s="9"/>
      <c r="MNU1155" s="9"/>
      <c r="MNV1155" s="9"/>
      <c r="MNW1155" s="9"/>
      <c r="MNX1155" s="9"/>
      <c r="MNY1155" s="9"/>
      <c r="MNZ1155" s="9"/>
      <c r="MOA1155" s="9"/>
      <c r="MOB1155" s="9"/>
      <c r="MOC1155" s="9"/>
      <c r="MOD1155" s="9"/>
      <c r="MOE1155" s="9"/>
      <c r="MOF1155" s="9"/>
      <c r="MOG1155" s="9"/>
      <c r="MOH1155" s="9"/>
      <c r="MOI1155" s="9"/>
      <c r="MOJ1155" s="9"/>
      <c r="MOK1155" s="9"/>
      <c r="MOL1155" s="9"/>
      <c r="MOM1155" s="9"/>
      <c r="MON1155" s="9"/>
      <c r="MOO1155" s="9"/>
      <c r="MOP1155" s="9"/>
      <c r="MOQ1155" s="9"/>
      <c r="MOR1155" s="9"/>
      <c r="MOS1155" s="9"/>
      <c r="MOT1155" s="9"/>
      <c r="MOU1155" s="9"/>
      <c r="MOV1155" s="9"/>
      <c r="MOW1155" s="9"/>
      <c r="MOX1155" s="9"/>
      <c r="MOY1155" s="9"/>
      <c r="MOZ1155" s="9"/>
      <c r="MPA1155" s="9"/>
      <c r="MPB1155" s="9"/>
      <c r="MPC1155" s="9"/>
      <c r="MPD1155" s="9"/>
      <c r="MPE1155" s="9"/>
      <c r="MPF1155" s="9"/>
      <c r="MPG1155" s="9"/>
      <c r="MPH1155" s="9"/>
      <c r="MPI1155" s="9"/>
      <c r="MPJ1155" s="9"/>
      <c r="MPK1155" s="9"/>
      <c r="MPL1155" s="9"/>
      <c r="MPM1155" s="9"/>
      <c r="MPN1155" s="9"/>
      <c r="MPO1155" s="9"/>
      <c r="MPP1155" s="9"/>
      <c r="MPQ1155" s="9"/>
      <c r="MPR1155" s="9"/>
      <c r="MPS1155" s="9"/>
      <c r="MPT1155" s="9"/>
      <c r="MPU1155" s="9"/>
      <c r="MPV1155" s="9"/>
      <c r="MPW1155" s="9"/>
      <c r="MPX1155" s="9"/>
      <c r="MPY1155" s="9"/>
      <c r="MPZ1155" s="9"/>
      <c r="MQA1155" s="9"/>
      <c r="MQB1155" s="9"/>
      <c r="MQC1155" s="9"/>
      <c r="MQD1155" s="9"/>
      <c r="MQE1155" s="9"/>
      <c r="MQF1155" s="9"/>
      <c r="MQG1155" s="9"/>
      <c r="MQH1155" s="9"/>
      <c r="MQI1155" s="9"/>
      <c r="MQJ1155" s="9"/>
      <c r="MQK1155" s="9"/>
      <c r="MQL1155" s="9"/>
      <c r="MQM1155" s="9"/>
      <c r="MQN1155" s="9"/>
      <c r="MQO1155" s="9"/>
      <c r="MQP1155" s="9"/>
      <c r="MQQ1155" s="9"/>
      <c r="MQR1155" s="9"/>
      <c r="MQS1155" s="9"/>
      <c r="MQT1155" s="9"/>
      <c r="MQU1155" s="9"/>
      <c r="MQV1155" s="9"/>
      <c r="MQW1155" s="9"/>
      <c r="MQX1155" s="9"/>
      <c r="MQY1155" s="9"/>
      <c r="MQZ1155" s="9"/>
      <c r="MRA1155" s="9"/>
      <c r="MRB1155" s="9"/>
      <c r="MRC1155" s="9"/>
      <c r="MRD1155" s="9"/>
      <c r="MRE1155" s="9"/>
      <c r="MRF1155" s="9"/>
      <c r="MRG1155" s="9"/>
      <c r="MRH1155" s="9"/>
      <c r="MRI1155" s="9"/>
      <c r="MRJ1155" s="9"/>
      <c r="MRK1155" s="9"/>
      <c r="MRL1155" s="9"/>
      <c r="MRM1155" s="9"/>
      <c r="MRN1155" s="9"/>
      <c r="MRO1155" s="9"/>
      <c r="MRP1155" s="9"/>
      <c r="MRQ1155" s="9"/>
      <c r="MRR1155" s="9"/>
      <c r="MRS1155" s="9"/>
      <c r="MRT1155" s="9"/>
      <c r="MRU1155" s="9"/>
      <c r="MRV1155" s="9"/>
      <c r="MRW1155" s="9"/>
      <c r="MRX1155" s="9"/>
      <c r="MRY1155" s="9"/>
      <c r="MRZ1155" s="9"/>
      <c r="MSA1155" s="9"/>
      <c r="MSB1155" s="9"/>
      <c r="MSC1155" s="9"/>
      <c r="MSD1155" s="9"/>
      <c r="MSE1155" s="9"/>
      <c r="MSF1155" s="9"/>
      <c r="MSG1155" s="9"/>
      <c r="MSH1155" s="9"/>
      <c r="MSI1155" s="9"/>
      <c r="MSJ1155" s="9"/>
      <c r="MSK1155" s="9"/>
      <c r="MSL1155" s="9"/>
      <c r="MSM1155" s="9"/>
      <c r="MSN1155" s="9"/>
      <c r="MSO1155" s="9"/>
      <c r="MSP1155" s="9"/>
      <c r="MSQ1155" s="9"/>
      <c r="MSR1155" s="9"/>
      <c r="MSS1155" s="9"/>
      <c r="MST1155" s="9"/>
      <c r="MSU1155" s="9"/>
      <c r="MSV1155" s="9"/>
      <c r="MSW1155" s="9"/>
      <c r="MSX1155" s="9"/>
      <c r="MSY1155" s="9"/>
      <c r="MSZ1155" s="9"/>
      <c r="MTA1155" s="9"/>
      <c r="MTB1155" s="9"/>
      <c r="MTC1155" s="9"/>
      <c r="MTD1155" s="9"/>
      <c r="MTE1155" s="9"/>
      <c r="MTF1155" s="9"/>
      <c r="MTG1155" s="9"/>
      <c r="MTH1155" s="9"/>
      <c r="MTI1155" s="9"/>
      <c r="MTJ1155" s="9"/>
      <c r="MTK1155" s="9"/>
      <c r="MTL1155" s="9"/>
      <c r="MTM1155" s="9"/>
      <c r="MTN1155" s="9"/>
      <c r="MTO1155" s="9"/>
      <c r="MTP1155" s="9"/>
      <c r="MTQ1155" s="9"/>
      <c r="MTR1155" s="9"/>
      <c r="MTS1155" s="9"/>
      <c r="MTT1155" s="9"/>
      <c r="MTU1155" s="9"/>
      <c r="MTV1155" s="9"/>
      <c r="MTW1155" s="9"/>
      <c r="MTX1155" s="9"/>
      <c r="MTY1155" s="9"/>
      <c r="MTZ1155" s="9"/>
      <c r="MUA1155" s="9"/>
      <c r="MUB1155" s="9"/>
      <c r="MUC1155" s="9"/>
      <c r="MUD1155" s="9"/>
      <c r="MUE1155" s="9"/>
      <c r="MUF1155" s="9"/>
      <c r="MUG1155" s="9"/>
      <c r="MUH1155" s="9"/>
      <c r="MUI1155" s="9"/>
      <c r="MUJ1155" s="9"/>
      <c r="MUK1155" s="9"/>
      <c r="MUL1155" s="9"/>
      <c r="MUM1155" s="9"/>
      <c r="MUN1155" s="9"/>
      <c r="MUO1155" s="9"/>
      <c r="MUP1155" s="9"/>
      <c r="MUQ1155" s="9"/>
      <c r="MUR1155" s="9"/>
      <c r="MUS1155" s="9"/>
      <c r="MUT1155" s="9"/>
      <c r="MUU1155" s="9"/>
      <c r="MUV1155" s="9"/>
      <c r="MUW1155" s="9"/>
      <c r="MUX1155" s="9"/>
      <c r="MUY1155" s="9"/>
      <c r="MUZ1155" s="9"/>
      <c r="MVA1155" s="9"/>
      <c r="MVB1155" s="9"/>
      <c r="MVC1155" s="9"/>
      <c r="MVD1155" s="9"/>
      <c r="MVE1155" s="9"/>
      <c r="MVF1155" s="9"/>
      <c r="MVG1155" s="9"/>
      <c r="MVH1155" s="9"/>
      <c r="MVI1155" s="9"/>
      <c r="MVJ1155" s="9"/>
      <c r="MVK1155" s="9"/>
      <c r="MVL1155" s="9"/>
      <c r="MVM1155" s="9"/>
      <c r="MVN1155" s="9"/>
      <c r="MVO1155" s="9"/>
      <c r="MVP1155" s="9"/>
      <c r="MVQ1155" s="9"/>
      <c r="MVR1155" s="9"/>
      <c r="MVS1155" s="9"/>
      <c r="MVT1155" s="9"/>
      <c r="MVU1155" s="9"/>
      <c r="MVV1155" s="9"/>
      <c r="MVW1155" s="9"/>
      <c r="MVX1155" s="9"/>
      <c r="MVY1155" s="9"/>
      <c r="MVZ1155" s="9"/>
      <c r="MWA1155" s="9"/>
      <c r="MWB1155" s="9"/>
      <c r="MWC1155" s="9"/>
      <c r="MWD1155" s="9"/>
      <c r="MWE1155" s="9"/>
      <c r="MWF1155" s="9"/>
      <c r="MWG1155" s="9"/>
      <c r="MWH1155" s="9"/>
      <c r="MWI1155" s="9"/>
      <c r="MWJ1155" s="9"/>
      <c r="MWK1155" s="9"/>
      <c r="MWL1155" s="9"/>
      <c r="MWM1155" s="9"/>
      <c r="MWN1155" s="9"/>
      <c r="MWO1155" s="9"/>
      <c r="MWP1155" s="9"/>
      <c r="MWQ1155" s="9"/>
      <c r="MWR1155" s="9"/>
      <c r="MWS1155" s="9"/>
      <c r="MWT1155" s="9"/>
      <c r="MWU1155" s="9"/>
      <c r="MWV1155" s="9"/>
      <c r="MWW1155" s="9"/>
      <c r="MWX1155" s="9"/>
      <c r="MWY1155" s="9"/>
      <c r="MWZ1155" s="9"/>
      <c r="MXA1155" s="9"/>
      <c r="MXB1155" s="9"/>
      <c r="MXC1155" s="9"/>
      <c r="MXD1155" s="9"/>
      <c r="MXE1155" s="9"/>
      <c r="MXF1155" s="9"/>
      <c r="MXG1155" s="9"/>
      <c r="MXH1155" s="9"/>
      <c r="MXI1155" s="9"/>
      <c r="MXJ1155" s="9"/>
      <c r="MXK1155" s="9"/>
      <c r="MXL1155" s="9"/>
      <c r="MXM1155" s="9"/>
      <c r="MXN1155" s="9"/>
      <c r="MXO1155" s="9"/>
      <c r="MXP1155" s="9"/>
      <c r="MXQ1155" s="9"/>
      <c r="MXR1155" s="9"/>
      <c r="MXS1155" s="9"/>
      <c r="MXT1155" s="9"/>
      <c r="MXU1155" s="9"/>
      <c r="MXV1155" s="9"/>
      <c r="MXW1155" s="9"/>
      <c r="MXX1155" s="9"/>
      <c r="MXY1155" s="9"/>
      <c r="MXZ1155" s="9"/>
      <c r="MYA1155" s="9"/>
      <c r="MYB1155" s="9"/>
      <c r="MYC1155" s="9"/>
      <c r="MYD1155" s="9"/>
      <c r="MYE1155" s="9"/>
      <c r="MYF1155" s="9"/>
      <c r="MYG1155" s="9"/>
      <c r="MYH1155" s="9"/>
      <c r="MYI1155" s="9"/>
      <c r="MYJ1155" s="9"/>
      <c r="MYK1155" s="9"/>
      <c r="MYL1155" s="9"/>
      <c r="MYM1155" s="9"/>
      <c r="MYN1155" s="9"/>
      <c r="MYO1155" s="9"/>
      <c r="MYP1155" s="9"/>
      <c r="MYQ1155" s="9"/>
      <c r="MYR1155" s="9"/>
      <c r="MYS1155" s="9"/>
      <c r="MYT1155" s="9"/>
      <c r="MYU1155" s="9"/>
      <c r="MYV1155" s="9"/>
      <c r="MYW1155" s="9"/>
      <c r="MYX1155" s="9"/>
      <c r="MYY1155" s="9"/>
      <c r="MYZ1155" s="9"/>
      <c r="MZA1155" s="9"/>
      <c r="MZB1155" s="9"/>
      <c r="MZC1155" s="9"/>
      <c r="MZD1155" s="9"/>
      <c r="MZE1155" s="9"/>
      <c r="MZF1155" s="9"/>
      <c r="MZG1155" s="9"/>
      <c r="MZH1155" s="9"/>
      <c r="MZI1155" s="9"/>
      <c r="MZJ1155" s="9"/>
      <c r="MZK1155" s="9"/>
      <c r="MZL1155" s="9"/>
      <c r="MZM1155" s="9"/>
      <c r="MZN1155" s="9"/>
      <c r="MZO1155" s="9"/>
      <c r="MZP1155" s="9"/>
      <c r="MZQ1155" s="9"/>
      <c r="MZR1155" s="9"/>
      <c r="MZS1155" s="9"/>
      <c r="MZT1155" s="9"/>
      <c r="MZU1155" s="9"/>
      <c r="MZV1155" s="9"/>
      <c r="MZW1155" s="9"/>
      <c r="MZX1155" s="9"/>
      <c r="MZY1155" s="9"/>
      <c r="MZZ1155" s="9"/>
      <c r="NAA1155" s="9"/>
      <c r="NAB1155" s="9"/>
      <c r="NAC1155" s="9"/>
      <c r="NAD1155" s="9"/>
      <c r="NAE1155" s="9"/>
      <c r="NAF1155" s="9"/>
      <c r="NAG1155" s="9"/>
      <c r="NAH1155" s="9"/>
      <c r="NAI1155" s="9"/>
      <c r="NAJ1155" s="9"/>
      <c r="NAK1155" s="9"/>
      <c r="NAL1155" s="9"/>
      <c r="NAM1155" s="9"/>
      <c r="NAN1155" s="9"/>
      <c r="NAO1155" s="9"/>
      <c r="NAP1155" s="9"/>
      <c r="NAQ1155" s="9"/>
      <c r="NAR1155" s="9"/>
      <c r="NAS1155" s="9"/>
      <c r="NAT1155" s="9"/>
      <c r="NAU1155" s="9"/>
      <c r="NAV1155" s="9"/>
      <c r="NAW1155" s="9"/>
      <c r="NAX1155" s="9"/>
      <c r="NAY1155" s="9"/>
      <c r="NAZ1155" s="9"/>
      <c r="NBA1155" s="9"/>
      <c r="NBB1155" s="9"/>
      <c r="NBC1155" s="9"/>
      <c r="NBD1155" s="9"/>
      <c r="NBE1155" s="9"/>
      <c r="NBF1155" s="9"/>
      <c r="NBG1155" s="9"/>
      <c r="NBH1155" s="9"/>
      <c r="NBI1155" s="9"/>
      <c r="NBJ1155" s="9"/>
      <c r="NBK1155" s="9"/>
      <c r="NBL1155" s="9"/>
      <c r="NBM1155" s="9"/>
      <c r="NBN1155" s="9"/>
      <c r="NBO1155" s="9"/>
      <c r="NBP1155" s="9"/>
      <c r="NBQ1155" s="9"/>
      <c r="NBR1155" s="9"/>
      <c r="NBS1155" s="9"/>
      <c r="NBT1155" s="9"/>
      <c r="NBU1155" s="9"/>
      <c r="NBV1155" s="9"/>
      <c r="NBW1155" s="9"/>
      <c r="NBX1155" s="9"/>
      <c r="NBY1155" s="9"/>
      <c r="NBZ1155" s="9"/>
      <c r="NCA1155" s="9"/>
      <c r="NCB1155" s="9"/>
      <c r="NCC1155" s="9"/>
      <c r="NCD1155" s="9"/>
      <c r="NCE1155" s="9"/>
      <c r="NCF1155" s="9"/>
      <c r="NCG1155" s="9"/>
      <c r="NCH1155" s="9"/>
      <c r="NCI1155" s="9"/>
      <c r="NCJ1155" s="9"/>
      <c r="NCK1155" s="9"/>
      <c r="NCL1155" s="9"/>
      <c r="NCM1155" s="9"/>
      <c r="NCN1155" s="9"/>
      <c r="NCO1155" s="9"/>
      <c r="NCP1155" s="9"/>
      <c r="NCQ1155" s="9"/>
      <c r="NCR1155" s="9"/>
      <c r="NCS1155" s="9"/>
      <c r="NCT1155" s="9"/>
      <c r="NCU1155" s="9"/>
      <c r="NCV1155" s="9"/>
      <c r="NCW1155" s="9"/>
      <c r="NCX1155" s="9"/>
      <c r="NCY1155" s="9"/>
      <c r="NCZ1155" s="9"/>
      <c r="NDA1155" s="9"/>
      <c r="NDB1155" s="9"/>
      <c r="NDC1155" s="9"/>
      <c r="NDD1155" s="9"/>
      <c r="NDE1155" s="9"/>
      <c r="NDF1155" s="9"/>
      <c r="NDG1155" s="9"/>
      <c r="NDH1155" s="9"/>
      <c r="NDI1155" s="9"/>
      <c r="NDJ1155" s="9"/>
      <c r="NDK1155" s="9"/>
      <c r="NDL1155" s="9"/>
      <c r="NDM1155" s="9"/>
      <c r="NDN1155" s="9"/>
      <c r="NDO1155" s="9"/>
      <c r="NDP1155" s="9"/>
      <c r="NDQ1155" s="9"/>
      <c r="NDR1155" s="9"/>
      <c r="NDS1155" s="9"/>
      <c r="NDT1155" s="9"/>
      <c r="NDU1155" s="9"/>
      <c r="NDV1155" s="9"/>
      <c r="NDW1155" s="9"/>
      <c r="NDX1155" s="9"/>
      <c r="NDY1155" s="9"/>
      <c r="NDZ1155" s="9"/>
      <c r="NEA1155" s="9"/>
      <c r="NEB1155" s="9"/>
      <c r="NEC1155" s="9"/>
      <c r="NED1155" s="9"/>
      <c r="NEE1155" s="9"/>
      <c r="NEF1155" s="9"/>
      <c r="NEG1155" s="9"/>
      <c r="NEH1155" s="9"/>
      <c r="NEI1155" s="9"/>
      <c r="NEJ1155" s="9"/>
      <c r="NEK1155" s="9"/>
      <c r="NEL1155" s="9"/>
      <c r="NEM1155" s="9"/>
      <c r="NEN1155" s="9"/>
      <c r="NEO1155" s="9"/>
      <c r="NEP1155" s="9"/>
      <c r="NEQ1155" s="9"/>
      <c r="NER1155" s="9"/>
      <c r="NES1155" s="9"/>
      <c r="NET1155" s="9"/>
      <c r="NEU1155" s="9"/>
      <c r="NEV1155" s="9"/>
      <c r="NEW1155" s="9"/>
      <c r="NEX1155" s="9"/>
      <c r="NEY1155" s="9"/>
      <c r="NEZ1155" s="9"/>
      <c r="NFA1155" s="9"/>
      <c r="NFB1155" s="9"/>
      <c r="NFC1155" s="9"/>
      <c r="NFD1155" s="9"/>
      <c r="NFE1155" s="9"/>
      <c r="NFF1155" s="9"/>
      <c r="NFG1155" s="9"/>
      <c r="NFH1155" s="9"/>
      <c r="NFI1155" s="9"/>
      <c r="NFJ1155" s="9"/>
      <c r="NFK1155" s="9"/>
      <c r="NFL1155" s="9"/>
      <c r="NFM1155" s="9"/>
      <c r="NFN1155" s="9"/>
      <c r="NFO1155" s="9"/>
      <c r="NFP1155" s="9"/>
      <c r="NFQ1155" s="9"/>
      <c r="NFR1155" s="9"/>
      <c r="NFS1155" s="9"/>
      <c r="NFT1155" s="9"/>
      <c r="NFU1155" s="9"/>
      <c r="NFV1155" s="9"/>
      <c r="NFW1155" s="9"/>
      <c r="NFX1155" s="9"/>
      <c r="NFY1155" s="9"/>
      <c r="NFZ1155" s="9"/>
      <c r="NGA1155" s="9"/>
      <c r="NGB1155" s="9"/>
      <c r="NGC1155" s="9"/>
      <c r="NGD1155" s="9"/>
      <c r="NGE1155" s="9"/>
      <c r="NGF1155" s="9"/>
      <c r="NGG1155" s="9"/>
      <c r="NGH1155" s="9"/>
      <c r="NGI1155" s="9"/>
      <c r="NGJ1155" s="9"/>
      <c r="NGK1155" s="9"/>
      <c r="NGL1155" s="9"/>
      <c r="NGM1155" s="9"/>
      <c r="NGN1155" s="9"/>
      <c r="NGO1155" s="9"/>
      <c r="NGP1155" s="9"/>
      <c r="NGQ1155" s="9"/>
      <c r="NGR1155" s="9"/>
      <c r="NGS1155" s="9"/>
      <c r="NGT1155" s="9"/>
      <c r="NGU1155" s="9"/>
      <c r="NGV1155" s="9"/>
      <c r="NGW1155" s="9"/>
      <c r="NGX1155" s="9"/>
      <c r="NGY1155" s="9"/>
      <c r="NGZ1155" s="9"/>
      <c r="NHA1155" s="9"/>
      <c r="NHB1155" s="9"/>
      <c r="NHC1155" s="9"/>
      <c r="NHD1155" s="9"/>
      <c r="NHE1155" s="9"/>
      <c r="NHF1155" s="9"/>
      <c r="NHG1155" s="9"/>
      <c r="NHH1155" s="9"/>
      <c r="NHI1155" s="9"/>
      <c r="NHJ1155" s="9"/>
      <c r="NHK1155" s="9"/>
      <c r="NHL1155" s="9"/>
      <c r="NHM1155" s="9"/>
      <c r="NHN1155" s="9"/>
      <c r="NHO1155" s="9"/>
      <c r="NHP1155" s="9"/>
      <c r="NHQ1155" s="9"/>
      <c r="NHR1155" s="9"/>
      <c r="NHS1155" s="9"/>
      <c r="NHT1155" s="9"/>
      <c r="NHU1155" s="9"/>
      <c r="NHV1155" s="9"/>
      <c r="NHW1155" s="9"/>
      <c r="NHX1155" s="9"/>
      <c r="NHY1155" s="9"/>
      <c r="NHZ1155" s="9"/>
      <c r="NIA1155" s="9"/>
      <c r="NIB1155" s="9"/>
      <c r="NIC1155" s="9"/>
      <c r="NID1155" s="9"/>
      <c r="NIE1155" s="9"/>
      <c r="NIF1155" s="9"/>
      <c r="NIG1155" s="9"/>
      <c r="NIH1155" s="9"/>
      <c r="NII1155" s="9"/>
      <c r="NIJ1155" s="9"/>
      <c r="NIK1155" s="9"/>
      <c r="NIL1155" s="9"/>
      <c r="NIM1155" s="9"/>
      <c r="NIN1155" s="9"/>
      <c r="NIO1155" s="9"/>
      <c r="NIP1155" s="9"/>
      <c r="NIQ1155" s="9"/>
      <c r="NIR1155" s="9"/>
      <c r="NIS1155" s="9"/>
      <c r="NIT1155" s="9"/>
      <c r="NIU1155" s="9"/>
      <c r="NIV1155" s="9"/>
      <c r="NIW1155" s="9"/>
      <c r="NIX1155" s="9"/>
      <c r="NIY1155" s="9"/>
      <c r="NIZ1155" s="9"/>
      <c r="NJA1155" s="9"/>
      <c r="NJB1155" s="9"/>
      <c r="NJC1155" s="9"/>
      <c r="NJD1155" s="9"/>
      <c r="NJE1155" s="9"/>
      <c r="NJF1155" s="9"/>
      <c r="NJG1155" s="9"/>
      <c r="NJH1155" s="9"/>
      <c r="NJI1155" s="9"/>
      <c r="NJJ1155" s="9"/>
      <c r="NJK1155" s="9"/>
      <c r="NJL1155" s="9"/>
      <c r="NJM1155" s="9"/>
      <c r="NJN1155" s="9"/>
      <c r="NJO1155" s="9"/>
      <c r="NJP1155" s="9"/>
      <c r="NJQ1155" s="9"/>
      <c r="NJR1155" s="9"/>
      <c r="NJS1155" s="9"/>
      <c r="NJT1155" s="9"/>
      <c r="NJU1155" s="9"/>
      <c r="NJV1155" s="9"/>
      <c r="NJW1155" s="9"/>
      <c r="NJX1155" s="9"/>
      <c r="NJY1155" s="9"/>
      <c r="NJZ1155" s="9"/>
      <c r="NKA1155" s="9"/>
      <c r="NKB1155" s="9"/>
      <c r="NKC1155" s="9"/>
      <c r="NKD1155" s="9"/>
      <c r="NKE1155" s="9"/>
      <c r="NKF1155" s="9"/>
      <c r="NKG1155" s="9"/>
      <c r="NKH1155" s="9"/>
      <c r="NKI1155" s="9"/>
      <c r="NKJ1155" s="9"/>
      <c r="NKK1155" s="9"/>
      <c r="NKL1155" s="9"/>
      <c r="NKM1155" s="9"/>
      <c r="NKN1155" s="9"/>
      <c r="NKO1155" s="9"/>
      <c r="NKP1155" s="9"/>
      <c r="NKQ1155" s="9"/>
      <c r="NKR1155" s="9"/>
      <c r="NKS1155" s="9"/>
      <c r="NKT1155" s="9"/>
      <c r="NKU1155" s="9"/>
      <c r="NKV1155" s="9"/>
      <c r="NKW1155" s="9"/>
      <c r="NKX1155" s="9"/>
      <c r="NKY1155" s="9"/>
      <c r="NKZ1155" s="9"/>
      <c r="NLA1155" s="9"/>
      <c r="NLB1155" s="9"/>
      <c r="NLC1155" s="9"/>
      <c r="NLD1155" s="9"/>
      <c r="NLE1155" s="9"/>
      <c r="NLF1155" s="9"/>
      <c r="NLG1155" s="9"/>
      <c r="NLH1155" s="9"/>
      <c r="NLI1155" s="9"/>
      <c r="NLJ1155" s="9"/>
      <c r="NLK1155" s="9"/>
      <c r="NLL1155" s="9"/>
      <c r="NLM1155" s="9"/>
      <c r="NLN1155" s="9"/>
      <c r="NLO1155" s="9"/>
      <c r="NLP1155" s="9"/>
      <c r="NLQ1155" s="9"/>
      <c r="NLR1155" s="9"/>
      <c r="NLS1155" s="9"/>
      <c r="NLT1155" s="9"/>
      <c r="NLU1155" s="9"/>
      <c r="NLV1155" s="9"/>
      <c r="NLW1155" s="9"/>
      <c r="NLX1155" s="9"/>
      <c r="NLY1155" s="9"/>
      <c r="NLZ1155" s="9"/>
      <c r="NMA1155" s="9"/>
      <c r="NMB1155" s="9"/>
      <c r="NMC1155" s="9"/>
      <c r="NMD1155" s="9"/>
      <c r="NME1155" s="9"/>
      <c r="NMF1155" s="9"/>
      <c r="NMG1155" s="9"/>
      <c r="NMH1155" s="9"/>
      <c r="NMI1155" s="9"/>
      <c r="NMJ1155" s="9"/>
      <c r="NMK1155" s="9"/>
      <c r="NML1155" s="9"/>
      <c r="NMM1155" s="9"/>
      <c r="NMN1155" s="9"/>
      <c r="NMO1155" s="9"/>
      <c r="NMP1155" s="9"/>
      <c r="NMQ1155" s="9"/>
      <c r="NMR1155" s="9"/>
      <c r="NMS1155" s="9"/>
      <c r="NMT1155" s="9"/>
      <c r="NMU1155" s="9"/>
      <c r="NMV1155" s="9"/>
      <c r="NMW1155" s="9"/>
      <c r="NMX1155" s="9"/>
      <c r="NMY1155" s="9"/>
      <c r="NMZ1155" s="9"/>
      <c r="NNA1155" s="9"/>
      <c r="NNB1155" s="9"/>
      <c r="NNC1155" s="9"/>
      <c r="NND1155" s="9"/>
      <c r="NNE1155" s="9"/>
      <c r="NNF1155" s="9"/>
      <c r="NNG1155" s="9"/>
      <c r="NNH1155" s="9"/>
      <c r="NNI1155" s="9"/>
      <c r="NNJ1155" s="9"/>
      <c r="NNK1155" s="9"/>
      <c r="NNL1155" s="9"/>
      <c r="NNM1155" s="9"/>
      <c r="NNN1155" s="9"/>
      <c r="NNO1155" s="9"/>
      <c r="NNP1155" s="9"/>
      <c r="NNQ1155" s="9"/>
      <c r="NNR1155" s="9"/>
      <c r="NNS1155" s="9"/>
      <c r="NNT1155" s="9"/>
      <c r="NNU1155" s="9"/>
      <c r="NNV1155" s="9"/>
      <c r="NNW1155" s="9"/>
      <c r="NNX1155" s="9"/>
      <c r="NNY1155" s="9"/>
      <c r="NNZ1155" s="9"/>
      <c r="NOA1155" s="9"/>
      <c r="NOB1155" s="9"/>
      <c r="NOC1155" s="9"/>
      <c r="NOD1155" s="9"/>
      <c r="NOE1155" s="9"/>
      <c r="NOF1155" s="9"/>
      <c r="NOG1155" s="9"/>
      <c r="NOH1155" s="9"/>
      <c r="NOI1155" s="9"/>
      <c r="NOJ1155" s="9"/>
      <c r="NOK1155" s="9"/>
      <c r="NOL1155" s="9"/>
      <c r="NOM1155" s="9"/>
      <c r="NON1155" s="9"/>
      <c r="NOO1155" s="9"/>
      <c r="NOP1155" s="9"/>
      <c r="NOQ1155" s="9"/>
      <c r="NOR1155" s="9"/>
      <c r="NOS1155" s="9"/>
      <c r="NOT1155" s="9"/>
      <c r="NOU1155" s="9"/>
      <c r="NOV1155" s="9"/>
      <c r="NOW1155" s="9"/>
      <c r="NOX1155" s="9"/>
      <c r="NOY1155" s="9"/>
      <c r="NOZ1155" s="9"/>
      <c r="NPA1155" s="9"/>
      <c r="NPB1155" s="9"/>
      <c r="NPC1155" s="9"/>
      <c r="NPD1155" s="9"/>
      <c r="NPE1155" s="9"/>
      <c r="NPF1155" s="9"/>
      <c r="NPG1155" s="9"/>
      <c r="NPH1155" s="9"/>
      <c r="NPI1155" s="9"/>
      <c r="NPJ1155" s="9"/>
      <c r="NPK1155" s="9"/>
      <c r="NPL1155" s="9"/>
      <c r="NPM1155" s="9"/>
      <c r="NPN1155" s="9"/>
      <c r="NPO1155" s="9"/>
      <c r="NPP1155" s="9"/>
      <c r="NPQ1155" s="9"/>
      <c r="NPR1155" s="9"/>
      <c r="NPS1155" s="9"/>
      <c r="NPT1155" s="9"/>
      <c r="NPU1155" s="9"/>
      <c r="NPV1155" s="9"/>
      <c r="NPW1155" s="9"/>
      <c r="NPX1155" s="9"/>
      <c r="NPY1155" s="9"/>
      <c r="NPZ1155" s="9"/>
      <c r="NQA1155" s="9"/>
      <c r="NQB1155" s="9"/>
      <c r="NQC1155" s="9"/>
      <c r="NQD1155" s="9"/>
      <c r="NQE1155" s="9"/>
      <c r="NQF1155" s="9"/>
      <c r="NQG1155" s="9"/>
      <c r="NQH1155" s="9"/>
      <c r="NQI1155" s="9"/>
      <c r="NQJ1155" s="9"/>
      <c r="NQK1155" s="9"/>
      <c r="NQL1155" s="9"/>
      <c r="NQM1155" s="9"/>
      <c r="NQN1155" s="9"/>
      <c r="NQO1155" s="9"/>
      <c r="NQP1155" s="9"/>
      <c r="NQQ1155" s="9"/>
      <c r="NQR1155" s="9"/>
      <c r="NQS1155" s="9"/>
      <c r="NQT1155" s="9"/>
      <c r="NQU1155" s="9"/>
      <c r="NQV1155" s="9"/>
      <c r="NQW1155" s="9"/>
      <c r="NQX1155" s="9"/>
      <c r="NQY1155" s="9"/>
      <c r="NQZ1155" s="9"/>
      <c r="NRA1155" s="9"/>
      <c r="NRB1155" s="9"/>
      <c r="NRC1155" s="9"/>
      <c r="NRD1155" s="9"/>
      <c r="NRE1155" s="9"/>
      <c r="NRF1155" s="9"/>
      <c r="NRG1155" s="9"/>
      <c r="NRH1155" s="9"/>
      <c r="NRI1155" s="9"/>
      <c r="NRJ1155" s="9"/>
      <c r="NRK1155" s="9"/>
      <c r="NRL1155" s="9"/>
      <c r="NRM1155" s="9"/>
      <c r="NRN1155" s="9"/>
      <c r="NRO1155" s="9"/>
      <c r="NRP1155" s="9"/>
      <c r="NRQ1155" s="9"/>
      <c r="NRR1155" s="9"/>
      <c r="NRS1155" s="9"/>
      <c r="NRT1155" s="9"/>
      <c r="NRU1155" s="9"/>
      <c r="NRV1155" s="9"/>
      <c r="NRW1155" s="9"/>
      <c r="NRX1155" s="9"/>
      <c r="NRY1155" s="9"/>
      <c r="NRZ1155" s="9"/>
      <c r="NSA1155" s="9"/>
      <c r="NSB1155" s="9"/>
      <c r="NSC1155" s="9"/>
      <c r="NSD1155" s="9"/>
      <c r="NSE1155" s="9"/>
      <c r="NSF1155" s="9"/>
      <c r="NSG1155" s="9"/>
      <c r="NSH1155" s="9"/>
      <c r="NSI1155" s="9"/>
      <c r="NSJ1155" s="9"/>
      <c r="NSK1155" s="9"/>
      <c r="NSL1155" s="9"/>
      <c r="NSM1155" s="9"/>
      <c r="NSN1155" s="9"/>
      <c r="NSO1155" s="9"/>
      <c r="NSP1155" s="9"/>
      <c r="NSQ1155" s="9"/>
      <c r="NSR1155" s="9"/>
      <c r="NSS1155" s="9"/>
      <c r="NST1155" s="9"/>
      <c r="NSU1155" s="9"/>
      <c r="NSV1155" s="9"/>
      <c r="NSW1155" s="9"/>
      <c r="NSX1155" s="9"/>
      <c r="NSY1155" s="9"/>
      <c r="NSZ1155" s="9"/>
      <c r="NTA1155" s="9"/>
      <c r="NTB1155" s="9"/>
      <c r="NTC1155" s="9"/>
      <c r="NTD1155" s="9"/>
      <c r="NTE1155" s="9"/>
      <c r="NTF1155" s="9"/>
      <c r="NTG1155" s="9"/>
      <c r="NTH1155" s="9"/>
      <c r="NTI1155" s="9"/>
      <c r="NTJ1155" s="9"/>
      <c r="NTK1155" s="9"/>
      <c r="NTL1155" s="9"/>
      <c r="NTM1155" s="9"/>
      <c r="NTN1155" s="9"/>
      <c r="NTO1155" s="9"/>
      <c r="NTP1155" s="9"/>
      <c r="NTQ1155" s="9"/>
      <c r="NTR1155" s="9"/>
      <c r="NTS1155" s="9"/>
      <c r="NTT1155" s="9"/>
      <c r="NTU1155" s="9"/>
      <c r="NTV1155" s="9"/>
      <c r="NTW1155" s="9"/>
      <c r="NTX1155" s="9"/>
      <c r="NTY1155" s="9"/>
      <c r="NTZ1155" s="9"/>
      <c r="NUA1155" s="9"/>
      <c r="NUB1155" s="9"/>
      <c r="NUC1155" s="9"/>
      <c r="NUD1155" s="9"/>
      <c r="NUE1155" s="9"/>
      <c r="NUF1155" s="9"/>
      <c r="NUG1155" s="9"/>
      <c r="NUH1155" s="9"/>
      <c r="NUI1155" s="9"/>
      <c r="NUJ1155" s="9"/>
      <c r="NUK1155" s="9"/>
      <c r="NUL1155" s="9"/>
      <c r="NUM1155" s="9"/>
      <c r="NUN1155" s="9"/>
      <c r="NUO1155" s="9"/>
      <c r="NUP1155" s="9"/>
      <c r="NUQ1155" s="9"/>
      <c r="NUR1155" s="9"/>
      <c r="NUS1155" s="9"/>
      <c r="NUT1155" s="9"/>
      <c r="NUU1155" s="9"/>
      <c r="NUV1155" s="9"/>
      <c r="NUW1155" s="9"/>
      <c r="NUX1155" s="9"/>
      <c r="NUY1155" s="9"/>
      <c r="NUZ1155" s="9"/>
      <c r="NVA1155" s="9"/>
      <c r="NVB1155" s="9"/>
      <c r="NVC1155" s="9"/>
      <c r="NVD1155" s="9"/>
      <c r="NVE1155" s="9"/>
      <c r="NVF1155" s="9"/>
      <c r="NVG1155" s="9"/>
      <c r="NVH1155" s="9"/>
      <c r="NVI1155" s="9"/>
      <c r="NVJ1155" s="9"/>
      <c r="NVK1155" s="9"/>
      <c r="NVL1155" s="9"/>
      <c r="NVM1155" s="9"/>
      <c r="NVN1155" s="9"/>
      <c r="NVO1155" s="9"/>
      <c r="NVP1155" s="9"/>
      <c r="NVQ1155" s="9"/>
      <c r="NVR1155" s="9"/>
      <c r="NVS1155" s="9"/>
      <c r="NVT1155" s="9"/>
      <c r="NVU1155" s="9"/>
      <c r="NVV1155" s="9"/>
      <c r="NVW1155" s="9"/>
      <c r="NVX1155" s="9"/>
      <c r="NVY1155" s="9"/>
      <c r="NVZ1155" s="9"/>
      <c r="NWA1155" s="9"/>
      <c r="NWB1155" s="9"/>
      <c r="NWC1155" s="9"/>
      <c r="NWD1155" s="9"/>
      <c r="NWE1155" s="9"/>
      <c r="NWF1155" s="9"/>
      <c r="NWG1155" s="9"/>
      <c r="NWH1155" s="9"/>
      <c r="NWI1155" s="9"/>
      <c r="NWJ1155" s="9"/>
      <c r="NWK1155" s="9"/>
      <c r="NWL1155" s="9"/>
      <c r="NWM1155" s="9"/>
      <c r="NWN1155" s="9"/>
      <c r="NWO1155" s="9"/>
      <c r="NWP1155" s="9"/>
      <c r="NWQ1155" s="9"/>
      <c r="NWR1155" s="9"/>
      <c r="NWS1155" s="9"/>
      <c r="NWT1155" s="9"/>
      <c r="NWU1155" s="9"/>
      <c r="NWV1155" s="9"/>
      <c r="NWW1155" s="9"/>
      <c r="NWX1155" s="9"/>
      <c r="NWY1155" s="9"/>
      <c r="NWZ1155" s="9"/>
      <c r="NXA1155" s="9"/>
      <c r="NXB1155" s="9"/>
      <c r="NXC1155" s="9"/>
      <c r="NXD1155" s="9"/>
      <c r="NXE1155" s="9"/>
      <c r="NXF1155" s="9"/>
      <c r="NXG1155" s="9"/>
      <c r="NXH1155" s="9"/>
      <c r="NXI1155" s="9"/>
      <c r="NXJ1155" s="9"/>
      <c r="NXK1155" s="9"/>
      <c r="NXL1155" s="9"/>
      <c r="NXM1155" s="9"/>
      <c r="NXN1155" s="9"/>
      <c r="NXO1155" s="9"/>
      <c r="NXP1155" s="9"/>
      <c r="NXQ1155" s="9"/>
      <c r="NXR1155" s="9"/>
      <c r="NXS1155" s="9"/>
      <c r="NXT1155" s="9"/>
      <c r="NXU1155" s="9"/>
      <c r="NXV1155" s="9"/>
      <c r="NXW1155" s="9"/>
      <c r="NXX1155" s="9"/>
      <c r="NXY1155" s="9"/>
      <c r="NXZ1155" s="9"/>
      <c r="NYA1155" s="9"/>
      <c r="NYB1155" s="9"/>
      <c r="NYC1155" s="9"/>
      <c r="NYD1155" s="9"/>
      <c r="NYE1155" s="9"/>
      <c r="NYF1155" s="9"/>
      <c r="NYG1155" s="9"/>
      <c r="NYH1155" s="9"/>
      <c r="NYI1155" s="9"/>
      <c r="NYJ1155" s="9"/>
      <c r="NYK1155" s="9"/>
      <c r="NYL1155" s="9"/>
      <c r="NYM1155" s="9"/>
      <c r="NYN1155" s="9"/>
      <c r="NYO1155" s="9"/>
      <c r="NYP1155" s="9"/>
      <c r="NYQ1155" s="9"/>
      <c r="NYR1155" s="9"/>
      <c r="NYS1155" s="9"/>
      <c r="NYT1155" s="9"/>
      <c r="NYU1155" s="9"/>
      <c r="NYV1155" s="9"/>
      <c r="NYW1155" s="9"/>
      <c r="NYX1155" s="9"/>
      <c r="NYY1155" s="9"/>
      <c r="NYZ1155" s="9"/>
      <c r="NZA1155" s="9"/>
      <c r="NZB1155" s="9"/>
      <c r="NZC1155" s="9"/>
      <c r="NZD1155" s="9"/>
      <c r="NZE1155" s="9"/>
      <c r="NZF1155" s="9"/>
      <c r="NZG1155" s="9"/>
      <c r="NZH1155" s="9"/>
      <c r="NZI1155" s="9"/>
      <c r="NZJ1155" s="9"/>
      <c r="NZK1155" s="9"/>
      <c r="NZL1155" s="9"/>
      <c r="NZM1155" s="9"/>
      <c r="NZN1155" s="9"/>
      <c r="NZO1155" s="9"/>
      <c r="NZP1155" s="9"/>
      <c r="NZQ1155" s="9"/>
      <c r="NZR1155" s="9"/>
      <c r="NZS1155" s="9"/>
      <c r="NZT1155" s="9"/>
      <c r="NZU1155" s="9"/>
      <c r="NZV1155" s="9"/>
      <c r="NZW1155" s="9"/>
      <c r="NZX1155" s="9"/>
      <c r="NZY1155" s="9"/>
      <c r="NZZ1155" s="9"/>
      <c r="OAA1155" s="9"/>
      <c r="OAB1155" s="9"/>
      <c r="OAC1155" s="9"/>
      <c r="OAD1155" s="9"/>
      <c r="OAE1155" s="9"/>
      <c r="OAF1155" s="9"/>
      <c r="OAG1155" s="9"/>
      <c r="OAH1155" s="9"/>
      <c r="OAI1155" s="9"/>
      <c r="OAJ1155" s="9"/>
      <c r="OAK1155" s="9"/>
      <c r="OAL1155" s="9"/>
      <c r="OAM1155" s="9"/>
      <c r="OAN1155" s="9"/>
      <c r="OAO1155" s="9"/>
      <c r="OAP1155" s="9"/>
      <c r="OAQ1155" s="9"/>
      <c r="OAR1155" s="9"/>
      <c r="OAS1155" s="9"/>
      <c r="OAT1155" s="9"/>
      <c r="OAU1155" s="9"/>
      <c r="OAV1155" s="9"/>
      <c r="OAW1155" s="9"/>
      <c r="OAX1155" s="9"/>
      <c r="OAY1155" s="9"/>
      <c r="OAZ1155" s="9"/>
      <c r="OBA1155" s="9"/>
      <c r="OBB1155" s="9"/>
      <c r="OBC1155" s="9"/>
      <c r="OBD1155" s="9"/>
      <c r="OBE1155" s="9"/>
      <c r="OBF1155" s="9"/>
      <c r="OBG1155" s="9"/>
      <c r="OBH1155" s="9"/>
      <c r="OBI1155" s="9"/>
      <c r="OBJ1155" s="9"/>
      <c r="OBK1155" s="9"/>
      <c r="OBL1155" s="9"/>
      <c r="OBM1155" s="9"/>
      <c r="OBN1155" s="9"/>
      <c r="OBO1155" s="9"/>
      <c r="OBP1155" s="9"/>
      <c r="OBQ1155" s="9"/>
      <c r="OBR1155" s="9"/>
      <c r="OBS1155" s="9"/>
      <c r="OBT1155" s="9"/>
      <c r="OBU1155" s="9"/>
      <c r="OBV1155" s="9"/>
      <c r="OBW1155" s="9"/>
      <c r="OBX1155" s="9"/>
      <c r="OBY1155" s="9"/>
      <c r="OBZ1155" s="9"/>
      <c r="OCA1155" s="9"/>
      <c r="OCB1155" s="9"/>
      <c r="OCC1155" s="9"/>
      <c r="OCD1155" s="9"/>
      <c r="OCE1155" s="9"/>
      <c r="OCF1155" s="9"/>
      <c r="OCG1155" s="9"/>
      <c r="OCH1155" s="9"/>
      <c r="OCI1155" s="9"/>
      <c r="OCJ1155" s="9"/>
      <c r="OCK1155" s="9"/>
      <c r="OCL1155" s="9"/>
      <c r="OCM1155" s="9"/>
      <c r="OCN1155" s="9"/>
      <c r="OCO1155" s="9"/>
      <c r="OCP1155" s="9"/>
      <c r="OCQ1155" s="9"/>
      <c r="OCR1155" s="9"/>
      <c r="OCS1155" s="9"/>
      <c r="OCT1155" s="9"/>
      <c r="OCU1155" s="9"/>
      <c r="OCV1155" s="9"/>
      <c r="OCW1155" s="9"/>
      <c r="OCX1155" s="9"/>
      <c r="OCY1155" s="9"/>
      <c r="OCZ1155" s="9"/>
      <c r="ODA1155" s="9"/>
      <c r="ODB1155" s="9"/>
      <c r="ODC1155" s="9"/>
      <c r="ODD1155" s="9"/>
      <c r="ODE1155" s="9"/>
      <c r="ODF1155" s="9"/>
      <c r="ODG1155" s="9"/>
      <c r="ODH1155" s="9"/>
      <c r="ODI1155" s="9"/>
      <c r="ODJ1155" s="9"/>
      <c r="ODK1155" s="9"/>
      <c r="ODL1155" s="9"/>
      <c r="ODM1155" s="9"/>
      <c r="ODN1155" s="9"/>
      <c r="ODO1155" s="9"/>
      <c r="ODP1155" s="9"/>
      <c r="ODQ1155" s="9"/>
      <c r="ODR1155" s="9"/>
      <c r="ODS1155" s="9"/>
      <c r="ODT1155" s="9"/>
      <c r="ODU1155" s="9"/>
      <c r="ODV1155" s="9"/>
      <c r="ODW1155" s="9"/>
      <c r="ODX1155" s="9"/>
      <c r="ODY1155" s="9"/>
      <c r="ODZ1155" s="9"/>
      <c r="OEA1155" s="9"/>
      <c r="OEB1155" s="9"/>
      <c r="OEC1155" s="9"/>
      <c r="OED1155" s="9"/>
      <c r="OEE1155" s="9"/>
      <c r="OEF1155" s="9"/>
      <c r="OEG1155" s="9"/>
      <c r="OEH1155" s="9"/>
      <c r="OEI1155" s="9"/>
      <c r="OEJ1155" s="9"/>
      <c r="OEK1155" s="9"/>
      <c r="OEL1155" s="9"/>
      <c r="OEM1155" s="9"/>
      <c r="OEN1155" s="9"/>
      <c r="OEO1155" s="9"/>
      <c r="OEP1155" s="9"/>
      <c r="OEQ1155" s="9"/>
      <c r="OER1155" s="9"/>
      <c r="OES1155" s="9"/>
      <c r="OET1155" s="9"/>
      <c r="OEU1155" s="9"/>
      <c r="OEV1155" s="9"/>
      <c r="OEW1155" s="9"/>
      <c r="OEX1155" s="9"/>
      <c r="OEY1155" s="9"/>
      <c r="OEZ1155" s="9"/>
      <c r="OFA1155" s="9"/>
      <c r="OFB1155" s="9"/>
      <c r="OFC1155" s="9"/>
      <c r="OFD1155" s="9"/>
      <c r="OFE1155" s="9"/>
      <c r="OFF1155" s="9"/>
      <c r="OFG1155" s="9"/>
      <c r="OFH1155" s="9"/>
      <c r="OFI1155" s="9"/>
      <c r="OFJ1155" s="9"/>
      <c r="OFK1155" s="9"/>
      <c r="OFL1155" s="9"/>
      <c r="OFM1155" s="9"/>
      <c r="OFN1155" s="9"/>
      <c r="OFO1155" s="9"/>
      <c r="OFP1155" s="9"/>
      <c r="OFQ1155" s="9"/>
      <c r="OFR1155" s="9"/>
      <c r="OFS1155" s="9"/>
      <c r="OFT1155" s="9"/>
      <c r="OFU1155" s="9"/>
      <c r="OFV1155" s="9"/>
      <c r="OFW1155" s="9"/>
      <c r="OFX1155" s="9"/>
      <c r="OFY1155" s="9"/>
      <c r="OFZ1155" s="9"/>
      <c r="OGA1155" s="9"/>
      <c r="OGB1155" s="9"/>
      <c r="OGC1155" s="9"/>
      <c r="OGD1155" s="9"/>
      <c r="OGE1155" s="9"/>
      <c r="OGF1155" s="9"/>
      <c r="OGG1155" s="9"/>
      <c r="OGH1155" s="9"/>
      <c r="OGI1155" s="9"/>
      <c r="OGJ1155" s="9"/>
      <c r="OGK1155" s="9"/>
      <c r="OGL1155" s="9"/>
      <c r="OGM1155" s="9"/>
      <c r="OGN1155" s="9"/>
      <c r="OGO1155" s="9"/>
      <c r="OGP1155" s="9"/>
      <c r="OGQ1155" s="9"/>
      <c r="OGR1155" s="9"/>
      <c r="OGS1155" s="9"/>
      <c r="OGT1155" s="9"/>
      <c r="OGU1155" s="9"/>
      <c r="OGV1155" s="9"/>
      <c r="OGW1155" s="9"/>
      <c r="OGX1155" s="9"/>
      <c r="OGY1155" s="9"/>
      <c r="OGZ1155" s="9"/>
      <c r="OHA1155" s="9"/>
      <c r="OHB1155" s="9"/>
      <c r="OHC1155" s="9"/>
      <c r="OHD1155" s="9"/>
      <c r="OHE1155" s="9"/>
      <c r="OHF1155" s="9"/>
      <c r="OHG1155" s="9"/>
      <c r="OHH1155" s="9"/>
      <c r="OHI1155" s="9"/>
      <c r="OHJ1155" s="9"/>
      <c r="OHK1155" s="9"/>
      <c r="OHL1155" s="9"/>
      <c r="OHM1155" s="9"/>
      <c r="OHN1155" s="9"/>
      <c r="OHO1155" s="9"/>
      <c r="OHP1155" s="9"/>
      <c r="OHQ1155" s="9"/>
      <c r="OHR1155" s="9"/>
      <c r="OHS1155" s="9"/>
      <c r="OHT1155" s="9"/>
      <c r="OHU1155" s="9"/>
      <c r="OHV1155" s="9"/>
      <c r="OHW1155" s="9"/>
      <c r="OHX1155" s="9"/>
      <c r="OHY1155" s="9"/>
      <c r="OHZ1155" s="9"/>
      <c r="OIA1155" s="9"/>
      <c r="OIB1155" s="9"/>
      <c r="OIC1155" s="9"/>
      <c r="OID1155" s="9"/>
      <c r="OIE1155" s="9"/>
      <c r="OIF1155" s="9"/>
      <c r="OIG1155" s="9"/>
      <c r="OIH1155" s="9"/>
      <c r="OII1155" s="9"/>
      <c r="OIJ1155" s="9"/>
      <c r="OIK1155" s="9"/>
      <c r="OIL1155" s="9"/>
      <c r="OIM1155" s="9"/>
      <c r="OIN1155" s="9"/>
      <c r="OIO1155" s="9"/>
      <c r="OIP1155" s="9"/>
      <c r="OIQ1155" s="9"/>
      <c r="OIR1155" s="9"/>
      <c r="OIS1155" s="9"/>
      <c r="OIT1155" s="9"/>
      <c r="OIU1155" s="9"/>
      <c r="OIV1155" s="9"/>
      <c r="OIW1155" s="9"/>
      <c r="OIX1155" s="9"/>
      <c r="OIY1155" s="9"/>
      <c r="OIZ1155" s="9"/>
      <c r="OJA1155" s="9"/>
      <c r="OJB1155" s="9"/>
      <c r="OJC1155" s="9"/>
      <c r="OJD1155" s="9"/>
      <c r="OJE1155" s="9"/>
      <c r="OJF1155" s="9"/>
      <c r="OJG1155" s="9"/>
      <c r="OJH1155" s="9"/>
      <c r="OJI1155" s="9"/>
      <c r="OJJ1155" s="9"/>
      <c r="OJK1155" s="9"/>
      <c r="OJL1155" s="9"/>
      <c r="OJM1155" s="9"/>
      <c r="OJN1155" s="9"/>
      <c r="OJO1155" s="9"/>
      <c r="OJP1155" s="9"/>
      <c r="OJQ1155" s="9"/>
      <c r="OJR1155" s="9"/>
      <c r="OJS1155" s="9"/>
      <c r="OJT1155" s="9"/>
      <c r="OJU1155" s="9"/>
      <c r="OJV1155" s="9"/>
      <c r="OJW1155" s="9"/>
      <c r="OJX1155" s="9"/>
      <c r="OJY1155" s="9"/>
      <c r="OJZ1155" s="9"/>
      <c r="OKA1155" s="9"/>
      <c r="OKB1155" s="9"/>
      <c r="OKC1155" s="9"/>
      <c r="OKD1155" s="9"/>
      <c r="OKE1155" s="9"/>
      <c r="OKF1155" s="9"/>
      <c r="OKG1155" s="9"/>
      <c r="OKH1155" s="9"/>
      <c r="OKI1155" s="9"/>
      <c r="OKJ1155" s="9"/>
      <c r="OKK1155" s="9"/>
      <c r="OKL1155" s="9"/>
      <c r="OKM1155" s="9"/>
      <c r="OKN1155" s="9"/>
      <c r="OKO1155" s="9"/>
      <c r="OKP1155" s="9"/>
      <c r="OKQ1155" s="9"/>
      <c r="OKR1155" s="9"/>
      <c r="OKS1155" s="9"/>
      <c r="OKT1155" s="9"/>
      <c r="OKU1155" s="9"/>
      <c r="OKV1155" s="9"/>
      <c r="OKW1155" s="9"/>
      <c r="OKX1155" s="9"/>
      <c r="OKY1155" s="9"/>
      <c r="OKZ1155" s="9"/>
      <c r="OLA1155" s="9"/>
      <c r="OLB1155" s="9"/>
      <c r="OLC1155" s="9"/>
      <c r="OLD1155" s="9"/>
      <c r="OLE1155" s="9"/>
      <c r="OLF1155" s="9"/>
      <c r="OLG1155" s="9"/>
      <c r="OLH1155" s="9"/>
      <c r="OLI1155" s="9"/>
      <c r="OLJ1155" s="9"/>
      <c r="OLK1155" s="9"/>
      <c r="OLL1155" s="9"/>
      <c r="OLM1155" s="9"/>
      <c r="OLN1155" s="9"/>
      <c r="OLO1155" s="9"/>
      <c r="OLP1155" s="9"/>
      <c r="OLQ1155" s="9"/>
      <c r="OLR1155" s="9"/>
      <c r="OLS1155" s="9"/>
      <c r="OLT1155" s="9"/>
      <c r="OLU1155" s="9"/>
      <c r="OLV1155" s="9"/>
      <c r="OLW1155" s="9"/>
      <c r="OLX1155" s="9"/>
      <c r="OLY1155" s="9"/>
      <c r="OLZ1155" s="9"/>
      <c r="OMA1155" s="9"/>
      <c r="OMB1155" s="9"/>
      <c r="OMC1155" s="9"/>
      <c r="OMD1155" s="9"/>
      <c r="OME1155" s="9"/>
      <c r="OMF1155" s="9"/>
      <c r="OMG1155" s="9"/>
      <c r="OMH1155" s="9"/>
      <c r="OMI1155" s="9"/>
      <c r="OMJ1155" s="9"/>
      <c r="OMK1155" s="9"/>
      <c r="OML1155" s="9"/>
      <c r="OMM1155" s="9"/>
      <c r="OMN1155" s="9"/>
      <c r="OMO1155" s="9"/>
      <c r="OMP1155" s="9"/>
      <c r="OMQ1155" s="9"/>
      <c r="OMR1155" s="9"/>
      <c r="OMS1155" s="9"/>
      <c r="OMT1155" s="9"/>
      <c r="OMU1155" s="9"/>
      <c r="OMV1155" s="9"/>
      <c r="OMW1155" s="9"/>
      <c r="OMX1155" s="9"/>
      <c r="OMY1155" s="9"/>
      <c r="OMZ1155" s="9"/>
      <c r="ONA1155" s="9"/>
      <c r="ONB1155" s="9"/>
      <c r="ONC1155" s="9"/>
      <c r="OND1155" s="9"/>
      <c r="ONE1155" s="9"/>
      <c r="ONF1155" s="9"/>
      <c r="ONG1155" s="9"/>
      <c r="ONH1155" s="9"/>
      <c r="ONI1155" s="9"/>
      <c r="ONJ1155" s="9"/>
      <c r="ONK1155" s="9"/>
      <c r="ONL1155" s="9"/>
      <c r="ONM1155" s="9"/>
      <c r="ONN1155" s="9"/>
      <c r="ONO1155" s="9"/>
      <c r="ONP1155" s="9"/>
      <c r="ONQ1155" s="9"/>
      <c r="ONR1155" s="9"/>
      <c r="ONS1155" s="9"/>
      <c r="ONT1155" s="9"/>
      <c r="ONU1155" s="9"/>
      <c r="ONV1155" s="9"/>
      <c r="ONW1155" s="9"/>
      <c r="ONX1155" s="9"/>
      <c r="ONY1155" s="9"/>
      <c r="ONZ1155" s="9"/>
      <c r="OOA1155" s="9"/>
      <c r="OOB1155" s="9"/>
      <c r="OOC1155" s="9"/>
      <c r="OOD1155" s="9"/>
      <c r="OOE1155" s="9"/>
      <c r="OOF1155" s="9"/>
      <c r="OOG1155" s="9"/>
      <c r="OOH1155" s="9"/>
      <c r="OOI1155" s="9"/>
      <c r="OOJ1155" s="9"/>
      <c r="OOK1155" s="9"/>
      <c r="OOL1155" s="9"/>
      <c r="OOM1155" s="9"/>
      <c r="OON1155" s="9"/>
      <c r="OOO1155" s="9"/>
      <c r="OOP1155" s="9"/>
      <c r="OOQ1155" s="9"/>
      <c r="OOR1155" s="9"/>
      <c r="OOS1155" s="9"/>
      <c r="OOT1155" s="9"/>
      <c r="OOU1155" s="9"/>
      <c r="OOV1155" s="9"/>
      <c r="OOW1155" s="9"/>
      <c r="OOX1155" s="9"/>
      <c r="OOY1155" s="9"/>
      <c r="OOZ1155" s="9"/>
      <c r="OPA1155" s="9"/>
      <c r="OPB1155" s="9"/>
      <c r="OPC1155" s="9"/>
      <c r="OPD1155" s="9"/>
      <c r="OPE1155" s="9"/>
      <c r="OPF1155" s="9"/>
      <c r="OPG1155" s="9"/>
      <c r="OPH1155" s="9"/>
      <c r="OPI1155" s="9"/>
      <c r="OPJ1155" s="9"/>
      <c r="OPK1155" s="9"/>
      <c r="OPL1155" s="9"/>
      <c r="OPM1155" s="9"/>
      <c r="OPN1155" s="9"/>
      <c r="OPO1155" s="9"/>
      <c r="OPP1155" s="9"/>
      <c r="OPQ1155" s="9"/>
      <c r="OPR1155" s="9"/>
      <c r="OPS1155" s="9"/>
      <c r="OPT1155" s="9"/>
      <c r="OPU1155" s="9"/>
      <c r="OPV1155" s="9"/>
      <c r="OPW1155" s="9"/>
      <c r="OPX1155" s="9"/>
      <c r="OPY1155" s="9"/>
      <c r="OPZ1155" s="9"/>
      <c r="OQA1155" s="9"/>
      <c r="OQB1155" s="9"/>
      <c r="OQC1155" s="9"/>
      <c r="OQD1155" s="9"/>
      <c r="OQE1155" s="9"/>
      <c r="OQF1155" s="9"/>
      <c r="OQG1155" s="9"/>
      <c r="OQH1155" s="9"/>
      <c r="OQI1155" s="9"/>
      <c r="OQJ1155" s="9"/>
      <c r="OQK1155" s="9"/>
      <c r="OQL1155" s="9"/>
      <c r="OQM1155" s="9"/>
      <c r="OQN1155" s="9"/>
      <c r="OQO1155" s="9"/>
      <c r="OQP1155" s="9"/>
      <c r="OQQ1155" s="9"/>
      <c r="OQR1155" s="9"/>
      <c r="OQS1155" s="9"/>
      <c r="OQT1155" s="9"/>
      <c r="OQU1155" s="9"/>
      <c r="OQV1155" s="9"/>
      <c r="OQW1155" s="9"/>
      <c r="OQX1155" s="9"/>
      <c r="OQY1155" s="9"/>
      <c r="OQZ1155" s="9"/>
      <c r="ORA1155" s="9"/>
      <c r="ORB1155" s="9"/>
      <c r="ORC1155" s="9"/>
      <c r="ORD1155" s="9"/>
      <c r="ORE1155" s="9"/>
      <c r="ORF1155" s="9"/>
      <c r="ORG1155" s="9"/>
      <c r="ORH1155" s="9"/>
      <c r="ORI1155" s="9"/>
      <c r="ORJ1155" s="9"/>
      <c r="ORK1155" s="9"/>
      <c r="ORL1155" s="9"/>
      <c r="ORM1155" s="9"/>
      <c r="ORN1155" s="9"/>
      <c r="ORO1155" s="9"/>
      <c r="ORP1155" s="9"/>
      <c r="ORQ1155" s="9"/>
      <c r="ORR1155" s="9"/>
      <c r="ORS1155" s="9"/>
      <c r="ORT1155" s="9"/>
      <c r="ORU1155" s="9"/>
      <c r="ORV1155" s="9"/>
      <c r="ORW1155" s="9"/>
      <c r="ORX1155" s="9"/>
      <c r="ORY1155" s="9"/>
      <c r="ORZ1155" s="9"/>
      <c r="OSA1155" s="9"/>
      <c r="OSB1155" s="9"/>
      <c r="OSC1155" s="9"/>
      <c r="OSD1155" s="9"/>
      <c r="OSE1155" s="9"/>
      <c r="OSF1155" s="9"/>
      <c r="OSG1155" s="9"/>
      <c r="OSH1155" s="9"/>
      <c r="OSI1155" s="9"/>
      <c r="OSJ1155" s="9"/>
      <c r="OSK1155" s="9"/>
      <c r="OSL1155" s="9"/>
      <c r="OSM1155" s="9"/>
      <c r="OSN1155" s="9"/>
      <c r="OSO1155" s="9"/>
      <c r="OSP1155" s="9"/>
      <c r="OSQ1155" s="9"/>
      <c r="OSR1155" s="9"/>
      <c r="OSS1155" s="9"/>
      <c r="OST1155" s="9"/>
      <c r="OSU1155" s="9"/>
      <c r="OSV1155" s="9"/>
      <c r="OSW1155" s="9"/>
      <c r="OSX1155" s="9"/>
      <c r="OSY1155" s="9"/>
      <c r="OSZ1155" s="9"/>
      <c r="OTA1155" s="9"/>
      <c r="OTB1155" s="9"/>
      <c r="OTC1155" s="9"/>
      <c r="OTD1155" s="9"/>
      <c r="OTE1155" s="9"/>
      <c r="OTF1155" s="9"/>
      <c r="OTG1155" s="9"/>
      <c r="OTH1155" s="9"/>
      <c r="OTI1155" s="9"/>
      <c r="OTJ1155" s="9"/>
      <c r="OTK1155" s="9"/>
      <c r="OTL1155" s="9"/>
      <c r="OTM1155" s="9"/>
      <c r="OTN1155" s="9"/>
      <c r="OTO1155" s="9"/>
      <c r="OTP1155" s="9"/>
      <c r="OTQ1155" s="9"/>
      <c r="OTR1155" s="9"/>
      <c r="OTS1155" s="9"/>
      <c r="OTT1155" s="9"/>
      <c r="OTU1155" s="9"/>
      <c r="OTV1155" s="9"/>
      <c r="OTW1155" s="9"/>
      <c r="OTX1155" s="9"/>
      <c r="OTY1155" s="9"/>
      <c r="OTZ1155" s="9"/>
      <c r="OUA1155" s="9"/>
      <c r="OUB1155" s="9"/>
      <c r="OUC1155" s="9"/>
      <c r="OUD1155" s="9"/>
      <c r="OUE1155" s="9"/>
      <c r="OUF1155" s="9"/>
      <c r="OUG1155" s="9"/>
      <c r="OUH1155" s="9"/>
      <c r="OUI1155" s="9"/>
      <c r="OUJ1155" s="9"/>
      <c r="OUK1155" s="9"/>
      <c r="OUL1155" s="9"/>
      <c r="OUM1155" s="9"/>
      <c r="OUN1155" s="9"/>
      <c r="OUO1155" s="9"/>
      <c r="OUP1155" s="9"/>
      <c r="OUQ1155" s="9"/>
      <c r="OUR1155" s="9"/>
      <c r="OUS1155" s="9"/>
      <c r="OUT1155" s="9"/>
      <c r="OUU1155" s="9"/>
      <c r="OUV1155" s="9"/>
      <c r="OUW1155" s="9"/>
      <c r="OUX1155" s="9"/>
      <c r="OUY1155" s="9"/>
      <c r="OUZ1155" s="9"/>
      <c r="OVA1155" s="9"/>
      <c r="OVB1155" s="9"/>
      <c r="OVC1155" s="9"/>
      <c r="OVD1155" s="9"/>
      <c r="OVE1155" s="9"/>
      <c r="OVF1155" s="9"/>
      <c r="OVG1155" s="9"/>
      <c r="OVH1155" s="9"/>
      <c r="OVI1155" s="9"/>
      <c r="OVJ1155" s="9"/>
      <c r="OVK1155" s="9"/>
      <c r="OVL1155" s="9"/>
      <c r="OVM1155" s="9"/>
      <c r="OVN1155" s="9"/>
      <c r="OVO1155" s="9"/>
      <c r="OVP1155" s="9"/>
      <c r="OVQ1155" s="9"/>
      <c r="OVR1155" s="9"/>
      <c r="OVS1155" s="9"/>
      <c r="OVT1155" s="9"/>
      <c r="OVU1155" s="9"/>
      <c r="OVV1155" s="9"/>
      <c r="OVW1155" s="9"/>
      <c r="OVX1155" s="9"/>
      <c r="OVY1155" s="9"/>
      <c r="OVZ1155" s="9"/>
      <c r="OWA1155" s="9"/>
      <c r="OWB1155" s="9"/>
      <c r="OWC1155" s="9"/>
      <c r="OWD1155" s="9"/>
      <c r="OWE1155" s="9"/>
      <c r="OWF1155" s="9"/>
      <c r="OWG1155" s="9"/>
      <c r="OWH1155" s="9"/>
      <c r="OWI1155" s="9"/>
      <c r="OWJ1155" s="9"/>
      <c r="OWK1155" s="9"/>
      <c r="OWL1155" s="9"/>
      <c r="OWM1155" s="9"/>
      <c r="OWN1155" s="9"/>
      <c r="OWO1155" s="9"/>
      <c r="OWP1155" s="9"/>
      <c r="OWQ1155" s="9"/>
      <c r="OWR1155" s="9"/>
      <c r="OWS1155" s="9"/>
      <c r="OWT1155" s="9"/>
      <c r="OWU1155" s="9"/>
      <c r="OWV1155" s="9"/>
      <c r="OWW1155" s="9"/>
      <c r="OWX1155" s="9"/>
      <c r="OWY1155" s="9"/>
      <c r="OWZ1155" s="9"/>
      <c r="OXA1155" s="9"/>
      <c r="OXB1155" s="9"/>
      <c r="OXC1155" s="9"/>
      <c r="OXD1155" s="9"/>
      <c r="OXE1155" s="9"/>
      <c r="OXF1155" s="9"/>
      <c r="OXG1155" s="9"/>
      <c r="OXH1155" s="9"/>
      <c r="OXI1155" s="9"/>
      <c r="OXJ1155" s="9"/>
      <c r="OXK1155" s="9"/>
      <c r="OXL1155" s="9"/>
      <c r="OXM1155" s="9"/>
      <c r="OXN1155" s="9"/>
      <c r="OXO1155" s="9"/>
      <c r="OXP1155" s="9"/>
      <c r="OXQ1155" s="9"/>
      <c r="OXR1155" s="9"/>
      <c r="OXS1155" s="9"/>
      <c r="OXT1155" s="9"/>
      <c r="OXU1155" s="9"/>
      <c r="OXV1155" s="9"/>
      <c r="OXW1155" s="9"/>
      <c r="OXX1155" s="9"/>
      <c r="OXY1155" s="9"/>
      <c r="OXZ1155" s="9"/>
      <c r="OYA1155" s="9"/>
      <c r="OYB1155" s="9"/>
      <c r="OYC1155" s="9"/>
      <c r="OYD1155" s="9"/>
      <c r="OYE1155" s="9"/>
      <c r="OYF1155" s="9"/>
      <c r="OYG1155" s="9"/>
      <c r="OYH1155" s="9"/>
      <c r="OYI1155" s="9"/>
      <c r="OYJ1155" s="9"/>
      <c r="OYK1155" s="9"/>
      <c r="OYL1155" s="9"/>
      <c r="OYM1155" s="9"/>
      <c r="OYN1155" s="9"/>
      <c r="OYO1155" s="9"/>
      <c r="OYP1155" s="9"/>
      <c r="OYQ1155" s="9"/>
      <c r="OYR1155" s="9"/>
      <c r="OYS1155" s="9"/>
      <c r="OYT1155" s="9"/>
      <c r="OYU1155" s="9"/>
      <c r="OYV1155" s="9"/>
      <c r="OYW1155" s="9"/>
      <c r="OYX1155" s="9"/>
      <c r="OYY1155" s="9"/>
      <c r="OYZ1155" s="9"/>
      <c r="OZA1155" s="9"/>
      <c r="OZB1155" s="9"/>
      <c r="OZC1155" s="9"/>
      <c r="OZD1155" s="9"/>
      <c r="OZE1155" s="9"/>
      <c r="OZF1155" s="9"/>
      <c r="OZG1155" s="9"/>
      <c r="OZH1155" s="9"/>
      <c r="OZI1155" s="9"/>
      <c r="OZJ1155" s="9"/>
      <c r="OZK1155" s="9"/>
      <c r="OZL1155" s="9"/>
      <c r="OZM1155" s="9"/>
      <c r="OZN1155" s="9"/>
      <c r="OZO1155" s="9"/>
      <c r="OZP1155" s="9"/>
      <c r="OZQ1155" s="9"/>
      <c r="OZR1155" s="9"/>
      <c r="OZS1155" s="9"/>
      <c r="OZT1155" s="9"/>
      <c r="OZU1155" s="9"/>
      <c r="OZV1155" s="9"/>
      <c r="OZW1155" s="9"/>
      <c r="OZX1155" s="9"/>
      <c r="OZY1155" s="9"/>
      <c r="OZZ1155" s="9"/>
      <c r="PAA1155" s="9"/>
      <c r="PAB1155" s="9"/>
      <c r="PAC1155" s="9"/>
      <c r="PAD1155" s="9"/>
      <c r="PAE1155" s="9"/>
      <c r="PAF1155" s="9"/>
      <c r="PAG1155" s="9"/>
      <c r="PAH1155" s="9"/>
      <c r="PAI1155" s="9"/>
      <c r="PAJ1155" s="9"/>
      <c r="PAK1155" s="9"/>
      <c r="PAL1155" s="9"/>
      <c r="PAM1155" s="9"/>
      <c r="PAN1155" s="9"/>
      <c r="PAO1155" s="9"/>
      <c r="PAP1155" s="9"/>
      <c r="PAQ1155" s="9"/>
      <c r="PAR1155" s="9"/>
      <c r="PAS1155" s="9"/>
      <c r="PAT1155" s="9"/>
      <c r="PAU1155" s="9"/>
      <c r="PAV1155" s="9"/>
      <c r="PAW1155" s="9"/>
      <c r="PAX1155" s="9"/>
      <c r="PAY1155" s="9"/>
      <c r="PAZ1155" s="9"/>
      <c r="PBA1155" s="9"/>
      <c r="PBB1155" s="9"/>
      <c r="PBC1155" s="9"/>
      <c r="PBD1155" s="9"/>
      <c r="PBE1155" s="9"/>
      <c r="PBF1155" s="9"/>
      <c r="PBG1155" s="9"/>
      <c r="PBH1155" s="9"/>
      <c r="PBI1155" s="9"/>
      <c r="PBJ1155" s="9"/>
      <c r="PBK1155" s="9"/>
      <c r="PBL1155" s="9"/>
      <c r="PBM1155" s="9"/>
      <c r="PBN1155" s="9"/>
      <c r="PBO1155" s="9"/>
      <c r="PBP1155" s="9"/>
      <c r="PBQ1155" s="9"/>
      <c r="PBR1155" s="9"/>
      <c r="PBS1155" s="9"/>
      <c r="PBT1155" s="9"/>
      <c r="PBU1155" s="9"/>
      <c r="PBV1155" s="9"/>
      <c r="PBW1155" s="9"/>
      <c r="PBX1155" s="9"/>
      <c r="PBY1155" s="9"/>
      <c r="PBZ1155" s="9"/>
      <c r="PCA1155" s="9"/>
      <c r="PCB1155" s="9"/>
      <c r="PCC1155" s="9"/>
      <c r="PCD1155" s="9"/>
      <c r="PCE1155" s="9"/>
      <c r="PCF1155" s="9"/>
      <c r="PCG1155" s="9"/>
      <c r="PCH1155" s="9"/>
      <c r="PCI1155" s="9"/>
      <c r="PCJ1155" s="9"/>
      <c r="PCK1155" s="9"/>
      <c r="PCL1155" s="9"/>
      <c r="PCM1155" s="9"/>
      <c r="PCN1155" s="9"/>
      <c r="PCO1155" s="9"/>
      <c r="PCP1155" s="9"/>
      <c r="PCQ1155" s="9"/>
      <c r="PCR1155" s="9"/>
      <c r="PCS1155" s="9"/>
      <c r="PCT1155" s="9"/>
      <c r="PCU1155" s="9"/>
      <c r="PCV1155" s="9"/>
      <c r="PCW1155" s="9"/>
      <c r="PCX1155" s="9"/>
      <c r="PCY1155" s="9"/>
      <c r="PCZ1155" s="9"/>
      <c r="PDA1155" s="9"/>
      <c r="PDB1155" s="9"/>
      <c r="PDC1155" s="9"/>
      <c r="PDD1155" s="9"/>
      <c r="PDE1155" s="9"/>
      <c r="PDF1155" s="9"/>
      <c r="PDG1155" s="9"/>
      <c r="PDH1155" s="9"/>
      <c r="PDI1155" s="9"/>
      <c r="PDJ1155" s="9"/>
      <c r="PDK1155" s="9"/>
      <c r="PDL1155" s="9"/>
      <c r="PDM1155" s="9"/>
      <c r="PDN1155" s="9"/>
      <c r="PDO1155" s="9"/>
      <c r="PDP1155" s="9"/>
      <c r="PDQ1155" s="9"/>
      <c r="PDR1155" s="9"/>
      <c r="PDS1155" s="9"/>
      <c r="PDT1155" s="9"/>
      <c r="PDU1155" s="9"/>
      <c r="PDV1155" s="9"/>
      <c r="PDW1155" s="9"/>
      <c r="PDX1155" s="9"/>
      <c r="PDY1155" s="9"/>
      <c r="PDZ1155" s="9"/>
      <c r="PEA1155" s="9"/>
      <c r="PEB1155" s="9"/>
      <c r="PEC1155" s="9"/>
      <c r="PED1155" s="9"/>
      <c r="PEE1155" s="9"/>
      <c r="PEF1155" s="9"/>
      <c r="PEG1155" s="9"/>
      <c r="PEH1155" s="9"/>
      <c r="PEI1155" s="9"/>
      <c r="PEJ1155" s="9"/>
      <c r="PEK1155" s="9"/>
      <c r="PEL1155" s="9"/>
      <c r="PEM1155" s="9"/>
      <c r="PEN1155" s="9"/>
      <c r="PEO1155" s="9"/>
      <c r="PEP1155" s="9"/>
      <c r="PEQ1155" s="9"/>
      <c r="PER1155" s="9"/>
      <c r="PES1155" s="9"/>
      <c r="PET1155" s="9"/>
      <c r="PEU1155" s="9"/>
      <c r="PEV1155" s="9"/>
      <c r="PEW1155" s="9"/>
      <c r="PEX1155" s="9"/>
      <c r="PEY1155" s="9"/>
      <c r="PEZ1155" s="9"/>
      <c r="PFA1155" s="9"/>
      <c r="PFB1155" s="9"/>
      <c r="PFC1155" s="9"/>
      <c r="PFD1155" s="9"/>
      <c r="PFE1155" s="9"/>
      <c r="PFF1155" s="9"/>
      <c r="PFG1155" s="9"/>
      <c r="PFH1155" s="9"/>
      <c r="PFI1155" s="9"/>
      <c r="PFJ1155" s="9"/>
      <c r="PFK1155" s="9"/>
      <c r="PFL1155" s="9"/>
      <c r="PFM1155" s="9"/>
      <c r="PFN1155" s="9"/>
      <c r="PFO1155" s="9"/>
      <c r="PFP1155" s="9"/>
      <c r="PFQ1155" s="9"/>
      <c r="PFR1155" s="9"/>
      <c r="PFS1155" s="9"/>
      <c r="PFT1155" s="9"/>
      <c r="PFU1155" s="9"/>
      <c r="PFV1155" s="9"/>
      <c r="PFW1155" s="9"/>
      <c r="PFX1155" s="9"/>
      <c r="PFY1155" s="9"/>
      <c r="PFZ1155" s="9"/>
      <c r="PGA1155" s="9"/>
      <c r="PGB1155" s="9"/>
      <c r="PGC1155" s="9"/>
      <c r="PGD1155" s="9"/>
      <c r="PGE1155" s="9"/>
      <c r="PGF1155" s="9"/>
      <c r="PGG1155" s="9"/>
      <c r="PGH1155" s="9"/>
      <c r="PGI1155" s="9"/>
      <c r="PGJ1155" s="9"/>
      <c r="PGK1155" s="9"/>
      <c r="PGL1155" s="9"/>
      <c r="PGM1155" s="9"/>
      <c r="PGN1155" s="9"/>
      <c r="PGO1155" s="9"/>
      <c r="PGP1155" s="9"/>
      <c r="PGQ1155" s="9"/>
      <c r="PGR1155" s="9"/>
      <c r="PGS1155" s="9"/>
      <c r="PGT1155" s="9"/>
      <c r="PGU1155" s="9"/>
      <c r="PGV1155" s="9"/>
      <c r="PGW1155" s="9"/>
      <c r="PGX1155" s="9"/>
      <c r="PGY1155" s="9"/>
      <c r="PGZ1155" s="9"/>
      <c r="PHA1155" s="9"/>
      <c r="PHB1155" s="9"/>
      <c r="PHC1155" s="9"/>
      <c r="PHD1155" s="9"/>
      <c r="PHE1155" s="9"/>
      <c r="PHF1155" s="9"/>
      <c r="PHG1155" s="9"/>
      <c r="PHH1155" s="9"/>
      <c r="PHI1155" s="9"/>
      <c r="PHJ1155" s="9"/>
      <c r="PHK1155" s="9"/>
      <c r="PHL1155" s="9"/>
      <c r="PHM1155" s="9"/>
      <c r="PHN1155" s="9"/>
      <c r="PHO1155" s="9"/>
      <c r="PHP1155" s="9"/>
      <c r="PHQ1155" s="9"/>
      <c r="PHR1155" s="9"/>
      <c r="PHS1155" s="9"/>
      <c r="PHT1155" s="9"/>
      <c r="PHU1155" s="9"/>
      <c r="PHV1155" s="9"/>
      <c r="PHW1155" s="9"/>
      <c r="PHX1155" s="9"/>
      <c r="PHY1155" s="9"/>
      <c r="PHZ1155" s="9"/>
      <c r="PIA1155" s="9"/>
      <c r="PIB1155" s="9"/>
      <c r="PIC1155" s="9"/>
      <c r="PID1155" s="9"/>
      <c r="PIE1155" s="9"/>
      <c r="PIF1155" s="9"/>
      <c r="PIG1155" s="9"/>
      <c r="PIH1155" s="9"/>
      <c r="PII1155" s="9"/>
      <c r="PIJ1155" s="9"/>
      <c r="PIK1155" s="9"/>
      <c r="PIL1155" s="9"/>
      <c r="PIM1155" s="9"/>
      <c r="PIN1155" s="9"/>
      <c r="PIO1155" s="9"/>
      <c r="PIP1155" s="9"/>
      <c r="PIQ1155" s="9"/>
      <c r="PIR1155" s="9"/>
      <c r="PIS1155" s="9"/>
      <c r="PIT1155" s="9"/>
      <c r="PIU1155" s="9"/>
      <c r="PIV1155" s="9"/>
      <c r="PIW1155" s="9"/>
      <c r="PIX1155" s="9"/>
      <c r="PIY1155" s="9"/>
      <c r="PIZ1155" s="9"/>
      <c r="PJA1155" s="9"/>
      <c r="PJB1155" s="9"/>
      <c r="PJC1155" s="9"/>
      <c r="PJD1155" s="9"/>
      <c r="PJE1155" s="9"/>
      <c r="PJF1155" s="9"/>
      <c r="PJG1155" s="9"/>
      <c r="PJH1155" s="9"/>
      <c r="PJI1155" s="9"/>
      <c r="PJJ1155" s="9"/>
      <c r="PJK1155" s="9"/>
      <c r="PJL1155" s="9"/>
      <c r="PJM1155" s="9"/>
      <c r="PJN1155" s="9"/>
      <c r="PJO1155" s="9"/>
      <c r="PJP1155" s="9"/>
      <c r="PJQ1155" s="9"/>
      <c r="PJR1155" s="9"/>
      <c r="PJS1155" s="9"/>
      <c r="PJT1155" s="9"/>
      <c r="PJU1155" s="9"/>
      <c r="PJV1155" s="9"/>
      <c r="PJW1155" s="9"/>
      <c r="PJX1155" s="9"/>
      <c r="PJY1155" s="9"/>
      <c r="PJZ1155" s="9"/>
      <c r="PKA1155" s="9"/>
      <c r="PKB1155" s="9"/>
      <c r="PKC1155" s="9"/>
      <c r="PKD1155" s="9"/>
      <c r="PKE1155" s="9"/>
      <c r="PKF1155" s="9"/>
      <c r="PKG1155" s="9"/>
      <c r="PKH1155" s="9"/>
      <c r="PKI1155" s="9"/>
      <c r="PKJ1155" s="9"/>
      <c r="PKK1155" s="9"/>
      <c r="PKL1155" s="9"/>
      <c r="PKM1155" s="9"/>
      <c r="PKN1155" s="9"/>
      <c r="PKO1155" s="9"/>
      <c r="PKP1155" s="9"/>
      <c r="PKQ1155" s="9"/>
      <c r="PKR1155" s="9"/>
      <c r="PKS1155" s="9"/>
      <c r="PKT1155" s="9"/>
      <c r="PKU1155" s="9"/>
      <c r="PKV1155" s="9"/>
      <c r="PKW1155" s="9"/>
      <c r="PKX1155" s="9"/>
      <c r="PKY1155" s="9"/>
      <c r="PKZ1155" s="9"/>
      <c r="PLA1155" s="9"/>
      <c r="PLB1155" s="9"/>
      <c r="PLC1155" s="9"/>
      <c r="PLD1155" s="9"/>
      <c r="PLE1155" s="9"/>
      <c r="PLF1155" s="9"/>
      <c r="PLG1155" s="9"/>
      <c r="PLH1155" s="9"/>
      <c r="PLI1155" s="9"/>
      <c r="PLJ1155" s="9"/>
      <c r="PLK1155" s="9"/>
      <c r="PLL1155" s="9"/>
      <c r="PLM1155" s="9"/>
      <c r="PLN1155" s="9"/>
      <c r="PLO1155" s="9"/>
      <c r="PLP1155" s="9"/>
      <c r="PLQ1155" s="9"/>
      <c r="PLR1155" s="9"/>
      <c r="PLS1155" s="9"/>
      <c r="PLT1155" s="9"/>
      <c r="PLU1155" s="9"/>
      <c r="PLV1155" s="9"/>
      <c r="PLW1155" s="9"/>
      <c r="PLX1155" s="9"/>
      <c r="PLY1155" s="9"/>
      <c r="PLZ1155" s="9"/>
      <c r="PMA1155" s="9"/>
      <c r="PMB1155" s="9"/>
      <c r="PMC1155" s="9"/>
      <c r="PMD1155" s="9"/>
      <c r="PME1155" s="9"/>
      <c r="PMF1155" s="9"/>
      <c r="PMG1155" s="9"/>
      <c r="PMH1155" s="9"/>
      <c r="PMI1155" s="9"/>
      <c r="PMJ1155" s="9"/>
      <c r="PMK1155" s="9"/>
      <c r="PML1155" s="9"/>
      <c r="PMM1155" s="9"/>
      <c r="PMN1155" s="9"/>
      <c r="PMO1155" s="9"/>
      <c r="PMP1155" s="9"/>
      <c r="PMQ1155" s="9"/>
      <c r="PMR1155" s="9"/>
      <c r="PMS1155" s="9"/>
      <c r="PMT1155" s="9"/>
      <c r="PMU1155" s="9"/>
      <c r="PMV1155" s="9"/>
      <c r="PMW1155" s="9"/>
      <c r="PMX1155" s="9"/>
      <c r="PMY1155" s="9"/>
      <c r="PMZ1155" s="9"/>
      <c r="PNA1155" s="9"/>
      <c r="PNB1155" s="9"/>
      <c r="PNC1155" s="9"/>
      <c r="PND1155" s="9"/>
      <c r="PNE1155" s="9"/>
      <c r="PNF1155" s="9"/>
      <c r="PNG1155" s="9"/>
      <c r="PNH1155" s="9"/>
      <c r="PNI1155" s="9"/>
      <c r="PNJ1155" s="9"/>
      <c r="PNK1155" s="9"/>
      <c r="PNL1155" s="9"/>
      <c r="PNM1155" s="9"/>
      <c r="PNN1155" s="9"/>
      <c r="PNO1155" s="9"/>
      <c r="PNP1155" s="9"/>
      <c r="PNQ1155" s="9"/>
      <c r="PNR1155" s="9"/>
      <c r="PNS1155" s="9"/>
      <c r="PNT1155" s="9"/>
      <c r="PNU1155" s="9"/>
      <c r="PNV1155" s="9"/>
      <c r="PNW1155" s="9"/>
      <c r="PNX1155" s="9"/>
      <c r="PNY1155" s="9"/>
      <c r="PNZ1155" s="9"/>
      <c r="POA1155" s="9"/>
      <c r="POB1155" s="9"/>
      <c r="POC1155" s="9"/>
      <c r="POD1155" s="9"/>
      <c r="POE1155" s="9"/>
      <c r="POF1155" s="9"/>
      <c r="POG1155" s="9"/>
      <c r="POH1155" s="9"/>
      <c r="POI1155" s="9"/>
      <c r="POJ1155" s="9"/>
      <c r="POK1155" s="9"/>
      <c r="POL1155" s="9"/>
      <c r="POM1155" s="9"/>
      <c r="PON1155" s="9"/>
      <c r="POO1155" s="9"/>
      <c r="POP1155" s="9"/>
      <c r="POQ1155" s="9"/>
      <c r="POR1155" s="9"/>
      <c r="POS1155" s="9"/>
      <c r="POT1155" s="9"/>
      <c r="POU1155" s="9"/>
      <c r="POV1155" s="9"/>
      <c r="POW1155" s="9"/>
      <c r="POX1155" s="9"/>
      <c r="POY1155" s="9"/>
      <c r="POZ1155" s="9"/>
      <c r="PPA1155" s="9"/>
      <c r="PPB1155" s="9"/>
      <c r="PPC1155" s="9"/>
      <c r="PPD1155" s="9"/>
      <c r="PPE1155" s="9"/>
      <c r="PPF1155" s="9"/>
      <c r="PPG1155" s="9"/>
      <c r="PPH1155" s="9"/>
      <c r="PPI1155" s="9"/>
      <c r="PPJ1155" s="9"/>
      <c r="PPK1155" s="9"/>
      <c r="PPL1155" s="9"/>
      <c r="PPM1155" s="9"/>
      <c r="PPN1155" s="9"/>
      <c r="PPO1155" s="9"/>
      <c r="PPP1155" s="9"/>
      <c r="PPQ1155" s="9"/>
      <c r="PPR1155" s="9"/>
      <c r="PPS1155" s="9"/>
      <c r="PPT1155" s="9"/>
      <c r="PPU1155" s="9"/>
      <c r="PPV1155" s="9"/>
      <c r="PPW1155" s="9"/>
      <c r="PPX1155" s="9"/>
      <c r="PPY1155" s="9"/>
      <c r="PPZ1155" s="9"/>
      <c r="PQA1155" s="9"/>
      <c r="PQB1155" s="9"/>
      <c r="PQC1155" s="9"/>
      <c r="PQD1155" s="9"/>
      <c r="PQE1155" s="9"/>
      <c r="PQF1155" s="9"/>
      <c r="PQG1155" s="9"/>
      <c r="PQH1155" s="9"/>
      <c r="PQI1155" s="9"/>
      <c r="PQJ1155" s="9"/>
      <c r="PQK1155" s="9"/>
      <c r="PQL1155" s="9"/>
      <c r="PQM1155" s="9"/>
      <c r="PQN1155" s="9"/>
      <c r="PQO1155" s="9"/>
      <c r="PQP1155" s="9"/>
      <c r="PQQ1155" s="9"/>
      <c r="PQR1155" s="9"/>
      <c r="PQS1155" s="9"/>
      <c r="PQT1155" s="9"/>
      <c r="PQU1155" s="9"/>
      <c r="PQV1155" s="9"/>
      <c r="PQW1155" s="9"/>
      <c r="PQX1155" s="9"/>
      <c r="PQY1155" s="9"/>
      <c r="PQZ1155" s="9"/>
      <c r="PRA1155" s="9"/>
      <c r="PRB1155" s="9"/>
      <c r="PRC1155" s="9"/>
      <c r="PRD1155" s="9"/>
      <c r="PRE1155" s="9"/>
      <c r="PRF1155" s="9"/>
      <c r="PRG1155" s="9"/>
      <c r="PRH1155" s="9"/>
      <c r="PRI1155" s="9"/>
      <c r="PRJ1155" s="9"/>
      <c r="PRK1155" s="9"/>
      <c r="PRL1155" s="9"/>
      <c r="PRM1155" s="9"/>
      <c r="PRN1155" s="9"/>
      <c r="PRO1155" s="9"/>
      <c r="PRP1155" s="9"/>
      <c r="PRQ1155" s="9"/>
      <c r="PRR1155" s="9"/>
      <c r="PRS1155" s="9"/>
      <c r="PRT1155" s="9"/>
      <c r="PRU1155" s="9"/>
      <c r="PRV1155" s="9"/>
      <c r="PRW1155" s="9"/>
      <c r="PRX1155" s="9"/>
      <c r="PRY1155" s="9"/>
      <c r="PRZ1155" s="9"/>
      <c r="PSA1155" s="9"/>
      <c r="PSB1155" s="9"/>
      <c r="PSC1155" s="9"/>
      <c r="PSD1155" s="9"/>
      <c r="PSE1155" s="9"/>
      <c r="PSF1155" s="9"/>
      <c r="PSG1155" s="9"/>
      <c r="PSH1155" s="9"/>
      <c r="PSI1155" s="9"/>
      <c r="PSJ1155" s="9"/>
      <c r="PSK1155" s="9"/>
      <c r="PSL1155" s="9"/>
      <c r="PSM1155" s="9"/>
      <c r="PSN1155" s="9"/>
      <c r="PSO1155" s="9"/>
      <c r="PSP1155" s="9"/>
      <c r="PSQ1155" s="9"/>
      <c r="PSR1155" s="9"/>
      <c r="PSS1155" s="9"/>
      <c r="PST1155" s="9"/>
      <c r="PSU1155" s="9"/>
      <c r="PSV1155" s="9"/>
      <c r="PSW1155" s="9"/>
      <c r="PSX1155" s="9"/>
      <c r="PSY1155" s="9"/>
      <c r="PSZ1155" s="9"/>
      <c r="PTA1155" s="9"/>
      <c r="PTB1155" s="9"/>
      <c r="PTC1155" s="9"/>
      <c r="PTD1155" s="9"/>
      <c r="PTE1155" s="9"/>
      <c r="PTF1155" s="9"/>
      <c r="PTG1155" s="9"/>
      <c r="PTH1155" s="9"/>
      <c r="PTI1155" s="9"/>
      <c r="PTJ1155" s="9"/>
      <c r="PTK1155" s="9"/>
      <c r="PTL1155" s="9"/>
      <c r="PTM1155" s="9"/>
      <c r="PTN1155" s="9"/>
      <c r="PTO1155" s="9"/>
      <c r="PTP1155" s="9"/>
      <c r="PTQ1155" s="9"/>
      <c r="PTR1155" s="9"/>
      <c r="PTS1155" s="9"/>
      <c r="PTT1155" s="9"/>
      <c r="PTU1155" s="9"/>
      <c r="PTV1155" s="9"/>
      <c r="PTW1155" s="9"/>
      <c r="PTX1155" s="9"/>
      <c r="PTY1155" s="9"/>
      <c r="PTZ1155" s="9"/>
      <c r="PUA1155" s="9"/>
      <c r="PUB1155" s="9"/>
      <c r="PUC1155" s="9"/>
      <c r="PUD1155" s="9"/>
      <c r="PUE1155" s="9"/>
      <c r="PUF1155" s="9"/>
      <c r="PUG1155" s="9"/>
      <c r="PUH1155" s="9"/>
      <c r="PUI1155" s="9"/>
      <c r="PUJ1155" s="9"/>
      <c r="PUK1155" s="9"/>
      <c r="PUL1155" s="9"/>
      <c r="PUM1155" s="9"/>
      <c r="PUN1155" s="9"/>
      <c r="PUO1155" s="9"/>
      <c r="PUP1155" s="9"/>
      <c r="PUQ1155" s="9"/>
      <c r="PUR1155" s="9"/>
      <c r="PUS1155" s="9"/>
      <c r="PUT1155" s="9"/>
      <c r="PUU1155" s="9"/>
      <c r="PUV1155" s="9"/>
      <c r="PUW1155" s="9"/>
      <c r="PUX1155" s="9"/>
      <c r="PUY1155" s="9"/>
      <c r="PUZ1155" s="9"/>
      <c r="PVA1155" s="9"/>
      <c r="PVB1155" s="9"/>
      <c r="PVC1155" s="9"/>
      <c r="PVD1155" s="9"/>
      <c r="PVE1155" s="9"/>
      <c r="PVF1155" s="9"/>
      <c r="PVG1155" s="9"/>
      <c r="PVH1155" s="9"/>
      <c r="PVI1155" s="9"/>
      <c r="PVJ1155" s="9"/>
      <c r="PVK1155" s="9"/>
      <c r="PVL1155" s="9"/>
      <c r="PVM1155" s="9"/>
      <c r="PVN1155" s="9"/>
      <c r="PVO1155" s="9"/>
      <c r="PVP1155" s="9"/>
      <c r="PVQ1155" s="9"/>
      <c r="PVR1155" s="9"/>
      <c r="PVS1155" s="9"/>
      <c r="PVT1155" s="9"/>
      <c r="PVU1155" s="9"/>
      <c r="PVV1155" s="9"/>
      <c r="PVW1155" s="9"/>
      <c r="PVX1155" s="9"/>
      <c r="PVY1155" s="9"/>
      <c r="PVZ1155" s="9"/>
      <c r="PWA1155" s="9"/>
      <c r="PWB1155" s="9"/>
      <c r="PWC1155" s="9"/>
      <c r="PWD1155" s="9"/>
      <c r="PWE1155" s="9"/>
      <c r="PWF1155" s="9"/>
      <c r="PWG1155" s="9"/>
      <c r="PWH1155" s="9"/>
      <c r="PWI1155" s="9"/>
      <c r="PWJ1155" s="9"/>
      <c r="PWK1155" s="9"/>
      <c r="PWL1155" s="9"/>
      <c r="PWM1155" s="9"/>
      <c r="PWN1155" s="9"/>
      <c r="PWO1155" s="9"/>
      <c r="PWP1155" s="9"/>
      <c r="PWQ1155" s="9"/>
      <c r="PWR1155" s="9"/>
      <c r="PWS1155" s="9"/>
      <c r="PWT1155" s="9"/>
      <c r="PWU1155" s="9"/>
      <c r="PWV1155" s="9"/>
      <c r="PWW1155" s="9"/>
      <c r="PWX1155" s="9"/>
      <c r="PWY1155" s="9"/>
      <c r="PWZ1155" s="9"/>
      <c r="PXA1155" s="9"/>
      <c r="PXB1155" s="9"/>
      <c r="PXC1155" s="9"/>
      <c r="PXD1155" s="9"/>
      <c r="PXE1155" s="9"/>
      <c r="PXF1155" s="9"/>
      <c r="PXG1155" s="9"/>
      <c r="PXH1155" s="9"/>
      <c r="PXI1155" s="9"/>
      <c r="PXJ1155" s="9"/>
      <c r="PXK1155" s="9"/>
      <c r="PXL1155" s="9"/>
      <c r="PXM1155" s="9"/>
      <c r="PXN1155" s="9"/>
      <c r="PXO1155" s="9"/>
      <c r="PXP1155" s="9"/>
      <c r="PXQ1155" s="9"/>
      <c r="PXR1155" s="9"/>
      <c r="PXS1155" s="9"/>
      <c r="PXT1155" s="9"/>
      <c r="PXU1155" s="9"/>
      <c r="PXV1155" s="9"/>
      <c r="PXW1155" s="9"/>
      <c r="PXX1155" s="9"/>
      <c r="PXY1155" s="9"/>
      <c r="PXZ1155" s="9"/>
      <c r="PYA1155" s="9"/>
      <c r="PYB1155" s="9"/>
      <c r="PYC1155" s="9"/>
      <c r="PYD1155" s="9"/>
      <c r="PYE1155" s="9"/>
      <c r="PYF1155" s="9"/>
      <c r="PYG1155" s="9"/>
      <c r="PYH1155" s="9"/>
      <c r="PYI1155" s="9"/>
      <c r="PYJ1155" s="9"/>
      <c r="PYK1155" s="9"/>
      <c r="PYL1155" s="9"/>
      <c r="PYM1155" s="9"/>
      <c r="PYN1155" s="9"/>
      <c r="PYO1155" s="9"/>
      <c r="PYP1155" s="9"/>
      <c r="PYQ1155" s="9"/>
      <c r="PYR1155" s="9"/>
      <c r="PYS1155" s="9"/>
      <c r="PYT1155" s="9"/>
      <c r="PYU1155" s="9"/>
      <c r="PYV1155" s="9"/>
      <c r="PYW1155" s="9"/>
      <c r="PYX1155" s="9"/>
      <c r="PYY1155" s="9"/>
      <c r="PYZ1155" s="9"/>
      <c r="PZA1155" s="9"/>
      <c r="PZB1155" s="9"/>
      <c r="PZC1155" s="9"/>
      <c r="PZD1155" s="9"/>
      <c r="PZE1155" s="9"/>
      <c r="PZF1155" s="9"/>
      <c r="PZG1155" s="9"/>
      <c r="PZH1155" s="9"/>
      <c r="PZI1155" s="9"/>
      <c r="PZJ1155" s="9"/>
      <c r="PZK1155" s="9"/>
      <c r="PZL1155" s="9"/>
      <c r="PZM1155" s="9"/>
      <c r="PZN1155" s="9"/>
      <c r="PZO1155" s="9"/>
      <c r="PZP1155" s="9"/>
      <c r="PZQ1155" s="9"/>
      <c r="PZR1155" s="9"/>
      <c r="PZS1155" s="9"/>
      <c r="PZT1155" s="9"/>
      <c r="PZU1155" s="9"/>
      <c r="PZV1155" s="9"/>
      <c r="PZW1155" s="9"/>
      <c r="PZX1155" s="9"/>
      <c r="PZY1155" s="9"/>
      <c r="PZZ1155" s="9"/>
      <c r="QAA1155" s="9"/>
      <c r="QAB1155" s="9"/>
      <c r="QAC1155" s="9"/>
      <c r="QAD1155" s="9"/>
      <c r="QAE1155" s="9"/>
      <c r="QAF1155" s="9"/>
      <c r="QAG1155" s="9"/>
      <c r="QAH1155" s="9"/>
      <c r="QAI1155" s="9"/>
      <c r="QAJ1155" s="9"/>
      <c r="QAK1155" s="9"/>
      <c r="QAL1155" s="9"/>
      <c r="QAM1155" s="9"/>
      <c r="QAN1155" s="9"/>
      <c r="QAO1155" s="9"/>
      <c r="QAP1155" s="9"/>
      <c r="QAQ1155" s="9"/>
      <c r="QAR1155" s="9"/>
      <c r="QAS1155" s="9"/>
      <c r="QAT1155" s="9"/>
      <c r="QAU1155" s="9"/>
      <c r="QAV1155" s="9"/>
      <c r="QAW1155" s="9"/>
      <c r="QAX1155" s="9"/>
      <c r="QAY1155" s="9"/>
      <c r="QAZ1155" s="9"/>
      <c r="QBA1155" s="9"/>
      <c r="QBB1155" s="9"/>
      <c r="QBC1155" s="9"/>
      <c r="QBD1155" s="9"/>
      <c r="QBE1155" s="9"/>
      <c r="QBF1155" s="9"/>
      <c r="QBG1155" s="9"/>
      <c r="QBH1155" s="9"/>
      <c r="QBI1155" s="9"/>
      <c r="QBJ1155" s="9"/>
      <c r="QBK1155" s="9"/>
      <c r="QBL1155" s="9"/>
      <c r="QBM1155" s="9"/>
      <c r="QBN1155" s="9"/>
      <c r="QBO1155" s="9"/>
      <c r="QBP1155" s="9"/>
      <c r="QBQ1155" s="9"/>
      <c r="QBR1155" s="9"/>
      <c r="QBS1155" s="9"/>
      <c r="QBT1155" s="9"/>
      <c r="QBU1155" s="9"/>
      <c r="QBV1155" s="9"/>
      <c r="QBW1155" s="9"/>
      <c r="QBX1155" s="9"/>
      <c r="QBY1155" s="9"/>
      <c r="QBZ1155" s="9"/>
      <c r="QCA1155" s="9"/>
      <c r="QCB1155" s="9"/>
      <c r="QCC1155" s="9"/>
      <c r="QCD1155" s="9"/>
      <c r="QCE1155" s="9"/>
      <c r="QCF1155" s="9"/>
      <c r="QCG1155" s="9"/>
      <c r="QCH1155" s="9"/>
      <c r="QCI1155" s="9"/>
      <c r="QCJ1155" s="9"/>
      <c r="QCK1155" s="9"/>
      <c r="QCL1155" s="9"/>
      <c r="QCM1155" s="9"/>
      <c r="QCN1155" s="9"/>
      <c r="QCO1155" s="9"/>
      <c r="QCP1155" s="9"/>
      <c r="QCQ1155" s="9"/>
      <c r="QCR1155" s="9"/>
      <c r="QCS1155" s="9"/>
      <c r="QCT1155" s="9"/>
      <c r="QCU1155" s="9"/>
      <c r="QCV1155" s="9"/>
      <c r="QCW1155" s="9"/>
      <c r="QCX1155" s="9"/>
      <c r="QCY1155" s="9"/>
      <c r="QCZ1155" s="9"/>
      <c r="QDA1155" s="9"/>
      <c r="QDB1155" s="9"/>
      <c r="QDC1155" s="9"/>
      <c r="QDD1155" s="9"/>
      <c r="QDE1155" s="9"/>
      <c r="QDF1155" s="9"/>
      <c r="QDG1155" s="9"/>
      <c r="QDH1155" s="9"/>
      <c r="QDI1155" s="9"/>
      <c r="QDJ1155" s="9"/>
      <c r="QDK1155" s="9"/>
      <c r="QDL1155" s="9"/>
      <c r="QDM1155" s="9"/>
      <c r="QDN1155" s="9"/>
      <c r="QDO1155" s="9"/>
      <c r="QDP1155" s="9"/>
      <c r="QDQ1155" s="9"/>
      <c r="QDR1155" s="9"/>
      <c r="QDS1155" s="9"/>
      <c r="QDT1155" s="9"/>
      <c r="QDU1155" s="9"/>
      <c r="QDV1155" s="9"/>
      <c r="QDW1155" s="9"/>
      <c r="QDX1155" s="9"/>
      <c r="QDY1155" s="9"/>
      <c r="QDZ1155" s="9"/>
      <c r="QEA1155" s="9"/>
      <c r="QEB1155" s="9"/>
      <c r="QEC1155" s="9"/>
      <c r="QED1155" s="9"/>
      <c r="QEE1155" s="9"/>
      <c r="QEF1155" s="9"/>
      <c r="QEG1155" s="9"/>
      <c r="QEH1155" s="9"/>
      <c r="QEI1155" s="9"/>
      <c r="QEJ1155" s="9"/>
      <c r="QEK1155" s="9"/>
      <c r="QEL1155" s="9"/>
      <c r="QEM1155" s="9"/>
      <c r="QEN1155" s="9"/>
      <c r="QEO1155" s="9"/>
      <c r="QEP1155" s="9"/>
      <c r="QEQ1155" s="9"/>
      <c r="QER1155" s="9"/>
      <c r="QES1155" s="9"/>
      <c r="QET1155" s="9"/>
      <c r="QEU1155" s="9"/>
      <c r="QEV1155" s="9"/>
      <c r="QEW1155" s="9"/>
      <c r="QEX1155" s="9"/>
      <c r="QEY1155" s="9"/>
      <c r="QEZ1155" s="9"/>
      <c r="QFA1155" s="9"/>
      <c r="QFB1155" s="9"/>
      <c r="QFC1155" s="9"/>
      <c r="QFD1155" s="9"/>
      <c r="QFE1155" s="9"/>
      <c r="QFF1155" s="9"/>
      <c r="QFG1155" s="9"/>
      <c r="QFH1155" s="9"/>
      <c r="QFI1155" s="9"/>
      <c r="QFJ1155" s="9"/>
      <c r="QFK1155" s="9"/>
      <c r="QFL1155" s="9"/>
      <c r="QFM1155" s="9"/>
      <c r="QFN1155" s="9"/>
      <c r="QFO1155" s="9"/>
      <c r="QFP1155" s="9"/>
      <c r="QFQ1155" s="9"/>
      <c r="QFR1155" s="9"/>
      <c r="QFS1155" s="9"/>
      <c r="QFT1155" s="9"/>
      <c r="QFU1155" s="9"/>
      <c r="QFV1155" s="9"/>
      <c r="QFW1155" s="9"/>
      <c r="QFX1155" s="9"/>
      <c r="QFY1155" s="9"/>
      <c r="QFZ1155" s="9"/>
      <c r="QGA1155" s="9"/>
      <c r="QGB1155" s="9"/>
      <c r="QGC1155" s="9"/>
      <c r="QGD1155" s="9"/>
      <c r="QGE1155" s="9"/>
      <c r="QGF1155" s="9"/>
      <c r="QGG1155" s="9"/>
      <c r="QGH1155" s="9"/>
      <c r="QGI1155" s="9"/>
      <c r="QGJ1155" s="9"/>
      <c r="QGK1155" s="9"/>
      <c r="QGL1155" s="9"/>
      <c r="QGM1155" s="9"/>
      <c r="QGN1155" s="9"/>
      <c r="QGO1155" s="9"/>
      <c r="QGP1155" s="9"/>
      <c r="QGQ1155" s="9"/>
      <c r="QGR1155" s="9"/>
      <c r="QGS1155" s="9"/>
      <c r="QGT1155" s="9"/>
      <c r="QGU1155" s="9"/>
      <c r="QGV1155" s="9"/>
      <c r="QGW1155" s="9"/>
      <c r="QGX1155" s="9"/>
      <c r="QGY1155" s="9"/>
      <c r="QGZ1155" s="9"/>
      <c r="QHA1155" s="9"/>
      <c r="QHB1155" s="9"/>
      <c r="QHC1155" s="9"/>
      <c r="QHD1155" s="9"/>
      <c r="QHE1155" s="9"/>
      <c r="QHF1155" s="9"/>
      <c r="QHG1155" s="9"/>
      <c r="QHH1155" s="9"/>
      <c r="QHI1155" s="9"/>
      <c r="QHJ1155" s="9"/>
      <c r="QHK1155" s="9"/>
      <c r="QHL1155" s="9"/>
      <c r="QHM1155" s="9"/>
      <c r="QHN1155" s="9"/>
      <c r="QHO1155" s="9"/>
      <c r="QHP1155" s="9"/>
      <c r="QHQ1155" s="9"/>
      <c r="QHR1155" s="9"/>
      <c r="QHS1155" s="9"/>
      <c r="QHT1155" s="9"/>
      <c r="QHU1155" s="9"/>
      <c r="QHV1155" s="9"/>
      <c r="QHW1155" s="9"/>
      <c r="QHX1155" s="9"/>
      <c r="QHY1155" s="9"/>
      <c r="QHZ1155" s="9"/>
      <c r="QIA1155" s="9"/>
      <c r="QIB1155" s="9"/>
      <c r="QIC1155" s="9"/>
      <c r="QID1155" s="9"/>
      <c r="QIE1155" s="9"/>
      <c r="QIF1155" s="9"/>
      <c r="QIG1155" s="9"/>
      <c r="QIH1155" s="9"/>
      <c r="QII1155" s="9"/>
      <c r="QIJ1155" s="9"/>
      <c r="QIK1155" s="9"/>
      <c r="QIL1155" s="9"/>
      <c r="QIM1155" s="9"/>
      <c r="QIN1155" s="9"/>
      <c r="QIO1155" s="9"/>
      <c r="QIP1155" s="9"/>
      <c r="QIQ1155" s="9"/>
      <c r="QIR1155" s="9"/>
      <c r="QIS1155" s="9"/>
      <c r="QIT1155" s="9"/>
      <c r="QIU1155" s="9"/>
      <c r="QIV1155" s="9"/>
      <c r="QIW1155" s="9"/>
      <c r="QIX1155" s="9"/>
      <c r="QIY1155" s="9"/>
      <c r="QIZ1155" s="9"/>
      <c r="QJA1155" s="9"/>
      <c r="QJB1155" s="9"/>
      <c r="QJC1155" s="9"/>
      <c r="QJD1155" s="9"/>
      <c r="QJE1155" s="9"/>
      <c r="QJF1155" s="9"/>
      <c r="QJG1155" s="9"/>
      <c r="QJH1155" s="9"/>
      <c r="QJI1155" s="9"/>
      <c r="QJJ1155" s="9"/>
      <c r="QJK1155" s="9"/>
      <c r="QJL1155" s="9"/>
      <c r="QJM1155" s="9"/>
      <c r="QJN1155" s="9"/>
      <c r="QJO1155" s="9"/>
      <c r="QJP1155" s="9"/>
      <c r="QJQ1155" s="9"/>
      <c r="QJR1155" s="9"/>
      <c r="QJS1155" s="9"/>
      <c r="QJT1155" s="9"/>
      <c r="QJU1155" s="9"/>
      <c r="QJV1155" s="9"/>
      <c r="QJW1155" s="9"/>
      <c r="QJX1155" s="9"/>
      <c r="QJY1155" s="9"/>
      <c r="QJZ1155" s="9"/>
      <c r="QKA1155" s="9"/>
      <c r="QKB1155" s="9"/>
      <c r="QKC1155" s="9"/>
      <c r="QKD1155" s="9"/>
      <c r="QKE1155" s="9"/>
      <c r="QKF1155" s="9"/>
      <c r="QKG1155" s="9"/>
      <c r="QKH1155" s="9"/>
      <c r="QKI1155" s="9"/>
      <c r="QKJ1155" s="9"/>
      <c r="QKK1155" s="9"/>
      <c r="QKL1155" s="9"/>
      <c r="QKM1155" s="9"/>
      <c r="QKN1155" s="9"/>
      <c r="QKO1155" s="9"/>
      <c r="QKP1155" s="9"/>
      <c r="QKQ1155" s="9"/>
      <c r="QKR1155" s="9"/>
      <c r="QKS1155" s="9"/>
      <c r="QKT1155" s="9"/>
      <c r="QKU1155" s="9"/>
      <c r="QKV1155" s="9"/>
      <c r="QKW1155" s="9"/>
      <c r="QKX1155" s="9"/>
      <c r="QKY1155" s="9"/>
      <c r="QKZ1155" s="9"/>
      <c r="QLA1155" s="9"/>
      <c r="QLB1155" s="9"/>
      <c r="QLC1155" s="9"/>
      <c r="QLD1155" s="9"/>
      <c r="QLE1155" s="9"/>
      <c r="QLF1155" s="9"/>
      <c r="QLG1155" s="9"/>
      <c r="QLH1155" s="9"/>
      <c r="QLI1155" s="9"/>
      <c r="QLJ1155" s="9"/>
      <c r="QLK1155" s="9"/>
      <c r="QLL1155" s="9"/>
      <c r="QLM1155" s="9"/>
      <c r="QLN1155" s="9"/>
      <c r="QLO1155" s="9"/>
      <c r="QLP1155" s="9"/>
      <c r="QLQ1155" s="9"/>
      <c r="QLR1155" s="9"/>
      <c r="QLS1155" s="9"/>
      <c r="QLT1155" s="9"/>
      <c r="QLU1155" s="9"/>
      <c r="QLV1155" s="9"/>
      <c r="QLW1155" s="9"/>
      <c r="QLX1155" s="9"/>
      <c r="QLY1155" s="9"/>
      <c r="QLZ1155" s="9"/>
      <c r="QMA1155" s="9"/>
      <c r="QMB1155" s="9"/>
      <c r="QMC1155" s="9"/>
      <c r="QMD1155" s="9"/>
      <c r="QME1155" s="9"/>
      <c r="QMF1155" s="9"/>
      <c r="QMG1155" s="9"/>
      <c r="QMH1155" s="9"/>
      <c r="QMI1155" s="9"/>
      <c r="QMJ1155" s="9"/>
      <c r="QMK1155" s="9"/>
      <c r="QML1155" s="9"/>
      <c r="QMM1155" s="9"/>
      <c r="QMN1155" s="9"/>
      <c r="QMO1155" s="9"/>
      <c r="QMP1155" s="9"/>
      <c r="QMQ1155" s="9"/>
      <c r="QMR1155" s="9"/>
      <c r="QMS1155" s="9"/>
      <c r="QMT1155" s="9"/>
      <c r="QMU1155" s="9"/>
      <c r="QMV1155" s="9"/>
      <c r="QMW1155" s="9"/>
      <c r="QMX1155" s="9"/>
      <c r="QMY1155" s="9"/>
      <c r="QMZ1155" s="9"/>
      <c r="QNA1155" s="9"/>
      <c r="QNB1155" s="9"/>
      <c r="QNC1155" s="9"/>
      <c r="QND1155" s="9"/>
      <c r="QNE1155" s="9"/>
      <c r="QNF1155" s="9"/>
      <c r="QNG1155" s="9"/>
      <c r="QNH1155" s="9"/>
      <c r="QNI1155" s="9"/>
      <c r="QNJ1155" s="9"/>
      <c r="QNK1155" s="9"/>
      <c r="QNL1155" s="9"/>
      <c r="QNM1155" s="9"/>
      <c r="QNN1155" s="9"/>
      <c r="QNO1155" s="9"/>
      <c r="QNP1155" s="9"/>
      <c r="QNQ1155" s="9"/>
      <c r="QNR1155" s="9"/>
      <c r="QNS1155" s="9"/>
      <c r="QNT1155" s="9"/>
      <c r="QNU1155" s="9"/>
      <c r="QNV1155" s="9"/>
      <c r="QNW1155" s="9"/>
      <c r="QNX1155" s="9"/>
      <c r="QNY1155" s="9"/>
      <c r="QNZ1155" s="9"/>
      <c r="QOA1155" s="9"/>
      <c r="QOB1155" s="9"/>
      <c r="QOC1155" s="9"/>
      <c r="QOD1155" s="9"/>
      <c r="QOE1155" s="9"/>
      <c r="QOF1155" s="9"/>
      <c r="QOG1155" s="9"/>
      <c r="QOH1155" s="9"/>
      <c r="QOI1155" s="9"/>
      <c r="QOJ1155" s="9"/>
      <c r="QOK1155" s="9"/>
      <c r="QOL1155" s="9"/>
      <c r="QOM1155" s="9"/>
      <c r="QON1155" s="9"/>
      <c r="QOO1155" s="9"/>
      <c r="QOP1155" s="9"/>
      <c r="QOQ1155" s="9"/>
      <c r="QOR1155" s="9"/>
      <c r="QOS1155" s="9"/>
      <c r="QOT1155" s="9"/>
      <c r="QOU1155" s="9"/>
      <c r="QOV1155" s="9"/>
      <c r="QOW1155" s="9"/>
      <c r="QOX1155" s="9"/>
      <c r="QOY1155" s="9"/>
      <c r="QOZ1155" s="9"/>
      <c r="QPA1155" s="9"/>
      <c r="QPB1155" s="9"/>
      <c r="QPC1155" s="9"/>
      <c r="QPD1155" s="9"/>
      <c r="QPE1155" s="9"/>
      <c r="QPF1155" s="9"/>
      <c r="QPG1155" s="9"/>
      <c r="QPH1155" s="9"/>
      <c r="QPI1155" s="9"/>
      <c r="QPJ1155" s="9"/>
      <c r="QPK1155" s="9"/>
      <c r="QPL1155" s="9"/>
      <c r="QPM1155" s="9"/>
      <c r="QPN1155" s="9"/>
      <c r="QPO1155" s="9"/>
      <c r="QPP1155" s="9"/>
      <c r="QPQ1155" s="9"/>
      <c r="QPR1155" s="9"/>
      <c r="QPS1155" s="9"/>
      <c r="QPT1155" s="9"/>
      <c r="QPU1155" s="9"/>
      <c r="QPV1155" s="9"/>
      <c r="QPW1155" s="9"/>
      <c r="QPX1155" s="9"/>
      <c r="QPY1155" s="9"/>
      <c r="QPZ1155" s="9"/>
      <c r="QQA1155" s="9"/>
      <c r="QQB1155" s="9"/>
      <c r="QQC1155" s="9"/>
      <c r="QQD1155" s="9"/>
      <c r="QQE1155" s="9"/>
      <c r="QQF1155" s="9"/>
      <c r="QQG1155" s="9"/>
      <c r="QQH1155" s="9"/>
      <c r="QQI1155" s="9"/>
      <c r="QQJ1155" s="9"/>
      <c r="QQK1155" s="9"/>
      <c r="QQL1155" s="9"/>
      <c r="QQM1155" s="9"/>
      <c r="QQN1155" s="9"/>
      <c r="QQO1155" s="9"/>
      <c r="QQP1155" s="9"/>
      <c r="QQQ1155" s="9"/>
      <c r="QQR1155" s="9"/>
      <c r="QQS1155" s="9"/>
      <c r="QQT1155" s="9"/>
      <c r="QQU1155" s="9"/>
      <c r="QQV1155" s="9"/>
      <c r="QQW1155" s="9"/>
      <c r="QQX1155" s="9"/>
      <c r="QQY1155" s="9"/>
      <c r="QQZ1155" s="9"/>
      <c r="QRA1155" s="9"/>
      <c r="QRB1155" s="9"/>
      <c r="QRC1155" s="9"/>
      <c r="QRD1155" s="9"/>
      <c r="QRE1155" s="9"/>
      <c r="QRF1155" s="9"/>
      <c r="QRG1155" s="9"/>
      <c r="QRH1155" s="9"/>
      <c r="QRI1155" s="9"/>
      <c r="QRJ1155" s="9"/>
      <c r="QRK1155" s="9"/>
      <c r="QRL1155" s="9"/>
      <c r="QRM1155" s="9"/>
      <c r="QRN1155" s="9"/>
      <c r="QRO1155" s="9"/>
      <c r="QRP1155" s="9"/>
      <c r="QRQ1155" s="9"/>
      <c r="QRR1155" s="9"/>
      <c r="QRS1155" s="9"/>
      <c r="QRT1155" s="9"/>
      <c r="QRU1155" s="9"/>
      <c r="QRV1155" s="9"/>
      <c r="QRW1155" s="9"/>
      <c r="QRX1155" s="9"/>
      <c r="QRY1155" s="9"/>
      <c r="QRZ1155" s="9"/>
      <c r="QSA1155" s="9"/>
      <c r="QSB1155" s="9"/>
      <c r="QSC1155" s="9"/>
      <c r="QSD1155" s="9"/>
      <c r="QSE1155" s="9"/>
      <c r="QSF1155" s="9"/>
      <c r="QSG1155" s="9"/>
      <c r="QSH1155" s="9"/>
      <c r="QSI1155" s="9"/>
      <c r="QSJ1155" s="9"/>
      <c r="QSK1155" s="9"/>
      <c r="QSL1155" s="9"/>
      <c r="QSM1155" s="9"/>
      <c r="QSN1155" s="9"/>
      <c r="QSO1155" s="9"/>
      <c r="QSP1155" s="9"/>
      <c r="QSQ1155" s="9"/>
      <c r="QSR1155" s="9"/>
      <c r="QSS1155" s="9"/>
      <c r="QST1155" s="9"/>
      <c r="QSU1155" s="9"/>
      <c r="QSV1155" s="9"/>
      <c r="QSW1155" s="9"/>
      <c r="QSX1155" s="9"/>
      <c r="QSY1155" s="9"/>
      <c r="QSZ1155" s="9"/>
      <c r="QTA1155" s="9"/>
      <c r="QTB1155" s="9"/>
      <c r="QTC1155" s="9"/>
      <c r="QTD1155" s="9"/>
      <c r="QTE1155" s="9"/>
      <c r="QTF1155" s="9"/>
      <c r="QTG1155" s="9"/>
      <c r="QTH1155" s="9"/>
      <c r="QTI1155" s="9"/>
      <c r="QTJ1155" s="9"/>
      <c r="QTK1155" s="9"/>
      <c r="QTL1155" s="9"/>
      <c r="QTM1155" s="9"/>
      <c r="QTN1155" s="9"/>
      <c r="QTO1155" s="9"/>
      <c r="QTP1155" s="9"/>
      <c r="QTQ1155" s="9"/>
      <c r="QTR1155" s="9"/>
      <c r="QTS1155" s="9"/>
      <c r="QTT1155" s="9"/>
      <c r="QTU1155" s="9"/>
      <c r="QTV1155" s="9"/>
      <c r="QTW1155" s="9"/>
      <c r="QTX1155" s="9"/>
      <c r="QTY1155" s="9"/>
      <c r="QTZ1155" s="9"/>
      <c r="QUA1155" s="9"/>
      <c r="QUB1155" s="9"/>
      <c r="QUC1155" s="9"/>
      <c r="QUD1155" s="9"/>
      <c r="QUE1155" s="9"/>
      <c r="QUF1155" s="9"/>
      <c r="QUG1155" s="9"/>
      <c r="QUH1155" s="9"/>
      <c r="QUI1155" s="9"/>
      <c r="QUJ1155" s="9"/>
      <c r="QUK1155" s="9"/>
      <c r="QUL1155" s="9"/>
      <c r="QUM1155" s="9"/>
      <c r="QUN1155" s="9"/>
      <c r="QUO1155" s="9"/>
      <c r="QUP1155" s="9"/>
      <c r="QUQ1155" s="9"/>
      <c r="QUR1155" s="9"/>
      <c r="QUS1155" s="9"/>
      <c r="QUT1155" s="9"/>
      <c r="QUU1155" s="9"/>
      <c r="QUV1155" s="9"/>
      <c r="QUW1155" s="9"/>
      <c r="QUX1155" s="9"/>
      <c r="QUY1155" s="9"/>
      <c r="QUZ1155" s="9"/>
      <c r="QVA1155" s="9"/>
      <c r="QVB1155" s="9"/>
      <c r="QVC1155" s="9"/>
      <c r="QVD1155" s="9"/>
      <c r="QVE1155" s="9"/>
      <c r="QVF1155" s="9"/>
      <c r="QVG1155" s="9"/>
      <c r="QVH1155" s="9"/>
      <c r="QVI1155" s="9"/>
      <c r="QVJ1155" s="9"/>
      <c r="QVK1155" s="9"/>
      <c r="QVL1155" s="9"/>
      <c r="QVM1155" s="9"/>
      <c r="QVN1155" s="9"/>
      <c r="QVO1155" s="9"/>
      <c r="QVP1155" s="9"/>
      <c r="QVQ1155" s="9"/>
      <c r="QVR1155" s="9"/>
      <c r="QVS1155" s="9"/>
      <c r="QVT1155" s="9"/>
      <c r="QVU1155" s="9"/>
      <c r="QVV1155" s="9"/>
      <c r="QVW1155" s="9"/>
      <c r="QVX1155" s="9"/>
      <c r="QVY1155" s="9"/>
      <c r="QVZ1155" s="9"/>
      <c r="QWA1155" s="9"/>
      <c r="QWB1155" s="9"/>
      <c r="QWC1155" s="9"/>
      <c r="QWD1155" s="9"/>
      <c r="QWE1155" s="9"/>
      <c r="QWF1155" s="9"/>
      <c r="QWG1155" s="9"/>
      <c r="QWH1155" s="9"/>
      <c r="QWI1155" s="9"/>
      <c r="QWJ1155" s="9"/>
      <c r="QWK1155" s="9"/>
      <c r="QWL1155" s="9"/>
      <c r="QWM1155" s="9"/>
      <c r="QWN1155" s="9"/>
      <c r="QWO1155" s="9"/>
      <c r="QWP1155" s="9"/>
      <c r="QWQ1155" s="9"/>
      <c r="QWR1155" s="9"/>
      <c r="QWS1155" s="9"/>
      <c r="QWT1155" s="9"/>
      <c r="QWU1155" s="9"/>
      <c r="QWV1155" s="9"/>
      <c r="QWW1155" s="9"/>
      <c r="QWX1155" s="9"/>
      <c r="QWY1155" s="9"/>
      <c r="QWZ1155" s="9"/>
      <c r="QXA1155" s="9"/>
      <c r="QXB1155" s="9"/>
      <c r="QXC1155" s="9"/>
      <c r="QXD1155" s="9"/>
      <c r="QXE1155" s="9"/>
      <c r="QXF1155" s="9"/>
      <c r="QXG1155" s="9"/>
      <c r="QXH1155" s="9"/>
      <c r="QXI1155" s="9"/>
      <c r="QXJ1155" s="9"/>
      <c r="QXK1155" s="9"/>
      <c r="QXL1155" s="9"/>
      <c r="QXM1155" s="9"/>
      <c r="QXN1155" s="9"/>
      <c r="QXO1155" s="9"/>
      <c r="QXP1155" s="9"/>
      <c r="QXQ1155" s="9"/>
      <c r="QXR1155" s="9"/>
      <c r="QXS1155" s="9"/>
      <c r="QXT1155" s="9"/>
      <c r="QXU1155" s="9"/>
      <c r="QXV1155" s="9"/>
      <c r="QXW1155" s="9"/>
      <c r="QXX1155" s="9"/>
      <c r="QXY1155" s="9"/>
      <c r="QXZ1155" s="9"/>
      <c r="QYA1155" s="9"/>
      <c r="QYB1155" s="9"/>
      <c r="QYC1155" s="9"/>
      <c r="QYD1155" s="9"/>
      <c r="QYE1155" s="9"/>
      <c r="QYF1155" s="9"/>
      <c r="QYG1155" s="9"/>
      <c r="QYH1155" s="9"/>
      <c r="QYI1155" s="9"/>
      <c r="QYJ1155" s="9"/>
      <c r="QYK1155" s="9"/>
      <c r="QYL1155" s="9"/>
      <c r="QYM1155" s="9"/>
      <c r="QYN1155" s="9"/>
      <c r="QYO1155" s="9"/>
      <c r="QYP1155" s="9"/>
      <c r="QYQ1155" s="9"/>
      <c r="QYR1155" s="9"/>
      <c r="QYS1155" s="9"/>
      <c r="QYT1155" s="9"/>
      <c r="QYU1155" s="9"/>
      <c r="QYV1155" s="9"/>
      <c r="QYW1155" s="9"/>
      <c r="QYX1155" s="9"/>
      <c r="QYY1155" s="9"/>
      <c r="QYZ1155" s="9"/>
      <c r="QZA1155" s="9"/>
      <c r="QZB1155" s="9"/>
      <c r="QZC1155" s="9"/>
      <c r="QZD1155" s="9"/>
      <c r="QZE1155" s="9"/>
      <c r="QZF1155" s="9"/>
      <c r="QZG1155" s="9"/>
      <c r="QZH1155" s="9"/>
      <c r="QZI1155" s="9"/>
      <c r="QZJ1155" s="9"/>
      <c r="QZK1155" s="9"/>
      <c r="QZL1155" s="9"/>
      <c r="QZM1155" s="9"/>
      <c r="QZN1155" s="9"/>
      <c r="QZO1155" s="9"/>
      <c r="QZP1155" s="9"/>
      <c r="QZQ1155" s="9"/>
      <c r="QZR1155" s="9"/>
      <c r="QZS1155" s="9"/>
      <c r="QZT1155" s="9"/>
      <c r="QZU1155" s="9"/>
      <c r="QZV1155" s="9"/>
      <c r="QZW1155" s="9"/>
      <c r="QZX1155" s="9"/>
      <c r="QZY1155" s="9"/>
      <c r="QZZ1155" s="9"/>
      <c r="RAA1155" s="9"/>
      <c r="RAB1155" s="9"/>
      <c r="RAC1155" s="9"/>
      <c r="RAD1155" s="9"/>
      <c r="RAE1155" s="9"/>
      <c r="RAF1155" s="9"/>
      <c r="RAG1155" s="9"/>
      <c r="RAH1155" s="9"/>
      <c r="RAI1155" s="9"/>
      <c r="RAJ1155" s="9"/>
      <c r="RAK1155" s="9"/>
      <c r="RAL1155" s="9"/>
      <c r="RAM1155" s="9"/>
      <c r="RAN1155" s="9"/>
      <c r="RAO1155" s="9"/>
      <c r="RAP1155" s="9"/>
      <c r="RAQ1155" s="9"/>
      <c r="RAR1155" s="9"/>
      <c r="RAS1155" s="9"/>
      <c r="RAT1155" s="9"/>
      <c r="RAU1155" s="9"/>
      <c r="RAV1155" s="9"/>
      <c r="RAW1155" s="9"/>
      <c r="RAX1155" s="9"/>
      <c r="RAY1155" s="9"/>
      <c r="RAZ1155" s="9"/>
      <c r="RBA1155" s="9"/>
      <c r="RBB1155" s="9"/>
      <c r="RBC1155" s="9"/>
      <c r="RBD1155" s="9"/>
      <c r="RBE1155" s="9"/>
      <c r="RBF1155" s="9"/>
      <c r="RBG1155" s="9"/>
      <c r="RBH1155" s="9"/>
      <c r="RBI1155" s="9"/>
      <c r="RBJ1155" s="9"/>
      <c r="RBK1155" s="9"/>
      <c r="RBL1155" s="9"/>
      <c r="RBM1155" s="9"/>
      <c r="RBN1155" s="9"/>
      <c r="RBO1155" s="9"/>
      <c r="RBP1155" s="9"/>
      <c r="RBQ1155" s="9"/>
      <c r="RBR1155" s="9"/>
      <c r="RBS1155" s="9"/>
      <c r="RBT1155" s="9"/>
      <c r="RBU1155" s="9"/>
      <c r="RBV1155" s="9"/>
      <c r="RBW1155" s="9"/>
      <c r="RBX1155" s="9"/>
      <c r="RBY1155" s="9"/>
      <c r="RBZ1155" s="9"/>
      <c r="RCA1155" s="9"/>
      <c r="RCB1155" s="9"/>
      <c r="RCC1155" s="9"/>
      <c r="RCD1155" s="9"/>
      <c r="RCE1155" s="9"/>
      <c r="RCF1155" s="9"/>
      <c r="RCG1155" s="9"/>
      <c r="RCH1155" s="9"/>
      <c r="RCI1155" s="9"/>
      <c r="RCJ1155" s="9"/>
      <c r="RCK1155" s="9"/>
      <c r="RCL1155" s="9"/>
      <c r="RCM1155" s="9"/>
      <c r="RCN1155" s="9"/>
      <c r="RCO1155" s="9"/>
      <c r="RCP1155" s="9"/>
      <c r="RCQ1155" s="9"/>
      <c r="RCR1155" s="9"/>
      <c r="RCS1155" s="9"/>
      <c r="RCT1155" s="9"/>
      <c r="RCU1155" s="9"/>
      <c r="RCV1155" s="9"/>
      <c r="RCW1155" s="9"/>
      <c r="RCX1155" s="9"/>
      <c r="RCY1155" s="9"/>
      <c r="RCZ1155" s="9"/>
      <c r="RDA1155" s="9"/>
      <c r="RDB1155" s="9"/>
      <c r="RDC1155" s="9"/>
      <c r="RDD1155" s="9"/>
      <c r="RDE1155" s="9"/>
      <c r="RDF1155" s="9"/>
      <c r="RDG1155" s="9"/>
      <c r="RDH1155" s="9"/>
      <c r="RDI1155" s="9"/>
      <c r="RDJ1155" s="9"/>
      <c r="RDK1155" s="9"/>
      <c r="RDL1155" s="9"/>
      <c r="RDM1155" s="9"/>
      <c r="RDN1155" s="9"/>
      <c r="RDO1155" s="9"/>
      <c r="RDP1155" s="9"/>
      <c r="RDQ1155" s="9"/>
      <c r="RDR1155" s="9"/>
      <c r="RDS1155" s="9"/>
      <c r="RDT1155" s="9"/>
      <c r="RDU1155" s="9"/>
      <c r="RDV1155" s="9"/>
      <c r="RDW1155" s="9"/>
      <c r="RDX1155" s="9"/>
      <c r="RDY1155" s="9"/>
      <c r="RDZ1155" s="9"/>
      <c r="REA1155" s="9"/>
      <c r="REB1155" s="9"/>
      <c r="REC1155" s="9"/>
      <c r="RED1155" s="9"/>
      <c r="REE1155" s="9"/>
      <c r="REF1155" s="9"/>
      <c r="REG1155" s="9"/>
      <c r="REH1155" s="9"/>
      <c r="REI1155" s="9"/>
      <c r="REJ1155" s="9"/>
      <c r="REK1155" s="9"/>
      <c r="REL1155" s="9"/>
      <c r="REM1155" s="9"/>
      <c r="REN1155" s="9"/>
      <c r="REO1155" s="9"/>
      <c r="REP1155" s="9"/>
      <c r="REQ1155" s="9"/>
      <c r="RER1155" s="9"/>
      <c r="RES1155" s="9"/>
      <c r="RET1155" s="9"/>
      <c r="REU1155" s="9"/>
      <c r="REV1155" s="9"/>
      <c r="REW1155" s="9"/>
      <c r="REX1155" s="9"/>
      <c r="REY1155" s="9"/>
      <c r="REZ1155" s="9"/>
      <c r="RFA1155" s="9"/>
      <c r="RFB1155" s="9"/>
      <c r="RFC1155" s="9"/>
      <c r="RFD1155" s="9"/>
      <c r="RFE1155" s="9"/>
      <c r="RFF1155" s="9"/>
      <c r="RFG1155" s="9"/>
      <c r="RFH1155" s="9"/>
      <c r="RFI1155" s="9"/>
      <c r="RFJ1155" s="9"/>
      <c r="RFK1155" s="9"/>
      <c r="RFL1155" s="9"/>
      <c r="RFM1155" s="9"/>
      <c r="RFN1155" s="9"/>
      <c r="RFO1155" s="9"/>
      <c r="RFP1155" s="9"/>
      <c r="RFQ1155" s="9"/>
      <c r="RFR1155" s="9"/>
      <c r="RFS1155" s="9"/>
      <c r="RFT1155" s="9"/>
      <c r="RFU1155" s="9"/>
      <c r="RFV1155" s="9"/>
      <c r="RFW1155" s="9"/>
      <c r="RFX1155" s="9"/>
      <c r="RFY1155" s="9"/>
      <c r="RFZ1155" s="9"/>
      <c r="RGA1155" s="9"/>
      <c r="RGB1155" s="9"/>
      <c r="RGC1155" s="9"/>
      <c r="RGD1155" s="9"/>
      <c r="RGE1155" s="9"/>
      <c r="RGF1155" s="9"/>
      <c r="RGG1155" s="9"/>
      <c r="RGH1155" s="9"/>
      <c r="RGI1155" s="9"/>
      <c r="RGJ1155" s="9"/>
      <c r="RGK1155" s="9"/>
      <c r="RGL1155" s="9"/>
      <c r="RGM1155" s="9"/>
      <c r="RGN1155" s="9"/>
      <c r="RGO1155" s="9"/>
      <c r="RGP1155" s="9"/>
      <c r="RGQ1155" s="9"/>
      <c r="RGR1155" s="9"/>
      <c r="RGS1155" s="9"/>
      <c r="RGT1155" s="9"/>
      <c r="RGU1155" s="9"/>
      <c r="RGV1155" s="9"/>
      <c r="RGW1155" s="9"/>
      <c r="RGX1155" s="9"/>
      <c r="RGY1155" s="9"/>
      <c r="RGZ1155" s="9"/>
      <c r="RHA1155" s="9"/>
      <c r="RHB1155" s="9"/>
      <c r="RHC1155" s="9"/>
      <c r="RHD1155" s="9"/>
      <c r="RHE1155" s="9"/>
      <c r="RHF1155" s="9"/>
      <c r="RHG1155" s="9"/>
      <c r="RHH1155" s="9"/>
      <c r="RHI1155" s="9"/>
      <c r="RHJ1155" s="9"/>
      <c r="RHK1155" s="9"/>
      <c r="RHL1155" s="9"/>
      <c r="RHM1155" s="9"/>
      <c r="RHN1155" s="9"/>
      <c r="RHO1155" s="9"/>
      <c r="RHP1155" s="9"/>
      <c r="RHQ1155" s="9"/>
      <c r="RHR1155" s="9"/>
      <c r="RHS1155" s="9"/>
      <c r="RHT1155" s="9"/>
      <c r="RHU1155" s="9"/>
      <c r="RHV1155" s="9"/>
      <c r="RHW1155" s="9"/>
      <c r="RHX1155" s="9"/>
      <c r="RHY1155" s="9"/>
      <c r="RHZ1155" s="9"/>
      <c r="RIA1155" s="9"/>
      <c r="RIB1155" s="9"/>
      <c r="RIC1155" s="9"/>
      <c r="RID1155" s="9"/>
      <c r="RIE1155" s="9"/>
      <c r="RIF1155" s="9"/>
      <c r="RIG1155" s="9"/>
      <c r="RIH1155" s="9"/>
      <c r="RII1155" s="9"/>
      <c r="RIJ1155" s="9"/>
      <c r="RIK1155" s="9"/>
      <c r="RIL1155" s="9"/>
      <c r="RIM1155" s="9"/>
      <c r="RIN1155" s="9"/>
      <c r="RIO1155" s="9"/>
      <c r="RIP1155" s="9"/>
      <c r="RIQ1155" s="9"/>
      <c r="RIR1155" s="9"/>
      <c r="RIS1155" s="9"/>
      <c r="RIT1155" s="9"/>
      <c r="RIU1155" s="9"/>
      <c r="RIV1155" s="9"/>
      <c r="RIW1155" s="9"/>
      <c r="RIX1155" s="9"/>
      <c r="RIY1155" s="9"/>
      <c r="RIZ1155" s="9"/>
      <c r="RJA1155" s="9"/>
      <c r="RJB1155" s="9"/>
      <c r="RJC1155" s="9"/>
      <c r="RJD1155" s="9"/>
      <c r="RJE1155" s="9"/>
      <c r="RJF1155" s="9"/>
      <c r="RJG1155" s="9"/>
      <c r="RJH1155" s="9"/>
      <c r="RJI1155" s="9"/>
      <c r="RJJ1155" s="9"/>
      <c r="RJK1155" s="9"/>
      <c r="RJL1155" s="9"/>
      <c r="RJM1155" s="9"/>
      <c r="RJN1155" s="9"/>
      <c r="RJO1155" s="9"/>
      <c r="RJP1155" s="9"/>
      <c r="RJQ1155" s="9"/>
      <c r="RJR1155" s="9"/>
      <c r="RJS1155" s="9"/>
      <c r="RJT1155" s="9"/>
      <c r="RJU1155" s="9"/>
      <c r="RJV1155" s="9"/>
      <c r="RJW1155" s="9"/>
      <c r="RJX1155" s="9"/>
      <c r="RJY1155" s="9"/>
      <c r="RJZ1155" s="9"/>
      <c r="RKA1155" s="9"/>
      <c r="RKB1155" s="9"/>
      <c r="RKC1155" s="9"/>
      <c r="RKD1155" s="9"/>
      <c r="RKE1155" s="9"/>
      <c r="RKF1155" s="9"/>
      <c r="RKG1155" s="9"/>
      <c r="RKH1155" s="9"/>
      <c r="RKI1155" s="9"/>
      <c r="RKJ1155" s="9"/>
      <c r="RKK1155" s="9"/>
      <c r="RKL1155" s="9"/>
      <c r="RKM1155" s="9"/>
      <c r="RKN1155" s="9"/>
      <c r="RKO1155" s="9"/>
      <c r="RKP1155" s="9"/>
      <c r="RKQ1155" s="9"/>
      <c r="RKR1155" s="9"/>
      <c r="RKS1155" s="9"/>
      <c r="RKT1155" s="9"/>
      <c r="RKU1155" s="9"/>
      <c r="RKV1155" s="9"/>
      <c r="RKW1155" s="9"/>
      <c r="RKX1155" s="9"/>
      <c r="RKY1155" s="9"/>
      <c r="RKZ1155" s="9"/>
      <c r="RLA1155" s="9"/>
      <c r="RLB1155" s="9"/>
      <c r="RLC1155" s="9"/>
      <c r="RLD1155" s="9"/>
      <c r="RLE1155" s="9"/>
      <c r="RLF1155" s="9"/>
      <c r="RLG1155" s="9"/>
      <c r="RLH1155" s="9"/>
      <c r="RLI1155" s="9"/>
      <c r="RLJ1155" s="9"/>
      <c r="RLK1155" s="9"/>
      <c r="RLL1155" s="9"/>
      <c r="RLM1155" s="9"/>
      <c r="RLN1155" s="9"/>
      <c r="RLO1155" s="9"/>
      <c r="RLP1155" s="9"/>
      <c r="RLQ1155" s="9"/>
      <c r="RLR1155" s="9"/>
      <c r="RLS1155" s="9"/>
      <c r="RLT1155" s="9"/>
      <c r="RLU1155" s="9"/>
      <c r="RLV1155" s="9"/>
      <c r="RLW1155" s="9"/>
      <c r="RLX1155" s="9"/>
      <c r="RLY1155" s="9"/>
      <c r="RLZ1155" s="9"/>
      <c r="RMA1155" s="9"/>
      <c r="RMB1155" s="9"/>
      <c r="RMC1155" s="9"/>
      <c r="RMD1155" s="9"/>
      <c r="RME1155" s="9"/>
      <c r="RMF1155" s="9"/>
      <c r="RMG1155" s="9"/>
      <c r="RMH1155" s="9"/>
      <c r="RMI1155" s="9"/>
      <c r="RMJ1155" s="9"/>
      <c r="RMK1155" s="9"/>
      <c r="RML1155" s="9"/>
      <c r="RMM1155" s="9"/>
      <c r="RMN1155" s="9"/>
      <c r="RMO1155" s="9"/>
      <c r="RMP1155" s="9"/>
      <c r="RMQ1155" s="9"/>
      <c r="RMR1155" s="9"/>
      <c r="RMS1155" s="9"/>
      <c r="RMT1155" s="9"/>
      <c r="RMU1155" s="9"/>
      <c r="RMV1155" s="9"/>
      <c r="RMW1155" s="9"/>
      <c r="RMX1155" s="9"/>
      <c r="RMY1155" s="9"/>
      <c r="RMZ1155" s="9"/>
      <c r="RNA1155" s="9"/>
      <c r="RNB1155" s="9"/>
      <c r="RNC1155" s="9"/>
      <c r="RND1155" s="9"/>
      <c r="RNE1155" s="9"/>
      <c r="RNF1155" s="9"/>
      <c r="RNG1155" s="9"/>
      <c r="RNH1155" s="9"/>
      <c r="RNI1155" s="9"/>
      <c r="RNJ1155" s="9"/>
      <c r="RNK1155" s="9"/>
      <c r="RNL1155" s="9"/>
      <c r="RNM1155" s="9"/>
      <c r="RNN1155" s="9"/>
      <c r="RNO1155" s="9"/>
      <c r="RNP1155" s="9"/>
      <c r="RNQ1155" s="9"/>
      <c r="RNR1155" s="9"/>
      <c r="RNS1155" s="9"/>
      <c r="RNT1155" s="9"/>
      <c r="RNU1155" s="9"/>
      <c r="RNV1155" s="9"/>
      <c r="RNW1155" s="9"/>
      <c r="RNX1155" s="9"/>
      <c r="RNY1155" s="9"/>
      <c r="RNZ1155" s="9"/>
      <c r="ROA1155" s="9"/>
      <c r="ROB1155" s="9"/>
      <c r="ROC1155" s="9"/>
      <c r="ROD1155" s="9"/>
      <c r="ROE1155" s="9"/>
      <c r="ROF1155" s="9"/>
      <c r="ROG1155" s="9"/>
      <c r="ROH1155" s="9"/>
      <c r="ROI1155" s="9"/>
      <c r="ROJ1155" s="9"/>
      <c r="ROK1155" s="9"/>
      <c r="ROL1155" s="9"/>
      <c r="ROM1155" s="9"/>
      <c r="RON1155" s="9"/>
      <c r="ROO1155" s="9"/>
      <c r="ROP1155" s="9"/>
      <c r="ROQ1155" s="9"/>
      <c r="ROR1155" s="9"/>
      <c r="ROS1155" s="9"/>
      <c r="ROT1155" s="9"/>
      <c r="ROU1155" s="9"/>
      <c r="ROV1155" s="9"/>
      <c r="ROW1155" s="9"/>
      <c r="ROX1155" s="9"/>
      <c r="ROY1155" s="9"/>
      <c r="ROZ1155" s="9"/>
      <c r="RPA1155" s="9"/>
      <c r="RPB1155" s="9"/>
      <c r="RPC1155" s="9"/>
      <c r="RPD1155" s="9"/>
      <c r="RPE1155" s="9"/>
      <c r="RPF1155" s="9"/>
      <c r="RPG1155" s="9"/>
      <c r="RPH1155" s="9"/>
      <c r="RPI1155" s="9"/>
      <c r="RPJ1155" s="9"/>
      <c r="RPK1155" s="9"/>
      <c r="RPL1155" s="9"/>
      <c r="RPM1155" s="9"/>
      <c r="RPN1155" s="9"/>
      <c r="RPO1155" s="9"/>
      <c r="RPP1155" s="9"/>
      <c r="RPQ1155" s="9"/>
      <c r="RPR1155" s="9"/>
      <c r="RPS1155" s="9"/>
      <c r="RPT1155" s="9"/>
      <c r="RPU1155" s="9"/>
      <c r="RPV1155" s="9"/>
      <c r="RPW1155" s="9"/>
      <c r="RPX1155" s="9"/>
      <c r="RPY1155" s="9"/>
      <c r="RPZ1155" s="9"/>
      <c r="RQA1155" s="9"/>
      <c r="RQB1155" s="9"/>
      <c r="RQC1155" s="9"/>
      <c r="RQD1155" s="9"/>
      <c r="RQE1155" s="9"/>
      <c r="RQF1155" s="9"/>
      <c r="RQG1155" s="9"/>
      <c r="RQH1155" s="9"/>
      <c r="RQI1155" s="9"/>
      <c r="RQJ1155" s="9"/>
      <c r="RQK1155" s="9"/>
      <c r="RQL1155" s="9"/>
      <c r="RQM1155" s="9"/>
      <c r="RQN1155" s="9"/>
      <c r="RQO1155" s="9"/>
      <c r="RQP1155" s="9"/>
      <c r="RQQ1155" s="9"/>
      <c r="RQR1155" s="9"/>
      <c r="RQS1155" s="9"/>
      <c r="RQT1155" s="9"/>
      <c r="RQU1155" s="9"/>
      <c r="RQV1155" s="9"/>
      <c r="RQW1155" s="9"/>
      <c r="RQX1155" s="9"/>
      <c r="RQY1155" s="9"/>
      <c r="RQZ1155" s="9"/>
      <c r="RRA1155" s="9"/>
      <c r="RRB1155" s="9"/>
      <c r="RRC1155" s="9"/>
      <c r="RRD1155" s="9"/>
      <c r="RRE1155" s="9"/>
      <c r="RRF1155" s="9"/>
      <c r="RRG1155" s="9"/>
      <c r="RRH1155" s="9"/>
      <c r="RRI1155" s="9"/>
      <c r="RRJ1155" s="9"/>
      <c r="RRK1155" s="9"/>
      <c r="RRL1155" s="9"/>
      <c r="RRM1155" s="9"/>
      <c r="RRN1155" s="9"/>
      <c r="RRO1155" s="9"/>
      <c r="RRP1155" s="9"/>
      <c r="RRQ1155" s="9"/>
      <c r="RRR1155" s="9"/>
      <c r="RRS1155" s="9"/>
      <c r="RRT1155" s="9"/>
      <c r="RRU1155" s="9"/>
      <c r="RRV1155" s="9"/>
      <c r="RRW1155" s="9"/>
      <c r="RRX1155" s="9"/>
      <c r="RRY1155" s="9"/>
      <c r="RRZ1155" s="9"/>
      <c r="RSA1155" s="9"/>
      <c r="RSB1155" s="9"/>
      <c r="RSC1155" s="9"/>
      <c r="RSD1155" s="9"/>
      <c r="RSE1155" s="9"/>
      <c r="RSF1155" s="9"/>
      <c r="RSG1155" s="9"/>
      <c r="RSH1155" s="9"/>
      <c r="RSI1155" s="9"/>
      <c r="RSJ1155" s="9"/>
      <c r="RSK1155" s="9"/>
      <c r="RSL1155" s="9"/>
      <c r="RSM1155" s="9"/>
      <c r="RSN1155" s="9"/>
      <c r="RSO1155" s="9"/>
      <c r="RSP1155" s="9"/>
      <c r="RSQ1155" s="9"/>
      <c r="RSR1155" s="9"/>
      <c r="RSS1155" s="9"/>
      <c r="RST1155" s="9"/>
      <c r="RSU1155" s="9"/>
      <c r="RSV1155" s="9"/>
      <c r="RSW1155" s="9"/>
      <c r="RSX1155" s="9"/>
      <c r="RSY1155" s="9"/>
      <c r="RSZ1155" s="9"/>
      <c r="RTA1155" s="9"/>
      <c r="RTB1155" s="9"/>
      <c r="RTC1155" s="9"/>
      <c r="RTD1155" s="9"/>
      <c r="RTE1155" s="9"/>
      <c r="RTF1155" s="9"/>
      <c r="RTG1155" s="9"/>
      <c r="RTH1155" s="9"/>
      <c r="RTI1155" s="9"/>
      <c r="RTJ1155" s="9"/>
      <c r="RTK1155" s="9"/>
      <c r="RTL1155" s="9"/>
      <c r="RTM1155" s="9"/>
      <c r="RTN1155" s="9"/>
      <c r="RTO1155" s="9"/>
      <c r="RTP1155" s="9"/>
      <c r="RTQ1155" s="9"/>
      <c r="RTR1155" s="9"/>
      <c r="RTS1155" s="9"/>
      <c r="RTT1155" s="9"/>
      <c r="RTU1155" s="9"/>
      <c r="RTV1155" s="9"/>
      <c r="RTW1155" s="9"/>
      <c r="RTX1155" s="9"/>
      <c r="RTY1155" s="9"/>
      <c r="RTZ1155" s="9"/>
      <c r="RUA1155" s="9"/>
      <c r="RUB1155" s="9"/>
      <c r="RUC1155" s="9"/>
      <c r="RUD1155" s="9"/>
      <c r="RUE1155" s="9"/>
      <c r="RUF1155" s="9"/>
      <c r="RUG1155" s="9"/>
      <c r="RUH1155" s="9"/>
      <c r="RUI1155" s="9"/>
      <c r="RUJ1155" s="9"/>
      <c r="RUK1155" s="9"/>
      <c r="RUL1155" s="9"/>
      <c r="RUM1155" s="9"/>
      <c r="RUN1155" s="9"/>
      <c r="RUO1155" s="9"/>
      <c r="RUP1155" s="9"/>
      <c r="RUQ1155" s="9"/>
      <c r="RUR1155" s="9"/>
      <c r="RUS1155" s="9"/>
      <c r="RUT1155" s="9"/>
      <c r="RUU1155" s="9"/>
      <c r="RUV1155" s="9"/>
      <c r="RUW1155" s="9"/>
      <c r="RUX1155" s="9"/>
      <c r="RUY1155" s="9"/>
      <c r="RUZ1155" s="9"/>
      <c r="RVA1155" s="9"/>
      <c r="RVB1155" s="9"/>
      <c r="RVC1155" s="9"/>
      <c r="RVD1155" s="9"/>
      <c r="RVE1155" s="9"/>
      <c r="RVF1155" s="9"/>
      <c r="RVG1155" s="9"/>
      <c r="RVH1155" s="9"/>
      <c r="RVI1155" s="9"/>
      <c r="RVJ1155" s="9"/>
      <c r="RVK1155" s="9"/>
      <c r="RVL1155" s="9"/>
      <c r="RVM1155" s="9"/>
      <c r="RVN1155" s="9"/>
      <c r="RVO1155" s="9"/>
      <c r="RVP1155" s="9"/>
      <c r="RVQ1155" s="9"/>
      <c r="RVR1155" s="9"/>
      <c r="RVS1155" s="9"/>
      <c r="RVT1155" s="9"/>
      <c r="RVU1155" s="9"/>
      <c r="RVV1155" s="9"/>
      <c r="RVW1155" s="9"/>
      <c r="RVX1155" s="9"/>
      <c r="RVY1155" s="9"/>
      <c r="RVZ1155" s="9"/>
      <c r="RWA1155" s="9"/>
      <c r="RWB1155" s="9"/>
      <c r="RWC1155" s="9"/>
      <c r="RWD1155" s="9"/>
      <c r="RWE1155" s="9"/>
      <c r="RWF1155" s="9"/>
      <c r="RWG1155" s="9"/>
      <c r="RWH1155" s="9"/>
      <c r="RWI1155" s="9"/>
      <c r="RWJ1155" s="9"/>
      <c r="RWK1155" s="9"/>
      <c r="RWL1155" s="9"/>
      <c r="RWM1155" s="9"/>
      <c r="RWN1155" s="9"/>
      <c r="RWO1155" s="9"/>
      <c r="RWP1155" s="9"/>
      <c r="RWQ1155" s="9"/>
      <c r="RWR1155" s="9"/>
      <c r="RWS1155" s="9"/>
      <c r="RWT1155" s="9"/>
      <c r="RWU1155" s="9"/>
      <c r="RWV1155" s="9"/>
      <c r="RWW1155" s="9"/>
      <c r="RWX1155" s="9"/>
      <c r="RWY1155" s="9"/>
      <c r="RWZ1155" s="9"/>
      <c r="RXA1155" s="9"/>
      <c r="RXB1155" s="9"/>
      <c r="RXC1155" s="9"/>
      <c r="RXD1155" s="9"/>
      <c r="RXE1155" s="9"/>
      <c r="RXF1155" s="9"/>
      <c r="RXG1155" s="9"/>
      <c r="RXH1155" s="9"/>
      <c r="RXI1155" s="9"/>
      <c r="RXJ1155" s="9"/>
      <c r="RXK1155" s="9"/>
      <c r="RXL1155" s="9"/>
      <c r="RXM1155" s="9"/>
      <c r="RXN1155" s="9"/>
      <c r="RXO1155" s="9"/>
      <c r="RXP1155" s="9"/>
      <c r="RXQ1155" s="9"/>
      <c r="RXR1155" s="9"/>
      <c r="RXS1155" s="9"/>
      <c r="RXT1155" s="9"/>
      <c r="RXU1155" s="9"/>
      <c r="RXV1155" s="9"/>
      <c r="RXW1155" s="9"/>
      <c r="RXX1155" s="9"/>
      <c r="RXY1155" s="9"/>
      <c r="RXZ1155" s="9"/>
      <c r="RYA1155" s="9"/>
      <c r="RYB1155" s="9"/>
      <c r="RYC1155" s="9"/>
      <c r="RYD1155" s="9"/>
      <c r="RYE1155" s="9"/>
      <c r="RYF1155" s="9"/>
      <c r="RYG1155" s="9"/>
      <c r="RYH1155" s="9"/>
      <c r="RYI1155" s="9"/>
      <c r="RYJ1155" s="9"/>
      <c r="RYK1155" s="9"/>
      <c r="RYL1155" s="9"/>
      <c r="RYM1155" s="9"/>
      <c r="RYN1155" s="9"/>
      <c r="RYO1155" s="9"/>
      <c r="RYP1155" s="9"/>
      <c r="RYQ1155" s="9"/>
      <c r="RYR1155" s="9"/>
      <c r="RYS1155" s="9"/>
      <c r="RYT1155" s="9"/>
      <c r="RYU1155" s="9"/>
      <c r="RYV1155" s="9"/>
      <c r="RYW1155" s="9"/>
      <c r="RYX1155" s="9"/>
      <c r="RYY1155" s="9"/>
      <c r="RYZ1155" s="9"/>
      <c r="RZA1155" s="9"/>
      <c r="RZB1155" s="9"/>
      <c r="RZC1155" s="9"/>
      <c r="RZD1155" s="9"/>
      <c r="RZE1155" s="9"/>
      <c r="RZF1155" s="9"/>
      <c r="RZG1155" s="9"/>
      <c r="RZH1155" s="9"/>
      <c r="RZI1155" s="9"/>
      <c r="RZJ1155" s="9"/>
      <c r="RZK1155" s="9"/>
      <c r="RZL1155" s="9"/>
      <c r="RZM1155" s="9"/>
      <c r="RZN1155" s="9"/>
      <c r="RZO1155" s="9"/>
      <c r="RZP1155" s="9"/>
      <c r="RZQ1155" s="9"/>
      <c r="RZR1155" s="9"/>
      <c r="RZS1155" s="9"/>
      <c r="RZT1155" s="9"/>
      <c r="RZU1155" s="9"/>
      <c r="RZV1155" s="9"/>
      <c r="RZW1155" s="9"/>
      <c r="RZX1155" s="9"/>
      <c r="RZY1155" s="9"/>
      <c r="RZZ1155" s="9"/>
      <c r="SAA1155" s="9"/>
      <c r="SAB1155" s="9"/>
      <c r="SAC1155" s="9"/>
      <c r="SAD1155" s="9"/>
      <c r="SAE1155" s="9"/>
      <c r="SAF1155" s="9"/>
      <c r="SAG1155" s="9"/>
      <c r="SAH1155" s="9"/>
      <c r="SAI1155" s="9"/>
      <c r="SAJ1155" s="9"/>
      <c r="SAK1155" s="9"/>
      <c r="SAL1155" s="9"/>
      <c r="SAM1155" s="9"/>
      <c r="SAN1155" s="9"/>
      <c r="SAO1155" s="9"/>
      <c r="SAP1155" s="9"/>
      <c r="SAQ1155" s="9"/>
      <c r="SAR1155" s="9"/>
      <c r="SAS1155" s="9"/>
      <c r="SAT1155" s="9"/>
      <c r="SAU1155" s="9"/>
      <c r="SAV1155" s="9"/>
      <c r="SAW1155" s="9"/>
      <c r="SAX1155" s="9"/>
      <c r="SAY1155" s="9"/>
      <c r="SAZ1155" s="9"/>
      <c r="SBA1155" s="9"/>
      <c r="SBB1155" s="9"/>
      <c r="SBC1155" s="9"/>
      <c r="SBD1155" s="9"/>
      <c r="SBE1155" s="9"/>
      <c r="SBF1155" s="9"/>
      <c r="SBG1155" s="9"/>
      <c r="SBH1155" s="9"/>
      <c r="SBI1155" s="9"/>
      <c r="SBJ1155" s="9"/>
      <c r="SBK1155" s="9"/>
      <c r="SBL1155" s="9"/>
      <c r="SBM1155" s="9"/>
      <c r="SBN1155" s="9"/>
      <c r="SBO1155" s="9"/>
      <c r="SBP1155" s="9"/>
      <c r="SBQ1155" s="9"/>
      <c r="SBR1155" s="9"/>
      <c r="SBS1155" s="9"/>
      <c r="SBT1155" s="9"/>
      <c r="SBU1155" s="9"/>
      <c r="SBV1155" s="9"/>
      <c r="SBW1155" s="9"/>
      <c r="SBX1155" s="9"/>
      <c r="SBY1155" s="9"/>
      <c r="SBZ1155" s="9"/>
      <c r="SCA1155" s="9"/>
      <c r="SCB1155" s="9"/>
      <c r="SCC1155" s="9"/>
      <c r="SCD1155" s="9"/>
      <c r="SCE1155" s="9"/>
      <c r="SCF1155" s="9"/>
      <c r="SCG1155" s="9"/>
      <c r="SCH1155" s="9"/>
      <c r="SCI1155" s="9"/>
      <c r="SCJ1155" s="9"/>
      <c r="SCK1155" s="9"/>
      <c r="SCL1155" s="9"/>
      <c r="SCM1155" s="9"/>
      <c r="SCN1155" s="9"/>
      <c r="SCO1155" s="9"/>
      <c r="SCP1155" s="9"/>
      <c r="SCQ1155" s="9"/>
      <c r="SCR1155" s="9"/>
      <c r="SCS1155" s="9"/>
      <c r="SCT1155" s="9"/>
      <c r="SCU1155" s="9"/>
      <c r="SCV1155" s="9"/>
      <c r="SCW1155" s="9"/>
      <c r="SCX1155" s="9"/>
      <c r="SCY1155" s="9"/>
      <c r="SCZ1155" s="9"/>
      <c r="SDA1155" s="9"/>
      <c r="SDB1155" s="9"/>
      <c r="SDC1155" s="9"/>
      <c r="SDD1155" s="9"/>
      <c r="SDE1155" s="9"/>
      <c r="SDF1155" s="9"/>
      <c r="SDG1155" s="9"/>
      <c r="SDH1155" s="9"/>
      <c r="SDI1155" s="9"/>
      <c r="SDJ1155" s="9"/>
      <c r="SDK1155" s="9"/>
      <c r="SDL1155" s="9"/>
      <c r="SDM1155" s="9"/>
      <c r="SDN1155" s="9"/>
      <c r="SDO1155" s="9"/>
      <c r="SDP1155" s="9"/>
      <c r="SDQ1155" s="9"/>
      <c r="SDR1155" s="9"/>
      <c r="SDS1155" s="9"/>
      <c r="SDT1155" s="9"/>
      <c r="SDU1155" s="9"/>
      <c r="SDV1155" s="9"/>
      <c r="SDW1155" s="9"/>
      <c r="SDX1155" s="9"/>
      <c r="SDY1155" s="9"/>
      <c r="SDZ1155" s="9"/>
      <c r="SEA1155" s="9"/>
      <c r="SEB1155" s="9"/>
      <c r="SEC1155" s="9"/>
      <c r="SED1155" s="9"/>
      <c r="SEE1155" s="9"/>
      <c r="SEF1155" s="9"/>
      <c r="SEG1155" s="9"/>
      <c r="SEH1155" s="9"/>
      <c r="SEI1155" s="9"/>
      <c r="SEJ1155" s="9"/>
      <c r="SEK1155" s="9"/>
      <c r="SEL1155" s="9"/>
      <c r="SEM1155" s="9"/>
      <c r="SEN1155" s="9"/>
      <c r="SEO1155" s="9"/>
      <c r="SEP1155" s="9"/>
      <c r="SEQ1155" s="9"/>
      <c r="SER1155" s="9"/>
      <c r="SES1155" s="9"/>
      <c r="SET1155" s="9"/>
      <c r="SEU1155" s="9"/>
      <c r="SEV1155" s="9"/>
      <c r="SEW1155" s="9"/>
      <c r="SEX1155" s="9"/>
      <c r="SEY1155" s="9"/>
      <c r="SEZ1155" s="9"/>
      <c r="SFA1155" s="9"/>
      <c r="SFB1155" s="9"/>
      <c r="SFC1155" s="9"/>
      <c r="SFD1155" s="9"/>
      <c r="SFE1155" s="9"/>
      <c r="SFF1155" s="9"/>
      <c r="SFG1155" s="9"/>
      <c r="SFH1155" s="9"/>
      <c r="SFI1155" s="9"/>
      <c r="SFJ1155" s="9"/>
      <c r="SFK1155" s="9"/>
      <c r="SFL1155" s="9"/>
      <c r="SFM1155" s="9"/>
      <c r="SFN1155" s="9"/>
      <c r="SFO1155" s="9"/>
      <c r="SFP1155" s="9"/>
      <c r="SFQ1155" s="9"/>
      <c r="SFR1155" s="9"/>
      <c r="SFS1155" s="9"/>
      <c r="SFT1155" s="9"/>
      <c r="SFU1155" s="9"/>
      <c r="SFV1155" s="9"/>
      <c r="SFW1155" s="9"/>
      <c r="SFX1155" s="9"/>
      <c r="SFY1155" s="9"/>
      <c r="SFZ1155" s="9"/>
      <c r="SGA1155" s="9"/>
      <c r="SGB1155" s="9"/>
      <c r="SGC1155" s="9"/>
      <c r="SGD1155" s="9"/>
      <c r="SGE1155" s="9"/>
      <c r="SGF1155" s="9"/>
      <c r="SGG1155" s="9"/>
      <c r="SGH1155" s="9"/>
      <c r="SGI1155" s="9"/>
      <c r="SGJ1155" s="9"/>
      <c r="SGK1155" s="9"/>
      <c r="SGL1155" s="9"/>
      <c r="SGM1155" s="9"/>
      <c r="SGN1155" s="9"/>
      <c r="SGO1155" s="9"/>
      <c r="SGP1155" s="9"/>
      <c r="SGQ1155" s="9"/>
      <c r="SGR1155" s="9"/>
      <c r="SGS1155" s="9"/>
      <c r="SGT1155" s="9"/>
      <c r="SGU1155" s="9"/>
      <c r="SGV1155" s="9"/>
      <c r="SGW1155" s="9"/>
      <c r="SGX1155" s="9"/>
      <c r="SGY1155" s="9"/>
      <c r="SGZ1155" s="9"/>
      <c r="SHA1155" s="9"/>
      <c r="SHB1155" s="9"/>
      <c r="SHC1155" s="9"/>
      <c r="SHD1155" s="9"/>
      <c r="SHE1155" s="9"/>
      <c r="SHF1155" s="9"/>
      <c r="SHG1155" s="9"/>
      <c r="SHH1155" s="9"/>
      <c r="SHI1155" s="9"/>
      <c r="SHJ1155" s="9"/>
      <c r="SHK1155" s="9"/>
      <c r="SHL1155" s="9"/>
      <c r="SHM1155" s="9"/>
      <c r="SHN1155" s="9"/>
      <c r="SHO1155" s="9"/>
      <c r="SHP1155" s="9"/>
      <c r="SHQ1155" s="9"/>
      <c r="SHR1155" s="9"/>
      <c r="SHS1155" s="9"/>
      <c r="SHT1155" s="9"/>
      <c r="SHU1155" s="9"/>
      <c r="SHV1155" s="9"/>
      <c r="SHW1155" s="9"/>
      <c r="SHX1155" s="9"/>
      <c r="SHY1155" s="9"/>
      <c r="SHZ1155" s="9"/>
      <c r="SIA1155" s="9"/>
      <c r="SIB1155" s="9"/>
      <c r="SIC1155" s="9"/>
      <c r="SID1155" s="9"/>
      <c r="SIE1155" s="9"/>
      <c r="SIF1155" s="9"/>
      <c r="SIG1155" s="9"/>
      <c r="SIH1155" s="9"/>
      <c r="SII1155" s="9"/>
      <c r="SIJ1155" s="9"/>
      <c r="SIK1155" s="9"/>
      <c r="SIL1155" s="9"/>
      <c r="SIM1155" s="9"/>
      <c r="SIN1155" s="9"/>
      <c r="SIO1155" s="9"/>
      <c r="SIP1155" s="9"/>
      <c r="SIQ1155" s="9"/>
      <c r="SIR1155" s="9"/>
      <c r="SIS1155" s="9"/>
      <c r="SIT1155" s="9"/>
      <c r="SIU1155" s="9"/>
      <c r="SIV1155" s="9"/>
      <c r="SIW1155" s="9"/>
      <c r="SIX1155" s="9"/>
      <c r="SIY1155" s="9"/>
      <c r="SIZ1155" s="9"/>
      <c r="SJA1155" s="9"/>
      <c r="SJB1155" s="9"/>
      <c r="SJC1155" s="9"/>
      <c r="SJD1155" s="9"/>
      <c r="SJE1155" s="9"/>
      <c r="SJF1155" s="9"/>
      <c r="SJG1155" s="9"/>
      <c r="SJH1155" s="9"/>
      <c r="SJI1155" s="9"/>
      <c r="SJJ1155" s="9"/>
      <c r="SJK1155" s="9"/>
      <c r="SJL1155" s="9"/>
      <c r="SJM1155" s="9"/>
      <c r="SJN1155" s="9"/>
      <c r="SJO1155" s="9"/>
      <c r="SJP1155" s="9"/>
      <c r="SJQ1155" s="9"/>
      <c r="SJR1155" s="9"/>
      <c r="SJS1155" s="9"/>
      <c r="SJT1155" s="9"/>
      <c r="SJU1155" s="9"/>
      <c r="SJV1155" s="9"/>
      <c r="SJW1155" s="9"/>
      <c r="SJX1155" s="9"/>
      <c r="SJY1155" s="9"/>
      <c r="SJZ1155" s="9"/>
      <c r="SKA1155" s="9"/>
      <c r="SKB1155" s="9"/>
      <c r="SKC1155" s="9"/>
      <c r="SKD1155" s="9"/>
      <c r="SKE1155" s="9"/>
      <c r="SKF1155" s="9"/>
      <c r="SKG1155" s="9"/>
      <c r="SKH1155" s="9"/>
      <c r="SKI1155" s="9"/>
      <c r="SKJ1155" s="9"/>
      <c r="SKK1155" s="9"/>
      <c r="SKL1155" s="9"/>
      <c r="SKM1155" s="9"/>
      <c r="SKN1155" s="9"/>
      <c r="SKO1155" s="9"/>
      <c r="SKP1155" s="9"/>
      <c r="SKQ1155" s="9"/>
      <c r="SKR1155" s="9"/>
      <c r="SKS1155" s="9"/>
      <c r="SKT1155" s="9"/>
      <c r="SKU1155" s="9"/>
      <c r="SKV1155" s="9"/>
      <c r="SKW1155" s="9"/>
      <c r="SKX1155" s="9"/>
      <c r="SKY1155" s="9"/>
      <c r="SKZ1155" s="9"/>
      <c r="SLA1155" s="9"/>
      <c r="SLB1155" s="9"/>
      <c r="SLC1155" s="9"/>
      <c r="SLD1155" s="9"/>
      <c r="SLE1155" s="9"/>
      <c r="SLF1155" s="9"/>
      <c r="SLG1155" s="9"/>
      <c r="SLH1155" s="9"/>
      <c r="SLI1155" s="9"/>
      <c r="SLJ1155" s="9"/>
      <c r="SLK1155" s="9"/>
      <c r="SLL1155" s="9"/>
      <c r="SLM1155" s="9"/>
      <c r="SLN1155" s="9"/>
      <c r="SLO1155" s="9"/>
      <c r="SLP1155" s="9"/>
      <c r="SLQ1155" s="9"/>
      <c r="SLR1155" s="9"/>
      <c r="SLS1155" s="9"/>
      <c r="SLT1155" s="9"/>
      <c r="SLU1155" s="9"/>
      <c r="SLV1155" s="9"/>
      <c r="SLW1155" s="9"/>
      <c r="SLX1155" s="9"/>
      <c r="SLY1155" s="9"/>
      <c r="SLZ1155" s="9"/>
      <c r="SMA1155" s="9"/>
      <c r="SMB1155" s="9"/>
      <c r="SMC1155" s="9"/>
      <c r="SMD1155" s="9"/>
      <c r="SME1155" s="9"/>
      <c r="SMF1155" s="9"/>
      <c r="SMG1155" s="9"/>
      <c r="SMH1155" s="9"/>
      <c r="SMI1155" s="9"/>
      <c r="SMJ1155" s="9"/>
      <c r="SMK1155" s="9"/>
      <c r="SML1155" s="9"/>
      <c r="SMM1155" s="9"/>
      <c r="SMN1155" s="9"/>
      <c r="SMO1155" s="9"/>
      <c r="SMP1155" s="9"/>
      <c r="SMQ1155" s="9"/>
      <c r="SMR1155" s="9"/>
      <c r="SMS1155" s="9"/>
      <c r="SMT1155" s="9"/>
      <c r="SMU1155" s="9"/>
      <c r="SMV1155" s="9"/>
      <c r="SMW1155" s="9"/>
      <c r="SMX1155" s="9"/>
      <c r="SMY1155" s="9"/>
      <c r="SMZ1155" s="9"/>
      <c r="SNA1155" s="9"/>
      <c r="SNB1155" s="9"/>
      <c r="SNC1155" s="9"/>
      <c r="SND1155" s="9"/>
      <c r="SNE1155" s="9"/>
      <c r="SNF1155" s="9"/>
      <c r="SNG1155" s="9"/>
      <c r="SNH1155" s="9"/>
      <c r="SNI1155" s="9"/>
      <c r="SNJ1155" s="9"/>
      <c r="SNK1155" s="9"/>
      <c r="SNL1155" s="9"/>
      <c r="SNM1155" s="9"/>
      <c r="SNN1155" s="9"/>
      <c r="SNO1155" s="9"/>
      <c r="SNP1155" s="9"/>
      <c r="SNQ1155" s="9"/>
      <c r="SNR1155" s="9"/>
      <c r="SNS1155" s="9"/>
      <c r="SNT1155" s="9"/>
      <c r="SNU1155" s="9"/>
      <c r="SNV1155" s="9"/>
      <c r="SNW1155" s="9"/>
      <c r="SNX1155" s="9"/>
      <c r="SNY1155" s="9"/>
      <c r="SNZ1155" s="9"/>
      <c r="SOA1155" s="9"/>
      <c r="SOB1155" s="9"/>
      <c r="SOC1155" s="9"/>
      <c r="SOD1155" s="9"/>
      <c r="SOE1155" s="9"/>
      <c r="SOF1155" s="9"/>
      <c r="SOG1155" s="9"/>
      <c r="SOH1155" s="9"/>
      <c r="SOI1155" s="9"/>
      <c r="SOJ1155" s="9"/>
      <c r="SOK1155" s="9"/>
      <c r="SOL1155" s="9"/>
      <c r="SOM1155" s="9"/>
      <c r="SON1155" s="9"/>
      <c r="SOO1155" s="9"/>
      <c r="SOP1155" s="9"/>
      <c r="SOQ1155" s="9"/>
      <c r="SOR1155" s="9"/>
      <c r="SOS1155" s="9"/>
      <c r="SOT1155" s="9"/>
      <c r="SOU1155" s="9"/>
      <c r="SOV1155" s="9"/>
      <c r="SOW1155" s="9"/>
      <c r="SOX1155" s="9"/>
      <c r="SOY1155" s="9"/>
      <c r="SOZ1155" s="9"/>
      <c r="SPA1155" s="9"/>
      <c r="SPB1155" s="9"/>
      <c r="SPC1155" s="9"/>
      <c r="SPD1155" s="9"/>
      <c r="SPE1155" s="9"/>
      <c r="SPF1155" s="9"/>
      <c r="SPG1155" s="9"/>
      <c r="SPH1155" s="9"/>
      <c r="SPI1155" s="9"/>
      <c r="SPJ1155" s="9"/>
      <c r="SPK1155" s="9"/>
      <c r="SPL1155" s="9"/>
      <c r="SPM1155" s="9"/>
      <c r="SPN1155" s="9"/>
      <c r="SPO1155" s="9"/>
      <c r="SPP1155" s="9"/>
      <c r="SPQ1155" s="9"/>
      <c r="SPR1155" s="9"/>
      <c r="SPS1155" s="9"/>
      <c r="SPT1155" s="9"/>
      <c r="SPU1155" s="9"/>
      <c r="SPV1155" s="9"/>
      <c r="SPW1155" s="9"/>
      <c r="SPX1155" s="9"/>
      <c r="SPY1155" s="9"/>
      <c r="SPZ1155" s="9"/>
      <c r="SQA1155" s="9"/>
      <c r="SQB1155" s="9"/>
      <c r="SQC1155" s="9"/>
      <c r="SQD1155" s="9"/>
      <c r="SQE1155" s="9"/>
      <c r="SQF1155" s="9"/>
      <c r="SQG1155" s="9"/>
      <c r="SQH1155" s="9"/>
      <c r="SQI1155" s="9"/>
      <c r="SQJ1155" s="9"/>
      <c r="SQK1155" s="9"/>
      <c r="SQL1155" s="9"/>
      <c r="SQM1155" s="9"/>
      <c r="SQN1155" s="9"/>
      <c r="SQO1155" s="9"/>
      <c r="SQP1155" s="9"/>
      <c r="SQQ1155" s="9"/>
      <c r="SQR1155" s="9"/>
      <c r="SQS1155" s="9"/>
      <c r="SQT1155" s="9"/>
      <c r="SQU1155" s="9"/>
      <c r="SQV1155" s="9"/>
      <c r="SQW1155" s="9"/>
      <c r="SQX1155" s="9"/>
      <c r="SQY1155" s="9"/>
      <c r="SQZ1155" s="9"/>
      <c r="SRA1155" s="9"/>
      <c r="SRB1155" s="9"/>
      <c r="SRC1155" s="9"/>
      <c r="SRD1155" s="9"/>
      <c r="SRE1155" s="9"/>
      <c r="SRF1155" s="9"/>
      <c r="SRG1155" s="9"/>
      <c r="SRH1155" s="9"/>
      <c r="SRI1155" s="9"/>
      <c r="SRJ1155" s="9"/>
      <c r="SRK1155" s="9"/>
      <c r="SRL1155" s="9"/>
      <c r="SRM1155" s="9"/>
      <c r="SRN1155" s="9"/>
      <c r="SRO1155" s="9"/>
      <c r="SRP1155" s="9"/>
      <c r="SRQ1155" s="9"/>
      <c r="SRR1155" s="9"/>
      <c r="SRS1155" s="9"/>
      <c r="SRT1155" s="9"/>
      <c r="SRU1155" s="9"/>
      <c r="SRV1155" s="9"/>
      <c r="SRW1155" s="9"/>
      <c r="SRX1155" s="9"/>
      <c r="SRY1155" s="9"/>
      <c r="SRZ1155" s="9"/>
      <c r="SSA1155" s="9"/>
      <c r="SSB1155" s="9"/>
      <c r="SSC1155" s="9"/>
      <c r="SSD1155" s="9"/>
      <c r="SSE1155" s="9"/>
      <c r="SSF1155" s="9"/>
      <c r="SSG1155" s="9"/>
      <c r="SSH1155" s="9"/>
      <c r="SSI1155" s="9"/>
      <c r="SSJ1155" s="9"/>
      <c r="SSK1155" s="9"/>
      <c r="SSL1155" s="9"/>
      <c r="SSM1155" s="9"/>
      <c r="SSN1155" s="9"/>
      <c r="SSO1155" s="9"/>
      <c r="SSP1155" s="9"/>
      <c r="SSQ1155" s="9"/>
      <c r="SSR1155" s="9"/>
      <c r="SSS1155" s="9"/>
      <c r="SST1155" s="9"/>
      <c r="SSU1155" s="9"/>
      <c r="SSV1155" s="9"/>
      <c r="SSW1155" s="9"/>
      <c r="SSX1155" s="9"/>
      <c r="SSY1155" s="9"/>
      <c r="SSZ1155" s="9"/>
      <c r="STA1155" s="9"/>
      <c r="STB1155" s="9"/>
      <c r="STC1155" s="9"/>
      <c r="STD1155" s="9"/>
      <c r="STE1155" s="9"/>
      <c r="STF1155" s="9"/>
      <c r="STG1155" s="9"/>
      <c r="STH1155" s="9"/>
      <c r="STI1155" s="9"/>
      <c r="STJ1155" s="9"/>
      <c r="STK1155" s="9"/>
      <c r="STL1155" s="9"/>
      <c r="STM1155" s="9"/>
      <c r="STN1155" s="9"/>
      <c r="STO1155" s="9"/>
      <c r="STP1155" s="9"/>
      <c r="STQ1155" s="9"/>
      <c r="STR1155" s="9"/>
      <c r="STS1155" s="9"/>
      <c r="STT1155" s="9"/>
      <c r="STU1155" s="9"/>
      <c r="STV1155" s="9"/>
      <c r="STW1155" s="9"/>
      <c r="STX1155" s="9"/>
      <c r="STY1155" s="9"/>
      <c r="STZ1155" s="9"/>
      <c r="SUA1155" s="9"/>
      <c r="SUB1155" s="9"/>
      <c r="SUC1155" s="9"/>
      <c r="SUD1155" s="9"/>
      <c r="SUE1155" s="9"/>
      <c r="SUF1155" s="9"/>
      <c r="SUG1155" s="9"/>
      <c r="SUH1155" s="9"/>
      <c r="SUI1155" s="9"/>
      <c r="SUJ1155" s="9"/>
      <c r="SUK1155" s="9"/>
      <c r="SUL1155" s="9"/>
      <c r="SUM1155" s="9"/>
      <c r="SUN1155" s="9"/>
      <c r="SUO1155" s="9"/>
      <c r="SUP1155" s="9"/>
      <c r="SUQ1155" s="9"/>
      <c r="SUR1155" s="9"/>
      <c r="SUS1155" s="9"/>
      <c r="SUT1155" s="9"/>
      <c r="SUU1155" s="9"/>
      <c r="SUV1155" s="9"/>
      <c r="SUW1155" s="9"/>
      <c r="SUX1155" s="9"/>
      <c r="SUY1155" s="9"/>
      <c r="SUZ1155" s="9"/>
      <c r="SVA1155" s="9"/>
      <c r="SVB1155" s="9"/>
      <c r="SVC1155" s="9"/>
      <c r="SVD1155" s="9"/>
      <c r="SVE1155" s="9"/>
      <c r="SVF1155" s="9"/>
      <c r="SVG1155" s="9"/>
      <c r="SVH1155" s="9"/>
      <c r="SVI1155" s="9"/>
      <c r="SVJ1155" s="9"/>
      <c r="SVK1155" s="9"/>
      <c r="SVL1155" s="9"/>
      <c r="SVM1155" s="9"/>
      <c r="SVN1155" s="9"/>
      <c r="SVO1155" s="9"/>
      <c r="SVP1155" s="9"/>
      <c r="SVQ1155" s="9"/>
      <c r="SVR1155" s="9"/>
      <c r="SVS1155" s="9"/>
      <c r="SVT1155" s="9"/>
      <c r="SVU1155" s="9"/>
      <c r="SVV1155" s="9"/>
      <c r="SVW1155" s="9"/>
      <c r="SVX1155" s="9"/>
      <c r="SVY1155" s="9"/>
      <c r="SVZ1155" s="9"/>
      <c r="SWA1155" s="9"/>
      <c r="SWB1155" s="9"/>
      <c r="SWC1155" s="9"/>
      <c r="SWD1155" s="9"/>
      <c r="SWE1155" s="9"/>
      <c r="SWF1155" s="9"/>
      <c r="SWG1155" s="9"/>
      <c r="SWH1155" s="9"/>
      <c r="SWI1155" s="9"/>
      <c r="SWJ1155" s="9"/>
      <c r="SWK1155" s="9"/>
      <c r="SWL1155" s="9"/>
      <c r="SWM1155" s="9"/>
      <c r="SWN1155" s="9"/>
      <c r="SWO1155" s="9"/>
      <c r="SWP1155" s="9"/>
      <c r="SWQ1155" s="9"/>
      <c r="SWR1155" s="9"/>
      <c r="SWS1155" s="9"/>
      <c r="SWT1155" s="9"/>
      <c r="SWU1155" s="9"/>
      <c r="SWV1155" s="9"/>
      <c r="SWW1155" s="9"/>
      <c r="SWX1155" s="9"/>
      <c r="SWY1155" s="9"/>
      <c r="SWZ1155" s="9"/>
      <c r="SXA1155" s="9"/>
      <c r="SXB1155" s="9"/>
      <c r="SXC1155" s="9"/>
      <c r="SXD1155" s="9"/>
      <c r="SXE1155" s="9"/>
      <c r="SXF1155" s="9"/>
      <c r="SXG1155" s="9"/>
      <c r="SXH1155" s="9"/>
      <c r="SXI1155" s="9"/>
      <c r="SXJ1155" s="9"/>
      <c r="SXK1155" s="9"/>
      <c r="SXL1155" s="9"/>
      <c r="SXM1155" s="9"/>
      <c r="SXN1155" s="9"/>
      <c r="SXO1155" s="9"/>
      <c r="SXP1155" s="9"/>
      <c r="SXQ1155" s="9"/>
      <c r="SXR1155" s="9"/>
      <c r="SXS1155" s="9"/>
      <c r="SXT1155" s="9"/>
      <c r="SXU1155" s="9"/>
      <c r="SXV1155" s="9"/>
      <c r="SXW1155" s="9"/>
      <c r="SXX1155" s="9"/>
      <c r="SXY1155" s="9"/>
      <c r="SXZ1155" s="9"/>
      <c r="SYA1155" s="9"/>
      <c r="SYB1155" s="9"/>
      <c r="SYC1155" s="9"/>
      <c r="SYD1155" s="9"/>
      <c r="SYE1155" s="9"/>
      <c r="SYF1155" s="9"/>
      <c r="SYG1155" s="9"/>
      <c r="SYH1155" s="9"/>
      <c r="SYI1155" s="9"/>
      <c r="SYJ1155" s="9"/>
      <c r="SYK1155" s="9"/>
      <c r="SYL1155" s="9"/>
      <c r="SYM1155" s="9"/>
      <c r="SYN1155" s="9"/>
      <c r="SYO1155" s="9"/>
      <c r="SYP1155" s="9"/>
      <c r="SYQ1155" s="9"/>
      <c r="SYR1155" s="9"/>
      <c r="SYS1155" s="9"/>
      <c r="SYT1155" s="9"/>
      <c r="SYU1155" s="9"/>
      <c r="SYV1155" s="9"/>
      <c r="SYW1155" s="9"/>
      <c r="SYX1155" s="9"/>
      <c r="SYY1155" s="9"/>
      <c r="SYZ1155" s="9"/>
      <c r="SZA1155" s="9"/>
      <c r="SZB1155" s="9"/>
      <c r="SZC1155" s="9"/>
      <c r="SZD1155" s="9"/>
      <c r="SZE1155" s="9"/>
      <c r="SZF1155" s="9"/>
      <c r="SZG1155" s="9"/>
      <c r="SZH1155" s="9"/>
      <c r="SZI1155" s="9"/>
      <c r="SZJ1155" s="9"/>
      <c r="SZK1155" s="9"/>
      <c r="SZL1155" s="9"/>
      <c r="SZM1155" s="9"/>
      <c r="SZN1155" s="9"/>
      <c r="SZO1155" s="9"/>
      <c r="SZP1155" s="9"/>
      <c r="SZQ1155" s="9"/>
      <c r="SZR1155" s="9"/>
      <c r="SZS1155" s="9"/>
      <c r="SZT1155" s="9"/>
      <c r="SZU1155" s="9"/>
      <c r="SZV1155" s="9"/>
      <c r="SZW1155" s="9"/>
      <c r="SZX1155" s="9"/>
      <c r="SZY1155" s="9"/>
      <c r="SZZ1155" s="9"/>
      <c r="TAA1155" s="9"/>
      <c r="TAB1155" s="9"/>
      <c r="TAC1155" s="9"/>
      <c r="TAD1155" s="9"/>
      <c r="TAE1155" s="9"/>
      <c r="TAF1155" s="9"/>
      <c r="TAG1155" s="9"/>
      <c r="TAH1155" s="9"/>
      <c r="TAI1155" s="9"/>
      <c r="TAJ1155" s="9"/>
      <c r="TAK1155" s="9"/>
      <c r="TAL1155" s="9"/>
      <c r="TAM1155" s="9"/>
      <c r="TAN1155" s="9"/>
      <c r="TAO1155" s="9"/>
      <c r="TAP1155" s="9"/>
      <c r="TAQ1155" s="9"/>
      <c r="TAR1155" s="9"/>
      <c r="TAS1155" s="9"/>
      <c r="TAT1155" s="9"/>
      <c r="TAU1155" s="9"/>
      <c r="TAV1155" s="9"/>
      <c r="TAW1155" s="9"/>
      <c r="TAX1155" s="9"/>
      <c r="TAY1155" s="9"/>
      <c r="TAZ1155" s="9"/>
      <c r="TBA1155" s="9"/>
      <c r="TBB1155" s="9"/>
      <c r="TBC1155" s="9"/>
      <c r="TBD1155" s="9"/>
      <c r="TBE1155" s="9"/>
      <c r="TBF1155" s="9"/>
      <c r="TBG1155" s="9"/>
      <c r="TBH1155" s="9"/>
      <c r="TBI1155" s="9"/>
      <c r="TBJ1155" s="9"/>
      <c r="TBK1155" s="9"/>
      <c r="TBL1155" s="9"/>
      <c r="TBM1155" s="9"/>
      <c r="TBN1155" s="9"/>
      <c r="TBO1155" s="9"/>
      <c r="TBP1155" s="9"/>
      <c r="TBQ1155" s="9"/>
      <c r="TBR1155" s="9"/>
      <c r="TBS1155" s="9"/>
      <c r="TBT1155" s="9"/>
      <c r="TBU1155" s="9"/>
      <c r="TBV1155" s="9"/>
      <c r="TBW1155" s="9"/>
      <c r="TBX1155" s="9"/>
      <c r="TBY1155" s="9"/>
      <c r="TBZ1155" s="9"/>
      <c r="TCA1155" s="9"/>
      <c r="TCB1155" s="9"/>
      <c r="TCC1155" s="9"/>
      <c r="TCD1155" s="9"/>
      <c r="TCE1155" s="9"/>
      <c r="TCF1155" s="9"/>
      <c r="TCG1155" s="9"/>
      <c r="TCH1155" s="9"/>
      <c r="TCI1155" s="9"/>
      <c r="TCJ1155" s="9"/>
      <c r="TCK1155" s="9"/>
      <c r="TCL1155" s="9"/>
      <c r="TCM1155" s="9"/>
      <c r="TCN1155" s="9"/>
      <c r="TCO1155" s="9"/>
      <c r="TCP1155" s="9"/>
      <c r="TCQ1155" s="9"/>
      <c r="TCR1155" s="9"/>
      <c r="TCS1155" s="9"/>
      <c r="TCT1155" s="9"/>
      <c r="TCU1155" s="9"/>
      <c r="TCV1155" s="9"/>
      <c r="TCW1155" s="9"/>
      <c r="TCX1155" s="9"/>
      <c r="TCY1155" s="9"/>
      <c r="TCZ1155" s="9"/>
      <c r="TDA1155" s="9"/>
      <c r="TDB1155" s="9"/>
      <c r="TDC1155" s="9"/>
      <c r="TDD1155" s="9"/>
      <c r="TDE1155" s="9"/>
      <c r="TDF1155" s="9"/>
      <c r="TDG1155" s="9"/>
      <c r="TDH1155" s="9"/>
      <c r="TDI1155" s="9"/>
      <c r="TDJ1155" s="9"/>
      <c r="TDK1155" s="9"/>
      <c r="TDL1155" s="9"/>
      <c r="TDM1155" s="9"/>
      <c r="TDN1155" s="9"/>
      <c r="TDO1155" s="9"/>
      <c r="TDP1155" s="9"/>
      <c r="TDQ1155" s="9"/>
      <c r="TDR1155" s="9"/>
      <c r="TDS1155" s="9"/>
      <c r="TDT1155" s="9"/>
      <c r="TDU1155" s="9"/>
      <c r="TDV1155" s="9"/>
      <c r="TDW1155" s="9"/>
      <c r="TDX1155" s="9"/>
      <c r="TDY1155" s="9"/>
      <c r="TDZ1155" s="9"/>
      <c r="TEA1155" s="9"/>
      <c r="TEB1155" s="9"/>
      <c r="TEC1155" s="9"/>
      <c r="TED1155" s="9"/>
      <c r="TEE1155" s="9"/>
      <c r="TEF1155" s="9"/>
      <c r="TEG1155" s="9"/>
      <c r="TEH1155" s="9"/>
      <c r="TEI1155" s="9"/>
      <c r="TEJ1155" s="9"/>
      <c r="TEK1155" s="9"/>
      <c r="TEL1155" s="9"/>
      <c r="TEM1155" s="9"/>
      <c r="TEN1155" s="9"/>
      <c r="TEO1155" s="9"/>
      <c r="TEP1155" s="9"/>
      <c r="TEQ1155" s="9"/>
      <c r="TER1155" s="9"/>
      <c r="TES1155" s="9"/>
      <c r="TET1155" s="9"/>
      <c r="TEU1155" s="9"/>
      <c r="TEV1155" s="9"/>
      <c r="TEW1155" s="9"/>
      <c r="TEX1155" s="9"/>
      <c r="TEY1155" s="9"/>
      <c r="TEZ1155" s="9"/>
      <c r="TFA1155" s="9"/>
      <c r="TFB1155" s="9"/>
      <c r="TFC1155" s="9"/>
      <c r="TFD1155" s="9"/>
      <c r="TFE1155" s="9"/>
      <c r="TFF1155" s="9"/>
      <c r="TFG1155" s="9"/>
      <c r="TFH1155" s="9"/>
      <c r="TFI1155" s="9"/>
      <c r="TFJ1155" s="9"/>
      <c r="TFK1155" s="9"/>
      <c r="TFL1155" s="9"/>
      <c r="TFM1155" s="9"/>
      <c r="TFN1155" s="9"/>
      <c r="TFO1155" s="9"/>
      <c r="TFP1155" s="9"/>
      <c r="TFQ1155" s="9"/>
      <c r="TFR1155" s="9"/>
      <c r="TFS1155" s="9"/>
      <c r="TFT1155" s="9"/>
      <c r="TFU1155" s="9"/>
      <c r="TFV1155" s="9"/>
      <c r="TFW1155" s="9"/>
      <c r="TFX1155" s="9"/>
      <c r="TFY1155" s="9"/>
      <c r="TFZ1155" s="9"/>
      <c r="TGA1155" s="9"/>
      <c r="TGB1155" s="9"/>
      <c r="TGC1155" s="9"/>
      <c r="TGD1155" s="9"/>
      <c r="TGE1155" s="9"/>
      <c r="TGF1155" s="9"/>
      <c r="TGG1155" s="9"/>
      <c r="TGH1155" s="9"/>
      <c r="TGI1155" s="9"/>
      <c r="TGJ1155" s="9"/>
      <c r="TGK1155" s="9"/>
      <c r="TGL1155" s="9"/>
      <c r="TGM1155" s="9"/>
      <c r="TGN1155" s="9"/>
      <c r="TGO1155" s="9"/>
      <c r="TGP1155" s="9"/>
      <c r="TGQ1155" s="9"/>
      <c r="TGR1155" s="9"/>
      <c r="TGS1155" s="9"/>
      <c r="TGT1155" s="9"/>
      <c r="TGU1155" s="9"/>
      <c r="TGV1155" s="9"/>
      <c r="TGW1155" s="9"/>
      <c r="TGX1155" s="9"/>
      <c r="TGY1155" s="9"/>
      <c r="TGZ1155" s="9"/>
      <c r="THA1155" s="9"/>
      <c r="THB1155" s="9"/>
      <c r="THC1155" s="9"/>
      <c r="THD1155" s="9"/>
      <c r="THE1155" s="9"/>
      <c r="THF1155" s="9"/>
      <c r="THG1155" s="9"/>
      <c r="THH1155" s="9"/>
      <c r="THI1155" s="9"/>
      <c r="THJ1155" s="9"/>
      <c r="THK1155" s="9"/>
      <c r="THL1155" s="9"/>
      <c r="THM1155" s="9"/>
      <c r="THN1155" s="9"/>
      <c r="THO1155" s="9"/>
      <c r="THP1155" s="9"/>
      <c r="THQ1155" s="9"/>
      <c r="THR1155" s="9"/>
      <c r="THS1155" s="9"/>
      <c r="THT1155" s="9"/>
      <c r="THU1155" s="9"/>
      <c r="THV1155" s="9"/>
      <c r="THW1155" s="9"/>
      <c r="THX1155" s="9"/>
      <c r="THY1155" s="9"/>
      <c r="THZ1155" s="9"/>
      <c r="TIA1155" s="9"/>
      <c r="TIB1155" s="9"/>
      <c r="TIC1155" s="9"/>
      <c r="TID1155" s="9"/>
      <c r="TIE1155" s="9"/>
      <c r="TIF1155" s="9"/>
      <c r="TIG1155" s="9"/>
      <c r="TIH1155" s="9"/>
      <c r="TII1155" s="9"/>
      <c r="TIJ1155" s="9"/>
      <c r="TIK1155" s="9"/>
      <c r="TIL1155" s="9"/>
      <c r="TIM1155" s="9"/>
      <c r="TIN1155" s="9"/>
      <c r="TIO1155" s="9"/>
      <c r="TIP1155" s="9"/>
      <c r="TIQ1155" s="9"/>
      <c r="TIR1155" s="9"/>
      <c r="TIS1155" s="9"/>
      <c r="TIT1155" s="9"/>
      <c r="TIU1155" s="9"/>
      <c r="TIV1155" s="9"/>
      <c r="TIW1155" s="9"/>
      <c r="TIX1155" s="9"/>
      <c r="TIY1155" s="9"/>
      <c r="TIZ1155" s="9"/>
      <c r="TJA1155" s="9"/>
      <c r="TJB1155" s="9"/>
      <c r="TJC1155" s="9"/>
      <c r="TJD1155" s="9"/>
      <c r="TJE1155" s="9"/>
      <c r="TJF1155" s="9"/>
      <c r="TJG1155" s="9"/>
      <c r="TJH1155" s="9"/>
      <c r="TJI1155" s="9"/>
      <c r="TJJ1155" s="9"/>
      <c r="TJK1155" s="9"/>
      <c r="TJL1155" s="9"/>
      <c r="TJM1155" s="9"/>
      <c r="TJN1155" s="9"/>
      <c r="TJO1155" s="9"/>
      <c r="TJP1155" s="9"/>
      <c r="TJQ1155" s="9"/>
      <c r="TJR1155" s="9"/>
      <c r="TJS1155" s="9"/>
      <c r="TJT1155" s="9"/>
      <c r="TJU1155" s="9"/>
      <c r="TJV1155" s="9"/>
      <c r="TJW1155" s="9"/>
      <c r="TJX1155" s="9"/>
      <c r="TJY1155" s="9"/>
      <c r="TJZ1155" s="9"/>
      <c r="TKA1155" s="9"/>
      <c r="TKB1155" s="9"/>
      <c r="TKC1155" s="9"/>
      <c r="TKD1155" s="9"/>
      <c r="TKE1155" s="9"/>
      <c r="TKF1155" s="9"/>
      <c r="TKG1155" s="9"/>
      <c r="TKH1155" s="9"/>
      <c r="TKI1155" s="9"/>
      <c r="TKJ1155" s="9"/>
      <c r="TKK1155" s="9"/>
      <c r="TKL1155" s="9"/>
      <c r="TKM1155" s="9"/>
      <c r="TKN1155" s="9"/>
      <c r="TKO1155" s="9"/>
      <c r="TKP1155" s="9"/>
      <c r="TKQ1155" s="9"/>
      <c r="TKR1155" s="9"/>
      <c r="TKS1155" s="9"/>
      <c r="TKT1155" s="9"/>
      <c r="TKU1155" s="9"/>
      <c r="TKV1155" s="9"/>
      <c r="TKW1155" s="9"/>
      <c r="TKX1155" s="9"/>
      <c r="TKY1155" s="9"/>
      <c r="TKZ1155" s="9"/>
      <c r="TLA1155" s="9"/>
      <c r="TLB1155" s="9"/>
      <c r="TLC1155" s="9"/>
      <c r="TLD1155" s="9"/>
      <c r="TLE1155" s="9"/>
      <c r="TLF1155" s="9"/>
      <c r="TLG1155" s="9"/>
      <c r="TLH1155" s="9"/>
      <c r="TLI1155" s="9"/>
      <c r="TLJ1155" s="9"/>
      <c r="TLK1155" s="9"/>
      <c r="TLL1155" s="9"/>
      <c r="TLM1155" s="9"/>
      <c r="TLN1155" s="9"/>
      <c r="TLO1155" s="9"/>
      <c r="TLP1155" s="9"/>
      <c r="TLQ1155" s="9"/>
      <c r="TLR1155" s="9"/>
      <c r="TLS1155" s="9"/>
      <c r="TLT1155" s="9"/>
      <c r="TLU1155" s="9"/>
      <c r="TLV1155" s="9"/>
      <c r="TLW1155" s="9"/>
      <c r="TLX1155" s="9"/>
      <c r="TLY1155" s="9"/>
      <c r="TLZ1155" s="9"/>
      <c r="TMA1155" s="9"/>
      <c r="TMB1155" s="9"/>
      <c r="TMC1155" s="9"/>
      <c r="TMD1155" s="9"/>
      <c r="TME1155" s="9"/>
      <c r="TMF1155" s="9"/>
      <c r="TMG1155" s="9"/>
      <c r="TMH1155" s="9"/>
      <c r="TMI1155" s="9"/>
      <c r="TMJ1155" s="9"/>
      <c r="TMK1155" s="9"/>
      <c r="TML1155" s="9"/>
      <c r="TMM1155" s="9"/>
      <c r="TMN1155" s="9"/>
      <c r="TMO1155" s="9"/>
      <c r="TMP1155" s="9"/>
      <c r="TMQ1155" s="9"/>
      <c r="TMR1155" s="9"/>
      <c r="TMS1155" s="9"/>
      <c r="TMT1155" s="9"/>
      <c r="TMU1155" s="9"/>
      <c r="TMV1155" s="9"/>
      <c r="TMW1155" s="9"/>
      <c r="TMX1155" s="9"/>
      <c r="TMY1155" s="9"/>
      <c r="TMZ1155" s="9"/>
      <c r="TNA1155" s="9"/>
      <c r="TNB1155" s="9"/>
      <c r="TNC1155" s="9"/>
      <c r="TND1155" s="9"/>
      <c r="TNE1155" s="9"/>
      <c r="TNF1155" s="9"/>
      <c r="TNG1155" s="9"/>
      <c r="TNH1155" s="9"/>
      <c r="TNI1155" s="9"/>
      <c r="TNJ1155" s="9"/>
      <c r="TNK1155" s="9"/>
      <c r="TNL1155" s="9"/>
      <c r="TNM1155" s="9"/>
      <c r="TNN1155" s="9"/>
      <c r="TNO1155" s="9"/>
      <c r="TNP1155" s="9"/>
      <c r="TNQ1155" s="9"/>
      <c r="TNR1155" s="9"/>
      <c r="TNS1155" s="9"/>
      <c r="TNT1155" s="9"/>
      <c r="TNU1155" s="9"/>
      <c r="TNV1155" s="9"/>
      <c r="TNW1155" s="9"/>
      <c r="TNX1155" s="9"/>
      <c r="TNY1155" s="9"/>
      <c r="TNZ1155" s="9"/>
      <c r="TOA1155" s="9"/>
      <c r="TOB1155" s="9"/>
      <c r="TOC1155" s="9"/>
      <c r="TOD1155" s="9"/>
      <c r="TOE1155" s="9"/>
      <c r="TOF1155" s="9"/>
      <c r="TOG1155" s="9"/>
      <c r="TOH1155" s="9"/>
      <c r="TOI1155" s="9"/>
      <c r="TOJ1155" s="9"/>
      <c r="TOK1155" s="9"/>
      <c r="TOL1155" s="9"/>
      <c r="TOM1155" s="9"/>
      <c r="TON1155" s="9"/>
      <c r="TOO1155" s="9"/>
      <c r="TOP1155" s="9"/>
      <c r="TOQ1155" s="9"/>
      <c r="TOR1155" s="9"/>
      <c r="TOS1155" s="9"/>
      <c r="TOT1155" s="9"/>
      <c r="TOU1155" s="9"/>
      <c r="TOV1155" s="9"/>
      <c r="TOW1155" s="9"/>
      <c r="TOX1155" s="9"/>
      <c r="TOY1155" s="9"/>
      <c r="TOZ1155" s="9"/>
      <c r="TPA1155" s="9"/>
      <c r="TPB1155" s="9"/>
      <c r="TPC1155" s="9"/>
      <c r="TPD1155" s="9"/>
      <c r="TPE1155" s="9"/>
      <c r="TPF1155" s="9"/>
      <c r="TPG1155" s="9"/>
      <c r="TPH1155" s="9"/>
      <c r="TPI1155" s="9"/>
      <c r="TPJ1155" s="9"/>
      <c r="TPK1155" s="9"/>
      <c r="TPL1155" s="9"/>
      <c r="TPM1155" s="9"/>
      <c r="TPN1155" s="9"/>
      <c r="TPO1155" s="9"/>
      <c r="TPP1155" s="9"/>
      <c r="TPQ1155" s="9"/>
      <c r="TPR1155" s="9"/>
      <c r="TPS1155" s="9"/>
      <c r="TPT1155" s="9"/>
      <c r="TPU1155" s="9"/>
      <c r="TPV1155" s="9"/>
      <c r="TPW1155" s="9"/>
      <c r="TPX1155" s="9"/>
      <c r="TPY1155" s="9"/>
      <c r="TPZ1155" s="9"/>
      <c r="TQA1155" s="9"/>
      <c r="TQB1155" s="9"/>
      <c r="TQC1155" s="9"/>
      <c r="TQD1155" s="9"/>
      <c r="TQE1155" s="9"/>
      <c r="TQF1155" s="9"/>
      <c r="TQG1155" s="9"/>
      <c r="TQH1155" s="9"/>
      <c r="TQI1155" s="9"/>
      <c r="TQJ1155" s="9"/>
      <c r="TQK1155" s="9"/>
      <c r="TQL1155" s="9"/>
      <c r="TQM1155" s="9"/>
      <c r="TQN1155" s="9"/>
      <c r="TQO1155" s="9"/>
      <c r="TQP1155" s="9"/>
      <c r="TQQ1155" s="9"/>
      <c r="TQR1155" s="9"/>
      <c r="TQS1155" s="9"/>
      <c r="TQT1155" s="9"/>
      <c r="TQU1155" s="9"/>
      <c r="TQV1155" s="9"/>
      <c r="TQW1155" s="9"/>
      <c r="TQX1155" s="9"/>
      <c r="TQY1155" s="9"/>
      <c r="TQZ1155" s="9"/>
      <c r="TRA1155" s="9"/>
      <c r="TRB1155" s="9"/>
      <c r="TRC1155" s="9"/>
      <c r="TRD1155" s="9"/>
      <c r="TRE1155" s="9"/>
      <c r="TRF1155" s="9"/>
      <c r="TRG1155" s="9"/>
      <c r="TRH1155" s="9"/>
      <c r="TRI1155" s="9"/>
      <c r="TRJ1155" s="9"/>
      <c r="TRK1155" s="9"/>
      <c r="TRL1155" s="9"/>
      <c r="TRM1155" s="9"/>
      <c r="TRN1155" s="9"/>
      <c r="TRO1155" s="9"/>
      <c r="TRP1155" s="9"/>
      <c r="TRQ1155" s="9"/>
      <c r="TRR1155" s="9"/>
      <c r="TRS1155" s="9"/>
      <c r="TRT1155" s="9"/>
      <c r="TRU1155" s="9"/>
      <c r="TRV1155" s="9"/>
      <c r="TRW1155" s="9"/>
      <c r="TRX1155" s="9"/>
      <c r="TRY1155" s="9"/>
      <c r="TRZ1155" s="9"/>
      <c r="TSA1155" s="9"/>
      <c r="TSB1155" s="9"/>
      <c r="TSC1155" s="9"/>
      <c r="TSD1155" s="9"/>
      <c r="TSE1155" s="9"/>
      <c r="TSF1155" s="9"/>
      <c r="TSG1155" s="9"/>
      <c r="TSH1155" s="9"/>
      <c r="TSI1155" s="9"/>
      <c r="TSJ1155" s="9"/>
      <c r="TSK1155" s="9"/>
      <c r="TSL1155" s="9"/>
      <c r="TSM1155" s="9"/>
      <c r="TSN1155" s="9"/>
      <c r="TSO1155" s="9"/>
      <c r="TSP1155" s="9"/>
      <c r="TSQ1155" s="9"/>
      <c r="TSR1155" s="9"/>
      <c r="TSS1155" s="9"/>
      <c r="TST1155" s="9"/>
      <c r="TSU1155" s="9"/>
      <c r="TSV1155" s="9"/>
      <c r="TSW1155" s="9"/>
      <c r="TSX1155" s="9"/>
      <c r="TSY1155" s="9"/>
      <c r="TSZ1155" s="9"/>
      <c r="TTA1155" s="9"/>
      <c r="TTB1155" s="9"/>
      <c r="TTC1155" s="9"/>
      <c r="TTD1155" s="9"/>
      <c r="TTE1155" s="9"/>
      <c r="TTF1155" s="9"/>
      <c r="TTG1155" s="9"/>
      <c r="TTH1155" s="9"/>
      <c r="TTI1155" s="9"/>
      <c r="TTJ1155" s="9"/>
      <c r="TTK1155" s="9"/>
      <c r="TTL1155" s="9"/>
      <c r="TTM1155" s="9"/>
      <c r="TTN1155" s="9"/>
      <c r="TTO1155" s="9"/>
      <c r="TTP1155" s="9"/>
      <c r="TTQ1155" s="9"/>
      <c r="TTR1155" s="9"/>
      <c r="TTS1155" s="9"/>
      <c r="TTT1155" s="9"/>
      <c r="TTU1155" s="9"/>
      <c r="TTV1155" s="9"/>
      <c r="TTW1155" s="9"/>
      <c r="TTX1155" s="9"/>
      <c r="TTY1155" s="9"/>
      <c r="TTZ1155" s="9"/>
      <c r="TUA1155" s="9"/>
      <c r="TUB1155" s="9"/>
      <c r="TUC1155" s="9"/>
      <c r="TUD1155" s="9"/>
      <c r="TUE1155" s="9"/>
      <c r="TUF1155" s="9"/>
      <c r="TUG1155" s="9"/>
      <c r="TUH1155" s="9"/>
      <c r="TUI1155" s="9"/>
      <c r="TUJ1155" s="9"/>
      <c r="TUK1155" s="9"/>
      <c r="TUL1155" s="9"/>
      <c r="TUM1155" s="9"/>
      <c r="TUN1155" s="9"/>
      <c r="TUO1155" s="9"/>
      <c r="TUP1155" s="9"/>
      <c r="TUQ1155" s="9"/>
      <c r="TUR1155" s="9"/>
      <c r="TUS1155" s="9"/>
      <c r="TUT1155" s="9"/>
      <c r="TUU1155" s="9"/>
      <c r="TUV1155" s="9"/>
      <c r="TUW1155" s="9"/>
      <c r="TUX1155" s="9"/>
      <c r="TUY1155" s="9"/>
      <c r="TUZ1155" s="9"/>
      <c r="TVA1155" s="9"/>
      <c r="TVB1155" s="9"/>
      <c r="TVC1155" s="9"/>
      <c r="TVD1155" s="9"/>
      <c r="TVE1155" s="9"/>
      <c r="TVF1155" s="9"/>
      <c r="TVG1155" s="9"/>
      <c r="TVH1155" s="9"/>
      <c r="TVI1155" s="9"/>
      <c r="TVJ1155" s="9"/>
      <c r="TVK1155" s="9"/>
      <c r="TVL1155" s="9"/>
      <c r="TVM1155" s="9"/>
      <c r="TVN1155" s="9"/>
      <c r="TVO1155" s="9"/>
      <c r="TVP1155" s="9"/>
      <c r="TVQ1155" s="9"/>
      <c r="TVR1155" s="9"/>
      <c r="TVS1155" s="9"/>
      <c r="TVT1155" s="9"/>
      <c r="TVU1155" s="9"/>
      <c r="TVV1155" s="9"/>
      <c r="TVW1155" s="9"/>
      <c r="TVX1155" s="9"/>
      <c r="TVY1155" s="9"/>
      <c r="TVZ1155" s="9"/>
      <c r="TWA1155" s="9"/>
      <c r="TWB1155" s="9"/>
      <c r="TWC1155" s="9"/>
      <c r="TWD1155" s="9"/>
      <c r="TWE1155" s="9"/>
      <c r="TWF1155" s="9"/>
      <c r="TWG1155" s="9"/>
      <c r="TWH1155" s="9"/>
      <c r="TWI1155" s="9"/>
      <c r="TWJ1155" s="9"/>
      <c r="TWK1155" s="9"/>
      <c r="TWL1155" s="9"/>
      <c r="TWM1155" s="9"/>
      <c r="TWN1155" s="9"/>
      <c r="TWO1155" s="9"/>
      <c r="TWP1155" s="9"/>
      <c r="TWQ1155" s="9"/>
      <c r="TWR1155" s="9"/>
      <c r="TWS1155" s="9"/>
      <c r="TWT1155" s="9"/>
      <c r="TWU1155" s="9"/>
      <c r="TWV1155" s="9"/>
      <c r="TWW1155" s="9"/>
      <c r="TWX1155" s="9"/>
      <c r="TWY1155" s="9"/>
      <c r="TWZ1155" s="9"/>
      <c r="TXA1155" s="9"/>
      <c r="TXB1155" s="9"/>
      <c r="TXC1155" s="9"/>
      <c r="TXD1155" s="9"/>
      <c r="TXE1155" s="9"/>
      <c r="TXF1155" s="9"/>
      <c r="TXG1155" s="9"/>
      <c r="TXH1155" s="9"/>
      <c r="TXI1155" s="9"/>
      <c r="TXJ1155" s="9"/>
      <c r="TXK1155" s="9"/>
      <c r="TXL1155" s="9"/>
      <c r="TXM1155" s="9"/>
      <c r="TXN1155" s="9"/>
      <c r="TXO1155" s="9"/>
      <c r="TXP1155" s="9"/>
      <c r="TXQ1155" s="9"/>
      <c r="TXR1155" s="9"/>
      <c r="TXS1155" s="9"/>
      <c r="TXT1155" s="9"/>
      <c r="TXU1155" s="9"/>
      <c r="TXV1155" s="9"/>
      <c r="TXW1155" s="9"/>
      <c r="TXX1155" s="9"/>
      <c r="TXY1155" s="9"/>
      <c r="TXZ1155" s="9"/>
      <c r="TYA1155" s="9"/>
      <c r="TYB1155" s="9"/>
      <c r="TYC1155" s="9"/>
      <c r="TYD1155" s="9"/>
      <c r="TYE1155" s="9"/>
      <c r="TYF1155" s="9"/>
      <c r="TYG1155" s="9"/>
      <c r="TYH1155" s="9"/>
      <c r="TYI1155" s="9"/>
      <c r="TYJ1155" s="9"/>
      <c r="TYK1155" s="9"/>
      <c r="TYL1155" s="9"/>
      <c r="TYM1155" s="9"/>
      <c r="TYN1155" s="9"/>
      <c r="TYO1155" s="9"/>
      <c r="TYP1155" s="9"/>
      <c r="TYQ1155" s="9"/>
      <c r="TYR1155" s="9"/>
      <c r="TYS1155" s="9"/>
      <c r="TYT1155" s="9"/>
      <c r="TYU1155" s="9"/>
      <c r="TYV1155" s="9"/>
      <c r="TYW1155" s="9"/>
      <c r="TYX1155" s="9"/>
      <c r="TYY1155" s="9"/>
      <c r="TYZ1155" s="9"/>
      <c r="TZA1155" s="9"/>
      <c r="TZB1155" s="9"/>
      <c r="TZC1155" s="9"/>
      <c r="TZD1155" s="9"/>
      <c r="TZE1155" s="9"/>
      <c r="TZF1155" s="9"/>
      <c r="TZG1155" s="9"/>
      <c r="TZH1155" s="9"/>
      <c r="TZI1155" s="9"/>
      <c r="TZJ1155" s="9"/>
      <c r="TZK1155" s="9"/>
      <c r="TZL1155" s="9"/>
      <c r="TZM1155" s="9"/>
      <c r="TZN1155" s="9"/>
      <c r="TZO1155" s="9"/>
      <c r="TZP1155" s="9"/>
      <c r="TZQ1155" s="9"/>
      <c r="TZR1155" s="9"/>
      <c r="TZS1155" s="9"/>
      <c r="TZT1155" s="9"/>
      <c r="TZU1155" s="9"/>
      <c r="TZV1155" s="9"/>
      <c r="TZW1155" s="9"/>
      <c r="TZX1155" s="9"/>
      <c r="TZY1155" s="9"/>
      <c r="TZZ1155" s="9"/>
      <c r="UAA1155" s="9"/>
      <c r="UAB1155" s="9"/>
      <c r="UAC1155" s="9"/>
      <c r="UAD1155" s="9"/>
      <c r="UAE1155" s="9"/>
      <c r="UAF1155" s="9"/>
      <c r="UAG1155" s="9"/>
      <c r="UAH1155" s="9"/>
      <c r="UAI1155" s="9"/>
      <c r="UAJ1155" s="9"/>
      <c r="UAK1155" s="9"/>
      <c r="UAL1155" s="9"/>
      <c r="UAM1155" s="9"/>
      <c r="UAN1155" s="9"/>
      <c r="UAO1155" s="9"/>
      <c r="UAP1155" s="9"/>
      <c r="UAQ1155" s="9"/>
      <c r="UAR1155" s="9"/>
      <c r="UAS1155" s="9"/>
      <c r="UAT1155" s="9"/>
      <c r="UAU1155" s="9"/>
      <c r="UAV1155" s="9"/>
      <c r="UAW1155" s="9"/>
      <c r="UAX1155" s="9"/>
      <c r="UAY1155" s="9"/>
      <c r="UAZ1155" s="9"/>
      <c r="UBA1155" s="9"/>
      <c r="UBB1155" s="9"/>
      <c r="UBC1155" s="9"/>
      <c r="UBD1155" s="9"/>
      <c r="UBE1155" s="9"/>
      <c r="UBF1155" s="9"/>
      <c r="UBG1155" s="9"/>
      <c r="UBH1155" s="9"/>
      <c r="UBI1155" s="9"/>
      <c r="UBJ1155" s="9"/>
      <c r="UBK1155" s="9"/>
      <c r="UBL1155" s="9"/>
      <c r="UBM1155" s="9"/>
      <c r="UBN1155" s="9"/>
      <c r="UBO1155" s="9"/>
      <c r="UBP1155" s="9"/>
      <c r="UBQ1155" s="9"/>
      <c r="UBR1155" s="9"/>
      <c r="UBS1155" s="9"/>
      <c r="UBT1155" s="9"/>
      <c r="UBU1155" s="9"/>
      <c r="UBV1155" s="9"/>
      <c r="UBW1155" s="9"/>
      <c r="UBX1155" s="9"/>
      <c r="UBY1155" s="9"/>
      <c r="UBZ1155" s="9"/>
      <c r="UCA1155" s="9"/>
      <c r="UCB1155" s="9"/>
      <c r="UCC1155" s="9"/>
      <c r="UCD1155" s="9"/>
      <c r="UCE1155" s="9"/>
      <c r="UCF1155" s="9"/>
      <c r="UCG1155" s="9"/>
      <c r="UCH1155" s="9"/>
      <c r="UCI1155" s="9"/>
      <c r="UCJ1155" s="9"/>
      <c r="UCK1155" s="9"/>
      <c r="UCL1155" s="9"/>
      <c r="UCM1155" s="9"/>
      <c r="UCN1155" s="9"/>
      <c r="UCO1155" s="9"/>
      <c r="UCP1155" s="9"/>
      <c r="UCQ1155" s="9"/>
      <c r="UCR1155" s="9"/>
      <c r="UCS1155" s="9"/>
      <c r="UCT1155" s="9"/>
      <c r="UCU1155" s="9"/>
      <c r="UCV1155" s="9"/>
      <c r="UCW1155" s="9"/>
      <c r="UCX1155" s="9"/>
      <c r="UCY1155" s="9"/>
      <c r="UCZ1155" s="9"/>
      <c r="UDA1155" s="9"/>
      <c r="UDB1155" s="9"/>
      <c r="UDC1155" s="9"/>
      <c r="UDD1155" s="9"/>
      <c r="UDE1155" s="9"/>
      <c r="UDF1155" s="9"/>
      <c r="UDG1155" s="9"/>
      <c r="UDH1155" s="9"/>
      <c r="UDI1155" s="9"/>
      <c r="UDJ1155" s="9"/>
      <c r="UDK1155" s="9"/>
      <c r="UDL1155" s="9"/>
      <c r="UDM1155" s="9"/>
      <c r="UDN1155" s="9"/>
      <c r="UDO1155" s="9"/>
      <c r="UDP1155" s="9"/>
      <c r="UDQ1155" s="9"/>
      <c r="UDR1155" s="9"/>
      <c r="UDS1155" s="9"/>
      <c r="UDT1155" s="9"/>
      <c r="UDU1155" s="9"/>
      <c r="UDV1155" s="9"/>
      <c r="UDW1155" s="9"/>
      <c r="UDX1155" s="9"/>
      <c r="UDY1155" s="9"/>
      <c r="UDZ1155" s="9"/>
      <c r="UEA1155" s="9"/>
      <c r="UEB1155" s="9"/>
      <c r="UEC1155" s="9"/>
      <c r="UED1155" s="9"/>
      <c r="UEE1155" s="9"/>
      <c r="UEF1155" s="9"/>
      <c r="UEG1155" s="9"/>
      <c r="UEH1155" s="9"/>
      <c r="UEI1155" s="9"/>
      <c r="UEJ1155" s="9"/>
      <c r="UEK1155" s="9"/>
      <c r="UEL1155" s="9"/>
      <c r="UEM1155" s="9"/>
      <c r="UEN1155" s="9"/>
      <c r="UEO1155" s="9"/>
      <c r="UEP1155" s="9"/>
      <c r="UEQ1155" s="9"/>
      <c r="UER1155" s="9"/>
      <c r="UES1155" s="9"/>
      <c r="UET1155" s="9"/>
      <c r="UEU1155" s="9"/>
      <c r="UEV1155" s="9"/>
      <c r="UEW1155" s="9"/>
      <c r="UEX1155" s="9"/>
      <c r="UEY1155" s="9"/>
      <c r="UEZ1155" s="9"/>
      <c r="UFA1155" s="9"/>
      <c r="UFB1155" s="9"/>
      <c r="UFC1155" s="9"/>
      <c r="UFD1155" s="9"/>
      <c r="UFE1155" s="9"/>
      <c r="UFF1155" s="9"/>
      <c r="UFG1155" s="9"/>
      <c r="UFH1155" s="9"/>
      <c r="UFI1155" s="9"/>
      <c r="UFJ1155" s="9"/>
      <c r="UFK1155" s="9"/>
      <c r="UFL1155" s="9"/>
      <c r="UFM1155" s="9"/>
      <c r="UFN1155" s="9"/>
      <c r="UFO1155" s="9"/>
      <c r="UFP1155" s="9"/>
      <c r="UFQ1155" s="9"/>
      <c r="UFR1155" s="9"/>
      <c r="UFS1155" s="9"/>
      <c r="UFT1155" s="9"/>
      <c r="UFU1155" s="9"/>
      <c r="UFV1155" s="9"/>
      <c r="UFW1155" s="9"/>
      <c r="UFX1155" s="9"/>
      <c r="UFY1155" s="9"/>
      <c r="UFZ1155" s="9"/>
      <c r="UGA1155" s="9"/>
      <c r="UGB1155" s="9"/>
      <c r="UGC1155" s="9"/>
      <c r="UGD1155" s="9"/>
      <c r="UGE1155" s="9"/>
      <c r="UGF1155" s="9"/>
      <c r="UGG1155" s="9"/>
      <c r="UGH1155" s="9"/>
      <c r="UGI1155" s="9"/>
      <c r="UGJ1155" s="9"/>
      <c r="UGK1155" s="9"/>
      <c r="UGL1155" s="9"/>
      <c r="UGM1155" s="9"/>
      <c r="UGN1155" s="9"/>
      <c r="UGO1155" s="9"/>
      <c r="UGP1155" s="9"/>
      <c r="UGQ1155" s="9"/>
      <c r="UGR1155" s="9"/>
      <c r="UGS1155" s="9"/>
      <c r="UGT1155" s="9"/>
      <c r="UGU1155" s="9"/>
      <c r="UGV1155" s="9"/>
      <c r="UGW1155" s="9"/>
      <c r="UGX1155" s="9"/>
      <c r="UGY1155" s="9"/>
      <c r="UGZ1155" s="9"/>
      <c r="UHA1155" s="9"/>
      <c r="UHB1155" s="9"/>
      <c r="UHC1155" s="9"/>
      <c r="UHD1155" s="9"/>
      <c r="UHE1155" s="9"/>
      <c r="UHF1155" s="9"/>
      <c r="UHG1155" s="9"/>
      <c r="UHH1155" s="9"/>
      <c r="UHI1155" s="9"/>
      <c r="UHJ1155" s="9"/>
      <c r="UHK1155" s="9"/>
      <c r="UHL1155" s="9"/>
      <c r="UHM1155" s="9"/>
      <c r="UHN1155" s="9"/>
      <c r="UHO1155" s="9"/>
      <c r="UHP1155" s="9"/>
      <c r="UHQ1155" s="9"/>
      <c r="UHR1155" s="9"/>
      <c r="UHS1155" s="9"/>
      <c r="UHT1155" s="9"/>
      <c r="UHU1155" s="9"/>
      <c r="UHV1155" s="9"/>
      <c r="UHW1155" s="9"/>
      <c r="UHX1155" s="9"/>
      <c r="UHY1155" s="9"/>
      <c r="UHZ1155" s="9"/>
      <c r="UIA1155" s="9"/>
      <c r="UIB1155" s="9"/>
      <c r="UIC1155" s="9"/>
      <c r="UID1155" s="9"/>
      <c r="UIE1155" s="9"/>
      <c r="UIF1155" s="9"/>
      <c r="UIG1155" s="9"/>
      <c r="UIH1155" s="9"/>
      <c r="UII1155" s="9"/>
      <c r="UIJ1155" s="9"/>
      <c r="UIK1155" s="9"/>
      <c r="UIL1155" s="9"/>
      <c r="UIM1155" s="9"/>
      <c r="UIN1155" s="9"/>
      <c r="UIO1155" s="9"/>
      <c r="UIP1155" s="9"/>
      <c r="UIQ1155" s="9"/>
      <c r="UIR1155" s="9"/>
      <c r="UIS1155" s="9"/>
      <c r="UIT1155" s="9"/>
      <c r="UIU1155" s="9"/>
      <c r="UIV1155" s="9"/>
      <c r="UIW1155" s="9"/>
      <c r="UIX1155" s="9"/>
      <c r="UIY1155" s="9"/>
      <c r="UIZ1155" s="9"/>
      <c r="UJA1155" s="9"/>
      <c r="UJB1155" s="9"/>
      <c r="UJC1155" s="9"/>
      <c r="UJD1155" s="9"/>
      <c r="UJE1155" s="9"/>
      <c r="UJF1155" s="9"/>
      <c r="UJG1155" s="9"/>
      <c r="UJH1155" s="9"/>
      <c r="UJI1155" s="9"/>
      <c r="UJJ1155" s="9"/>
      <c r="UJK1155" s="9"/>
      <c r="UJL1155" s="9"/>
      <c r="UJM1155" s="9"/>
      <c r="UJN1155" s="9"/>
      <c r="UJO1155" s="9"/>
      <c r="UJP1155" s="9"/>
      <c r="UJQ1155" s="9"/>
      <c r="UJR1155" s="9"/>
      <c r="UJS1155" s="9"/>
      <c r="UJT1155" s="9"/>
      <c r="UJU1155" s="9"/>
      <c r="UJV1155" s="9"/>
      <c r="UJW1155" s="9"/>
      <c r="UJX1155" s="9"/>
      <c r="UJY1155" s="9"/>
      <c r="UJZ1155" s="9"/>
      <c r="UKA1155" s="9"/>
      <c r="UKB1155" s="9"/>
      <c r="UKC1155" s="9"/>
      <c r="UKD1155" s="9"/>
      <c r="UKE1155" s="9"/>
      <c r="UKF1155" s="9"/>
      <c r="UKG1155" s="9"/>
      <c r="UKH1155" s="9"/>
      <c r="UKI1155" s="9"/>
      <c r="UKJ1155" s="9"/>
      <c r="UKK1155" s="9"/>
      <c r="UKL1155" s="9"/>
      <c r="UKM1155" s="9"/>
      <c r="UKN1155" s="9"/>
      <c r="UKO1155" s="9"/>
      <c r="UKP1155" s="9"/>
      <c r="UKQ1155" s="9"/>
      <c r="UKR1155" s="9"/>
      <c r="UKS1155" s="9"/>
      <c r="UKT1155" s="9"/>
      <c r="UKU1155" s="9"/>
      <c r="UKV1155" s="9"/>
      <c r="UKW1155" s="9"/>
      <c r="UKX1155" s="9"/>
      <c r="UKY1155" s="9"/>
      <c r="UKZ1155" s="9"/>
      <c r="ULA1155" s="9"/>
      <c r="ULB1155" s="9"/>
      <c r="ULC1155" s="9"/>
      <c r="ULD1155" s="9"/>
      <c r="ULE1155" s="9"/>
      <c r="ULF1155" s="9"/>
      <c r="ULG1155" s="9"/>
      <c r="ULH1155" s="9"/>
      <c r="ULI1155" s="9"/>
      <c r="ULJ1155" s="9"/>
      <c r="ULK1155" s="9"/>
      <c r="ULL1155" s="9"/>
      <c r="ULM1155" s="9"/>
      <c r="ULN1155" s="9"/>
      <c r="ULO1155" s="9"/>
      <c r="ULP1155" s="9"/>
      <c r="ULQ1155" s="9"/>
      <c r="ULR1155" s="9"/>
      <c r="ULS1155" s="9"/>
      <c r="ULT1155" s="9"/>
      <c r="ULU1155" s="9"/>
      <c r="ULV1155" s="9"/>
      <c r="ULW1155" s="9"/>
      <c r="ULX1155" s="9"/>
      <c r="ULY1155" s="9"/>
      <c r="ULZ1155" s="9"/>
      <c r="UMA1155" s="9"/>
      <c r="UMB1155" s="9"/>
      <c r="UMC1155" s="9"/>
      <c r="UMD1155" s="9"/>
      <c r="UME1155" s="9"/>
      <c r="UMF1155" s="9"/>
      <c r="UMG1155" s="9"/>
      <c r="UMH1155" s="9"/>
      <c r="UMI1155" s="9"/>
      <c r="UMJ1155" s="9"/>
      <c r="UMK1155" s="9"/>
      <c r="UML1155" s="9"/>
      <c r="UMM1155" s="9"/>
      <c r="UMN1155" s="9"/>
      <c r="UMO1155" s="9"/>
      <c r="UMP1155" s="9"/>
      <c r="UMQ1155" s="9"/>
      <c r="UMR1155" s="9"/>
      <c r="UMS1155" s="9"/>
      <c r="UMT1155" s="9"/>
      <c r="UMU1155" s="9"/>
      <c r="UMV1155" s="9"/>
      <c r="UMW1155" s="9"/>
      <c r="UMX1155" s="9"/>
      <c r="UMY1155" s="9"/>
      <c r="UMZ1155" s="9"/>
      <c r="UNA1155" s="9"/>
      <c r="UNB1155" s="9"/>
      <c r="UNC1155" s="9"/>
      <c r="UND1155" s="9"/>
      <c r="UNE1155" s="9"/>
      <c r="UNF1155" s="9"/>
      <c r="UNG1155" s="9"/>
      <c r="UNH1155" s="9"/>
      <c r="UNI1155" s="9"/>
      <c r="UNJ1155" s="9"/>
      <c r="UNK1155" s="9"/>
      <c r="UNL1155" s="9"/>
      <c r="UNM1155" s="9"/>
      <c r="UNN1155" s="9"/>
      <c r="UNO1155" s="9"/>
      <c r="UNP1155" s="9"/>
      <c r="UNQ1155" s="9"/>
      <c r="UNR1155" s="9"/>
      <c r="UNS1155" s="9"/>
      <c r="UNT1155" s="9"/>
      <c r="UNU1155" s="9"/>
      <c r="UNV1155" s="9"/>
      <c r="UNW1155" s="9"/>
      <c r="UNX1155" s="9"/>
      <c r="UNY1155" s="9"/>
      <c r="UNZ1155" s="9"/>
      <c r="UOA1155" s="9"/>
      <c r="UOB1155" s="9"/>
      <c r="UOC1155" s="9"/>
      <c r="UOD1155" s="9"/>
      <c r="UOE1155" s="9"/>
      <c r="UOF1155" s="9"/>
      <c r="UOG1155" s="9"/>
      <c r="UOH1155" s="9"/>
      <c r="UOI1155" s="9"/>
      <c r="UOJ1155" s="9"/>
      <c r="UOK1155" s="9"/>
      <c r="UOL1155" s="9"/>
      <c r="UOM1155" s="9"/>
      <c r="UON1155" s="9"/>
      <c r="UOO1155" s="9"/>
      <c r="UOP1155" s="9"/>
      <c r="UOQ1155" s="9"/>
      <c r="UOR1155" s="9"/>
      <c r="UOS1155" s="9"/>
      <c r="UOT1155" s="9"/>
      <c r="UOU1155" s="9"/>
      <c r="UOV1155" s="9"/>
      <c r="UOW1155" s="9"/>
      <c r="UOX1155" s="9"/>
      <c r="UOY1155" s="9"/>
      <c r="UOZ1155" s="9"/>
      <c r="UPA1155" s="9"/>
      <c r="UPB1155" s="9"/>
      <c r="UPC1155" s="9"/>
      <c r="UPD1155" s="9"/>
      <c r="UPE1155" s="9"/>
      <c r="UPF1155" s="9"/>
      <c r="UPG1155" s="9"/>
      <c r="UPH1155" s="9"/>
      <c r="UPI1155" s="9"/>
      <c r="UPJ1155" s="9"/>
      <c r="UPK1155" s="9"/>
      <c r="UPL1155" s="9"/>
      <c r="UPM1155" s="9"/>
      <c r="UPN1155" s="9"/>
      <c r="UPO1155" s="9"/>
      <c r="UPP1155" s="9"/>
      <c r="UPQ1155" s="9"/>
      <c r="UPR1155" s="9"/>
      <c r="UPS1155" s="9"/>
      <c r="UPT1155" s="9"/>
      <c r="UPU1155" s="9"/>
      <c r="UPV1155" s="9"/>
      <c r="UPW1155" s="9"/>
      <c r="UPX1155" s="9"/>
      <c r="UPY1155" s="9"/>
      <c r="UPZ1155" s="9"/>
      <c r="UQA1155" s="9"/>
      <c r="UQB1155" s="9"/>
      <c r="UQC1155" s="9"/>
      <c r="UQD1155" s="9"/>
      <c r="UQE1155" s="9"/>
      <c r="UQF1155" s="9"/>
      <c r="UQG1155" s="9"/>
      <c r="UQH1155" s="9"/>
      <c r="UQI1155" s="9"/>
      <c r="UQJ1155" s="9"/>
      <c r="UQK1155" s="9"/>
      <c r="UQL1155" s="9"/>
      <c r="UQM1155" s="9"/>
      <c r="UQN1155" s="9"/>
      <c r="UQO1155" s="9"/>
      <c r="UQP1155" s="9"/>
      <c r="UQQ1155" s="9"/>
      <c r="UQR1155" s="9"/>
      <c r="UQS1155" s="9"/>
      <c r="UQT1155" s="9"/>
      <c r="UQU1155" s="9"/>
      <c r="UQV1155" s="9"/>
      <c r="UQW1155" s="9"/>
      <c r="UQX1155" s="9"/>
      <c r="UQY1155" s="9"/>
      <c r="UQZ1155" s="9"/>
      <c r="URA1155" s="9"/>
      <c r="URB1155" s="9"/>
      <c r="URC1155" s="9"/>
      <c r="URD1155" s="9"/>
      <c r="URE1155" s="9"/>
      <c r="URF1155" s="9"/>
      <c r="URG1155" s="9"/>
      <c r="URH1155" s="9"/>
      <c r="URI1155" s="9"/>
      <c r="URJ1155" s="9"/>
      <c r="URK1155" s="9"/>
      <c r="URL1155" s="9"/>
      <c r="URM1155" s="9"/>
      <c r="URN1155" s="9"/>
      <c r="URO1155" s="9"/>
      <c r="URP1155" s="9"/>
      <c r="URQ1155" s="9"/>
      <c r="URR1155" s="9"/>
      <c r="URS1155" s="9"/>
      <c r="URT1155" s="9"/>
      <c r="URU1155" s="9"/>
      <c r="URV1155" s="9"/>
      <c r="URW1155" s="9"/>
      <c r="URX1155" s="9"/>
      <c r="URY1155" s="9"/>
      <c r="URZ1155" s="9"/>
      <c r="USA1155" s="9"/>
      <c r="USB1155" s="9"/>
      <c r="USC1155" s="9"/>
      <c r="USD1155" s="9"/>
      <c r="USE1155" s="9"/>
      <c r="USF1155" s="9"/>
      <c r="USG1155" s="9"/>
      <c r="USH1155" s="9"/>
      <c r="USI1155" s="9"/>
      <c r="USJ1155" s="9"/>
      <c r="USK1155" s="9"/>
      <c r="USL1155" s="9"/>
      <c r="USM1155" s="9"/>
      <c r="USN1155" s="9"/>
      <c r="USO1155" s="9"/>
      <c r="USP1155" s="9"/>
      <c r="USQ1155" s="9"/>
      <c r="USR1155" s="9"/>
      <c r="USS1155" s="9"/>
      <c r="UST1155" s="9"/>
      <c r="USU1155" s="9"/>
      <c r="USV1155" s="9"/>
      <c r="USW1155" s="9"/>
      <c r="USX1155" s="9"/>
      <c r="USY1155" s="9"/>
      <c r="USZ1155" s="9"/>
      <c r="UTA1155" s="9"/>
      <c r="UTB1155" s="9"/>
      <c r="UTC1155" s="9"/>
      <c r="UTD1155" s="9"/>
      <c r="UTE1155" s="9"/>
      <c r="UTF1155" s="9"/>
      <c r="UTG1155" s="9"/>
      <c r="UTH1155" s="9"/>
      <c r="UTI1155" s="9"/>
      <c r="UTJ1155" s="9"/>
      <c r="UTK1155" s="9"/>
      <c r="UTL1155" s="9"/>
      <c r="UTM1155" s="9"/>
      <c r="UTN1155" s="9"/>
      <c r="UTO1155" s="9"/>
      <c r="UTP1155" s="9"/>
      <c r="UTQ1155" s="9"/>
      <c r="UTR1155" s="9"/>
      <c r="UTS1155" s="9"/>
      <c r="UTT1155" s="9"/>
      <c r="UTU1155" s="9"/>
      <c r="UTV1155" s="9"/>
      <c r="UTW1155" s="9"/>
      <c r="UTX1155" s="9"/>
      <c r="UTY1155" s="9"/>
      <c r="UTZ1155" s="9"/>
      <c r="UUA1155" s="9"/>
      <c r="UUB1155" s="9"/>
      <c r="UUC1155" s="9"/>
      <c r="UUD1155" s="9"/>
      <c r="UUE1155" s="9"/>
      <c r="UUF1155" s="9"/>
      <c r="UUG1155" s="9"/>
      <c r="UUH1155" s="9"/>
      <c r="UUI1155" s="9"/>
      <c r="UUJ1155" s="9"/>
      <c r="UUK1155" s="9"/>
      <c r="UUL1155" s="9"/>
      <c r="UUM1155" s="9"/>
      <c r="UUN1155" s="9"/>
      <c r="UUO1155" s="9"/>
      <c r="UUP1155" s="9"/>
      <c r="UUQ1155" s="9"/>
      <c r="UUR1155" s="9"/>
      <c r="UUS1155" s="9"/>
      <c r="UUT1155" s="9"/>
      <c r="UUU1155" s="9"/>
      <c r="UUV1155" s="9"/>
      <c r="UUW1155" s="9"/>
      <c r="UUX1155" s="9"/>
      <c r="UUY1155" s="9"/>
      <c r="UUZ1155" s="9"/>
      <c r="UVA1155" s="9"/>
      <c r="UVB1155" s="9"/>
      <c r="UVC1155" s="9"/>
      <c r="UVD1155" s="9"/>
      <c r="UVE1155" s="9"/>
      <c r="UVF1155" s="9"/>
      <c r="UVG1155" s="9"/>
      <c r="UVH1155" s="9"/>
      <c r="UVI1155" s="9"/>
      <c r="UVJ1155" s="9"/>
      <c r="UVK1155" s="9"/>
      <c r="UVL1155" s="9"/>
      <c r="UVM1155" s="9"/>
      <c r="UVN1155" s="9"/>
      <c r="UVO1155" s="9"/>
      <c r="UVP1155" s="9"/>
      <c r="UVQ1155" s="9"/>
      <c r="UVR1155" s="9"/>
      <c r="UVS1155" s="9"/>
      <c r="UVT1155" s="9"/>
      <c r="UVU1155" s="9"/>
      <c r="UVV1155" s="9"/>
      <c r="UVW1155" s="9"/>
      <c r="UVX1155" s="9"/>
      <c r="UVY1155" s="9"/>
      <c r="UVZ1155" s="9"/>
      <c r="UWA1155" s="9"/>
      <c r="UWB1155" s="9"/>
      <c r="UWC1155" s="9"/>
      <c r="UWD1155" s="9"/>
      <c r="UWE1155" s="9"/>
      <c r="UWF1155" s="9"/>
      <c r="UWG1155" s="9"/>
      <c r="UWH1155" s="9"/>
      <c r="UWI1155" s="9"/>
      <c r="UWJ1155" s="9"/>
      <c r="UWK1155" s="9"/>
      <c r="UWL1155" s="9"/>
      <c r="UWM1155" s="9"/>
      <c r="UWN1155" s="9"/>
      <c r="UWO1155" s="9"/>
      <c r="UWP1155" s="9"/>
      <c r="UWQ1155" s="9"/>
      <c r="UWR1155" s="9"/>
      <c r="UWS1155" s="9"/>
      <c r="UWT1155" s="9"/>
      <c r="UWU1155" s="9"/>
      <c r="UWV1155" s="9"/>
      <c r="UWW1155" s="9"/>
      <c r="UWX1155" s="9"/>
      <c r="UWY1155" s="9"/>
      <c r="UWZ1155" s="9"/>
      <c r="UXA1155" s="9"/>
      <c r="UXB1155" s="9"/>
      <c r="UXC1155" s="9"/>
      <c r="UXD1155" s="9"/>
      <c r="UXE1155" s="9"/>
      <c r="UXF1155" s="9"/>
      <c r="UXG1155" s="9"/>
      <c r="UXH1155" s="9"/>
      <c r="UXI1155" s="9"/>
      <c r="UXJ1155" s="9"/>
      <c r="UXK1155" s="9"/>
      <c r="UXL1155" s="9"/>
      <c r="UXM1155" s="9"/>
      <c r="UXN1155" s="9"/>
      <c r="UXO1155" s="9"/>
      <c r="UXP1155" s="9"/>
      <c r="UXQ1155" s="9"/>
      <c r="UXR1155" s="9"/>
      <c r="UXS1155" s="9"/>
      <c r="UXT1155" s="9"/>
      <c r="UXU1155" s="9"/>
      <c r="UXV1155" s="9"/>
      <c r="UXW1155" s="9"/>
      <c r="UXX1155" s="9"/>
      <c r="UXY1155" s="9"/>
      <c r="UXZ1155" s="9"/>
      <c r="UYA1155" s="9"/>
      <c r="UYB1155" s="9"/>
      <c r="UYC1155" s="9"/>
      <c r="UYD1155" s="9"/>
      <c r="UYE1155" s="9"/>
      <c r="UYF1155" s="9"/>
      <c r="UYG1155" s="9"/>
      <c r="UYH1155" s="9"/>
      <c r="UYI1155" s="9"/>
      <c r="UYJ1155" s="9"/>
      <c r="UYK1155" s="9"/>
      <c r="UYL1155" s="9"/>
      <c r="UYM1155" s="9"/>
      <c r="UYN1155" s="9"/>
      <c r="UYO1155" s="9"/>
      <c r="UYP1155" s="9"/>
      <c r="UYQ1155" s="9"/>
      <c r="UYR1155" s="9"/>
      <c r="UYS1155" s="9"/>
      <c r="UYT1155" s="9"/>
      <c r="UYU1155" s="9"/>
      <c r="UYV1155" s="9"/>
      <c r="UYW1155" s="9"/>
      <c r="UYX1155" s="9"/>
      <c r="UYY1155" s="9"/>
      <c r="UYZ1155" s="9"/>
      <c r="UZA1155" s="9"/>
      <c r="UZB1155" s="9"/>
      <c r="UZC1155" s="9"/>
      <c r="UZD1155" s="9"/>
      <c r="UZE1155" s="9"/>
      <c r="UZF1155" s="9"/>
      <c r="UZG1155" s="9"/>
      <c r="UZH1155" s="9"/>
      <c r="UZI1155" s="9"/>
      <c r="UZJ1155" s="9"/>
      <c r="UZK1155" s="9"/>
      <c r="UZL1155" s="9"/>
      <c r="UZM1155" s="9"/>
      <c r="UZN1155" s="9"/>
      <c r="UZO1155" s="9"/>
      <c r="UZP1155" s="9"/>
      <c r="UZQ1155" s="9"/>
      <c r="UZR1155" s="9"/>
      <c r="UZS1155" s="9"/>
      <c r="UZT1155" s="9"/>
      <c r="UZU1155" s="9"/>
      <c r="UZV1155" s="9"/>
      <c r="UZW1155" s="9"/>
      <c r="UZX1155" s="9"/>
      <c r="UZY1155" s="9"/>
      <c r="UZZ1155" s="9"/>
      <c r="VAA1155" s="9"/>
      <c r="VAB1155" s="9"/>
      <c r="VAC1155" s="9"/>
      <c r="VAD1155" s="9"/>
      <c r="VAE1155" s="9"/>
      <c r="VAF1155" s="9"/>
      <c r="VAG1155" s="9"/>
      <c r="VAH1155" s="9"/>
      <c r="VAI1155" s="9"/>
      <c r="VAJ1155" s="9"/>
      <c r="VAK1155" s="9"/>
      <c r="VAL1155" s="9"/>
      <c r="VAM1155" s="9"/>
      <c r="VAN1155" s="9"/>
      <c r="VAO1155" s="9"/>
      <c r="VAP1155" s="9"/>
      <c r="VAQ1155" s="9"/>
      <c r="VAR1155" s="9"/>
      <c r="VAS1155" s="9"/>
      <c r="VAT1155" s="9"/>
      <c r="VAU1155" s="9"/>
      <c r="VAV1155" s="9"/>
      <c r="VAW1155" s="9"/>
      <c r="VAX1155" s="9"/>
      <c r="VAY1155" s="9"/>
      <c r="VAZ1155" s="9"/>
      <c r="VBA1155" s="9"/>
      <c r="VBB1155" s="9"/>
      <c r="VBC1155" s="9"/>
      <c r="VBD1155" s="9"/>
      <c r="VBE1155" s="9"/>
      <c r="VBF1155" s="9"/>
      <c r="VBG1155" s="9"/>
      <c r="VBH1155" s="9"/>
      <c r="VBI1155" s="9"/>
      <c r="VBJ1155" s="9"/>
      <c r="VBK1155" s="9"/>
      <c r="VBL1155" s="9"/>
      <c r="VBM1155" s="9"/>
      <c r="VBN1155" s="9"/>
      <c r="VBO1155" s="9"/>
      <c r="VBP1155" s="9"/>
      <c r="VBQ1155" s="9"/>
      <c r="VBR1155" s="9"/>
      <c r="VBS1155" s="9"/>
      <c r="VBT1155" s="9"/>
      <c r="VBU1155" s="9"/>
      <c r="VBV1155" s="9"/>
      <c r="VBW1155" s="9"/>
      <c r="VBX1155" s="9"/>
      <c r="VBY1155" s="9"/>
      <c r="VBZ1155" s="9"/>
      <c r="VCA1155" s="9"/>
      <c r="VCB1155" s="9"/>
      <c r="VCC1155" s="9"/>
      <c r="VCD1155" s="9"/>
      <c r="VCE1155" s="9"/>
      <c r="VCF1155" s="9"/>
      <c r="VCG1155" s="9"/>
      <c r="VCH1155" s="9"/>
      <c r="VCI1155" s="9"/>
      <c r="VCJ1155" s="9"/>
      <c r="VCK1155" s="9"/>
      <c r="VCL1155" s="9"/>
      <c r="VCM1155" s="9"/>
      <c r="VCN1155" s="9"/>
      <c r="VCO1155" s="9"/>
      <c r="VCP1155" s="9"/>
      <c r="VCQ1155" s="9"/>
      <c r="VCR1155" s="9"/>
      <c r="VCS1155" s="9"/>
      <c r="VCT1155" s="9"/>
      <c r="VCU1155" s="9"/>
      <c r="VCV1155" s="9"/>
      <c r="VCW1155" s="9"/>
      <c r="VCX1155" s="9"/>
      <c r="VCY1155" s="9"/>
      <c r="VCZ1155" s="9"/>
      <c r="VDA1155" s="9"/>
      <c r="VDB1155" s="9"/>
      <c r="VDC1155" s="9"/>
      <c r="VDD1155" s="9"/>
      <c r="VDE1155" s="9"/>
      <c r="VDF1155" s="9"/>
      <c r="VDG1155" s="9"/>
      <c r="VDH1155" s="9"/>
      <c r="VDI1155" s="9"/>
      <c r="VDJ1155" s="9"/>
      <c r="VDK1155" s="9"/>
      <c r="VDL1155" s="9"/>
      <c r="VDM1155" s="9"/>
      <c r="VDN1155" s="9"/>
      <c r="VDO1155" s="9"/>
      <c r="VDP1155" s="9"/>
      <c r="VDQ1155" s="9"/>
      <c r="VDR1155" s="9"/>
      <c r="VDS1155" s="9"/>
      <c r="VDT1155" s="9"/>
      <c r="VDU1155" s="9"/>
      <c r="VDV1155" s="9"/>
      <c r="VDW1155" s="9"/>
      <c r="VDX1155" s="9"/>
      <c r="VDY1155" s="9"/>
      <c r="VDZ1155" s="9"/>
      <c r="VEA1155" s="9"/>
      <c r="VEB1155" s="9"/>
      <c r="VEC1155" s="9"/>
      <c r="VED1155" s="9"/>
      <c r="VEE1155" s="9"/>
      <c r="VEF1155" s="9"/>
      <c r="VEG1155" s="9"/>
      <c r="VEH1155" s="9"/>
      <c r="VEI1155" s="9"/>
      <c r="VEJ1155" s="9"/>
      <c r="VEK1155" s="9"/>
      <c r="VEL1155" s="9"/>
      <c r="VEM1155" s="9"/>
      <c r="VEN1155" s="9"/>
      <c r="VEO1155" s="9"/>
      <c r="VEP1155" s="9"/>
      <c r="VEQ1155" s="9"/>
      <c r="VER1155" s="9"/>
      <c r="VES1155" s="9"/>
      <c r="VET1155" s="9"/>
      <c r="VEU1155" s="9"/>
      <c r="VEV1155" s="9"/>
      <c r="VEW1155" s="9"/>
      <c r="VEX1155" s="9"/>
      <c r="VEY1155" s="9"/>
      <c r="VEZ1155" s="9"/>
      <c r="VFA1155" s="9"/>
      <c r="VFB1155" s="9"/>
      <c r="VFC1155" s="9"/>
      <c r="VFD1155" s="9"/>
      <c r="VFE1155" s="9"/>
      <c r="VFF1155" s="9"/>
      <c r="VFG1155" s="9"/>
      <c r="VFH1155" s="9"/>
      <c r="VFI1155" s="9"/>
      <c r="VFJ1155" s="9"/>
      <c r="VFK1155" s="9"/>
      <c r="VFL1155" s="9"/>
      <c r="VFM1155" s="9"/>
      <c r="VFN1155" s="9"/>
      <c r="VFO1155" s="9"/>
      <c r="VFP1155" s="9"/>
      <c r="VFQ1155" s="9"/>
      <c r="VFR1155" s="9"/>
      <c r="VFS1155" s="9"/>
      <c r="VFT1155" s="9"/>
      <c r="VFU1155" s="9"/>
      <c r="VFV1155" s="9"/>
      <c r="VFW1155" s="9"/>
      <c r="VFX1155" s="9"/>
      <c r="VFY1155" s="9"/>
      <c r="VFZ1155" s="9"/>
      <c r="VGA1155" s="9"/>
      <c r="VGB1155" s="9"/>
      <c r="VGC1155" s="9"/>
      <c r="VGD1155" s="9"/>
      <c r="VGE1155" s="9"/>
      <c r="VGF1155" s="9"/>
      <c r="VGG1155" s="9"/>
      <c r="VGH1155" s="9"/>
      <c r="VGI1155" s="9"/>
      <c r="VGJ1155" s="9"/>
      <c r="VGK1155" s="9"/>
      <c r="VGL1155" s="9"/>
      <c r="VGM1155" s="9"/>
      <c r="VGN1155" s="9"/>
      <c r="VGO1155" s="9"/>
      <c r="VGP1155" s="9"/>
      <c r="VGQ1155" s="9"/>
      <c r="VGR1155" s="9"/>
      <c r="VGS1155" s="9"/>
      <c r="VGT1155" s="9"/>
      <c r="VGU1155" s="9"/>
      <c r="VGV1155" s="9"/>
      <c r="VGW1155" s="9"/>
      <c r="VGX1155" s="9"/>
      <c r="VGY1155" s="9"/>
      <c r="VGZ1155" s="9"/>
      <c r="VHA1155" s="9"/>
      <c r="VHB1155" s="9"/>
      <c r="VHC1155" s="9"/>
      <c r="VHD1155" s="9"/>
      <c r="VHE1155" s="9"/>
      <c r="VHF1155" s="9"/>
      <c r="VHG1155" s="9"/>
      <c r="VHH1155" s="9"/>
      <c r="VHI1155" s="9"/>
      <c r="VHJ1155" s="9"/>
      <c r="VHK1155" s="9"/>
      <c r="VHL1155" s="9"/>
      <c r="VHM1155" s="9"/>
      <c r="VHN1155" s="9"/>
      <c r="VHO1155" s="9"/>
      <c r="VHP1155" s="9"/>
      <c r="VHQ1155" s="9"/>
      <c r="VHR1155" s="9"/>
      <c r="VHS1155" s="9"/>
      <c r="VHT1155" s="9"/>
      <c r="VHU1155" s="9"/>
      <c r="VHV1155" s="9"/>
      <c r="VHW1155" s="9"/>
      <c r="VHX1155" s="9"/>
      <c r="VHY1155" s="9"/>
      <c r="VHZ1155" s="9"/>
      <c r="VIA1155" s="9"/>
      <c r="VIB1155" s="9"/>
      <c r="VIC1155" s="9"/>
      <c r="VID1155" s="9"/>
      <c r="VIE1155" s="9"/>
      <c r="VIF1155" s="9"/>
      <c r="VIG1155" s="9"/>
      <c r="VIH1155" s="9"/>
      <c r="VII1155" s="9"/>
      <c r="VIJ1155" s="9"/>
      <c r="VIK1155" s="9"/>
      <c r="VIL1155" s="9"/>
      <c r="VIM1155" s="9"/>
      <c r="VIN1155" s="9"/>
      <c r="VIO1155" s="9"/>
      <c r="VIP1155" s="9"/>
      <c r="VIQ1155" s="9"/>
      <c r="VIR1155" s="9"/>
      <c r="VIS1155" s="9"/>
      <c r="VIT1155" s="9"/>
      <c r="VIU1155" s="9"/>
      <c r="VIV1155" s="9"/>
      <c r="VIW1155" s="9"/>
      <c r="VIX1155" s="9"/>
      <c r="VIY1155" s="9"/>
      <c r="VIZ1155" s="9"/>
      <c r="VJA1155" s="9"/>
      <c r="VJB1155" s="9"/>
      <c r="VJC1155" s="9"/>
      <c r="VJD1155" s="9"/>
      <c r="VJE1155" s="9"/>
      <c r="VJF1155" s="9"/>
      <c r="VJG1155" s="9"/>
      <c r="VJH1155" s="9"/>
      <c r="VJI1155" s="9"/>
      <c r="VJJ1155" s="9"/>
      <c r="VJK1155" s="9"/>
      <c r="VJL1155" s="9"/>
      <c r="VJM1155" s="9"/>
      <c r="VJN1155" s="9"/>
      <c r="VJO1155" s="9"/>
      <c r="VJP1155" s="9"/>
      <c r="VJQ1155" s="9"/>
      <c r="VJR1155" s="9"/>
      <c r="VJS1155" s="9"/>
      <c r="VJT1155" s="9"/>
      <c r="VJU1155" s="9"/>
      <c r="VJV1155" s="9"/>
      <c r="VJW1155" s="9"/>
      <c r="VJX1155" s="9"/>
      <c r="VJY1155" s="9"/>
      <c r="VJZ1155" s="9"/>
      <c r="VKA1155" s="9"/>
      <c r="VKB1155" s="9"/>
      <c r="VKC1155" s="9"/>
      <c r="VKD1155" s="9"/>
      <c r="VKE1155" s="9"/>
      <c r="VKF1155" s="9"/>
      <c r="VKG1155" s="9"/>
      <c r="VKH1155" s="9"/>
      <c r="VKI1155" s="9"/>
      <c r="VKJ1155" s="9"/>
      <c r="VKK1155" s="9"/>
      <c r="VKL1155" s="9"/>
      <c r="VKM1155" s="9"/>
      <c r="VKN1155" s="9"/>
      <c r="VKO1155" s="9"/>
      <c r="VKP1155" s="9"/>
      <c r="VKQ1155" s="9"/>
      <c r="VKR1155" s="9"/>
      <c r="VKS1155" s="9"/>
      <c r="VKT1155" s="9"/>
      <c r="VKU1155" s="9"/>
      <c r="VKV1155" s="9"/>
      <c r="VKW1155" s="9"/>
      <c r="VKX1155" s="9"/>
      <c r="VKY1155" s="9"/>
      <c r="VKZ1155" s="9"/>
      <c r="VLA1155" s="9"/>
      <c r="VLB1155" s="9"/>
      <c r="VLC1155" s="9"/>
      <c r="VLD1155" s="9"/>
      <c r="VLE1155" s="9"/>
      <c r="VLF1155" s="9"/>
      <c r="VLG1155" s="9"/>
      <c r="VLH1155" s="9"/>
      <c r="VLI1155" s="9"/>
      <c r="VLJ1155" s="9"/>
      <c r="VLK1155" s="9"/>
      <c r="VLL1155" s="9"/>
      <c r="VLM1155" s="9"/>
      <c r="VLN1155" s="9"/>
      <c r="VLO1155" s="9"/>
      <c r="VLP1155" s="9"/>
      <c r="VLQ1155" s="9"/>
      <c r="VLR1155" s="9"/>
      <c r="VLS1155" s="9"/>
      <c r="VLT1155" s="9"/>
      <c r="VLU1155" s="9"/>
      <c r="VLV1155" s="9"/>
      <c r="VLW1155" s="9"/>
      <c r="VLX1155" s="9"/>
      <c r="VLY1155" s="9"/>
      <c r="VLZ1155" s="9"/>
      <c r="VMA1155" s="9"/>
      <c r="VMB1155" s="9"/>
      <c r="VMC1155" s="9"/>
      <c r="VMD1155" s="9"/>
      <c r="VME1155" s="9"/>
      <c r="VMF1155" s="9"/>
      <c r="VMG1155" s="9"/>
      <c r="VMH1155" s="9"/>
      <c r="VMI1155" s="9"/>
      <c r="VMJ1155" s="9"/>
      <c r="VMK1155" s="9"/>
      <c r="VML1155" s="9"/>
      <c r="VMM1155" s="9"/>
      <c r="VMN1155" s="9"/>
      <c r="VMO1155" s="9"/>
      <c r="VMP1155" s="9"/>
      <c r="VMQ1155" s="9"/>
      <c r="VMR1155" s="9"/>
      <c r="VMS1155" s="9"/>
      <c r="VMT1155" s="9"/>
      <c r="VMU1155" s="9"/>
      <c r="VMV1155" s="9"/>
      <c r="VMW1155" s="9"/>
      <c r="VMX1155" s="9"/>
      <c r="VMY1155" s="9"/>
      <c r="VMZ1155" s="9"/>
      <c r="VNA1155" s="9"/>
      <c r="VNB1155" s="9"/>
      <c r="VNC1155" s="9"/>
      <c r="VND1155" s="9"/>
      <c r="VNE1155" s="9"/>
      <c r="VNF1155" s="9"/>
      <c r="VNG1155" s="9"/>
      <c r="VNH1155" s="9"/>
      <c r="VNI1155" s="9"/>
      <c r="VNJ1155" s="9"/>
      <c r="VNK1155" s="9"/>
      <c r="VNL1155" s="9"/>
      <c r="VNM1155" s="9"/>
      <c r="VNN1155" s="9"/>
      <c r="VNO1155" s="9"/>
      <c r="VNP1155" s="9"/>
      <c r="VNQ1155" s="9"/>
      <c r="VNR1155" s="9"/>
      <c r="VNS1155" s="9"/>
      <c r="VNT1155" s="9"/>
      <c r="VNU1155" s="9"/>
      <c r="VNV1155" s="9"/>
      <c r="VNW1155" s="9"/>
      <c r="VNX1155" s="9"/>
      <c r="VNY1155" s="9"/>
      <c r="VNZ1155" s="9"/>
      <c r="VOA1155" s="9"/>
      <c r="VOB1155" s="9"/>
      <c r="VOC1155" s="9"/>
      <c r="VOD1155" s="9"/>
      <c r="VOE1155" s="9"/>
      <c r="VOF1155" s="9"/>
      <c r="VOG1155" s="9"/>
      <c r="VOH1155" s="9"/>
      <c r="VOI1155" s="9"/>
      <c r="VOJ1155" s="9"/>
      <c r="VOK1155" s="9"/>
      <c r="VOL1155" s="9"/>
      <c r="VOM1155" s="9"/>
      <c r="VON1155" s="9"/>
      <c r="VOO1155" s="9"/>
      <c r="VOP1155" s="9"/>
      <c r="VOQ1155" s="9"/>
      <c r="VOR1155" s="9"/>
      <c r="VOS1155" s="9"/>
      <c r="VOT1155" s="9"/>
      <c r="VOU1155" s="9"/>
      <c r="VOV1155" s="9"/>
      <c r="VOW1155" s="9"/>
      <c r="VOX1155" s="9"/>
      <c r="VOY1155" s="9"/>
      <c r="VOZ1155" s="9"/>
      <c r="VPA1155" s="9"/>
      <c r="VPB1155" s="9"/>
      <c r="VPC1155" s="9"/>
      <c r="VPD1155" s="9"/>
      <c r="VPE1155" s="9"/>
      <c r="VPF1155" s="9"/>
      <c r="VPG1155" s="9"/>
      <c r="VPH1155" s="9"/>
      <c r="VPI1155" s="9"/>
      <c r="VPJ1155" s="9"/>
      <c r="VPK1155" s="9"/>
      <c r="VPL1155" s="9"/>
      <c r="VPM1155" s="9"/>
      <c r="VPN1155" s="9"/>
      <c r="VPO1155" s="9"/>
      <c r="VPP1155" s="9"/>
      <c r="VPQ1155" s="9"/>
      <c r="VPR1155" s="9"/>
      <c r="VPS1155" s="9"/>
      <c r="VPT1155" s="9"/>
      <c r="VPU1155" s="9"/>
      <c r="VPV1155" s="9"/>
      <c r="VPW1155" s="9"/>
      <c r="VPX1155" s="9"/>
      <c r="VPY1155" s="9"/>
      <c r="VPZ1155" s="9"/>
      <c r="VQA1155" s="9"/>
      <c r="VQB1155" s="9"/>
      <c r="VQC1155" s="9"/>
      <c r="VQD1155" s="9"/>
      <c r="VQE1155" s="9"/>
      <c r="VQF1155" s="9"/>
      <c r="VQG1155" s="9"/>
      <c r="VQH1155" s="9"/>
      <c r="VQI1155" s="9"/>
      <c r="VQJ1155" s="9"/>
      <c r="VQK1155" s="9"/>
      <c r="VQL1155" s="9"/>
      <c r="VQM1155" s="9"/>
      <c r="VQN1155" s="9"/>
      <c r="VQO1155" s="9"/>
      <c r="VQP1155" s="9"/>
      <c r="VQQ1155" s="9"/>
      <c r="VQR1155" s="9"/>
      <c r="VQS1155" s="9"/>
      <c r="VQT1155" s="9"/>
      <c r="VQU1155" s="9"/>
      <c r="VQV1155" s="9"/>
      <c r="VQW1155" s="9"/>
      <c r="VQX1155" s="9"/>
      <c r="VQY1155" s="9"/>
      <c r="VQZ1155" s="9"/>
      <c r="VRA1155" s="9"/>
      <c r="VRB1155" s="9"/>
      <c r="VRC1155" s="9"/>
      <c r="VRD1155" s="9"/>
      <c r="VRE1155" s="9"/>
      <c r="VRF1155" s="9"/>
      <c r="VRG1155" s="9"/>
      <c r="VRH1155" s="9"/>
      <c r="VRI1155" s="9"/>
      <c r="VRJ1155" s="9"/>
      <c r="VRK1155" s="9"/>
      <c r="VRL1155" s="9"/>
      <c r="VRM1155" s="9"/>
      <c r="VRN1155" s="9"/>
      <c r="VRO1155" s="9"/>
      <c r="VRP1155" s="9"/>
      <c r="VRQ1155" s="9"/>
      <c r="VRR1155" s="9"/>
      <c r="VRS1155" s="9"/>
      <c r="VRT1155" s="9"/>
      <c r="VRU1155" s="9"/>
      <c r="VRV1155" s="9"/>
      <c r="VRW1155" s="9"/>
      <c r="VRX1155" s="9"/>
      <c r="VRY1155" s="9"/>
      <c r="VRZ1155" s="9"/>
      <c r="VSA1155" s="9"/>
      <c r="VSB1155" s="9"/>
      <c r="VSC1155" s="9"/>
      <c r="VSD1155" s="9"/>
      <c r="VSE1155" s="9"/>
      <c r="VSF1155" s="9"/>
      <c r="VSG1155" s="9"/>
      <c r="VSH1155" s="9"/>
      <c r="VSI1155" s="9"/>
      <c r="VSJ1155" s="9"/>
      <c r="VSK1155" s="9"/>
      <c r="VSL1155" s="9"/>
      <c r="VSM1155" s="9"/>
      <c r="VSN1155" s="9"/>
      <c r="VSO1155" s="9"/>
      <c r="VSP1155" s="9"/>
      <c r="VSQ1155" s="9"/>
      <c r="VSR1155" s="9"/>
      <c r="VSS1155" s="9"/>
      <c r="VST1155" s="9"/>
      <c r="VSU1155" s="9"/>
      <c r="VSV1155" s="9"/>
      <c r="VSW1155" s="9"/>
      <c r="VSX1155" s="9"/>
      <c r="VSY1155" s="9"/>
      <c r="VSZ1155" s="9"/>
      <c r="VTA1155" s="9"/>
      <c r="VTB1155" s="9"/>
      <c r="VTC1155" s="9"/>
      <c r="VTD1155" s="9"/>
      <c r="VTE1155" s="9"/>
      <c r="VTF1155" s="9"/>
      <c r="VTG1155" s="9"/>
      <c r="VTH1155" s="9"/>
      <c r="VTI1155" s="9"/>
      <c r="VTJ1155" s="9"/>
      <c r="VTK1155" s="9"/>
      <c r="VTL1155" s="9"/>
      <c r="VTM1155" s="9"/>
      <c r="VTN1155" s="9"/>
      <c r="VTO1155" s="9"/>
      <c r="VTP1155" s="9"/>
      <c r="VTQ1155" s="9"/>
      <c r="VTR1155" s="9"/>
      <c r="VTS1155" s="9"/>
      <c r="VTT1155" s="9"/>
      <c r="VTU1155" s="9"/>
      <c r="VTV1155" s="9"/>
      <c r="VTW1155" s="9"/>
      <c r="VTX1155" s="9"/>
      <c r="VTY1155" s="9"/>
      <c r="VTZ1155" s="9"/>
      <c r="VUA1155" s="9"/>
      <c r="VUB1155" s="9"/>
      <c r="VUC1155" s="9"/>
      <c r="VUD1155" s="9"/>
      <c r="VUE1155" s="9"/>
      <c r="VUF1155" s="9"/>
      <c r="VUG1155" s="9"/>
      <c r="VUH1155" s="9"/>
      <c r="VUI1155" s="9"/>
      <c r="VUJ1155" s="9"/>
      <c r="VUK1155" s="9"/>
      <c r="VUL1155" s="9"/>
      <c r="VUM1155" s="9"/>
      <c r="VUN1155" s="9"/>
      <c r="VUO1155" s="9"/>
      <c r="VUP1155" s="9"/>
      <c r="VUQ1155" s="9"/>
      <c r="VUR1155" s="9"/>
      <c r="VUS1155" s="9"/>
      <c r="VUT1155" s="9"/>
      <c r="VUU1155" s="9"/>
      <c r="VUV1155" s="9"/>
      <c r="VUW1155" s="9"/>
      <c r="VUX1155" s="9"/>
      <c r="VUY1155" s="9"/>
      <c r="VUZ1155" s="9"/>
      <c r="VVA1155" s="9"/>
      <c r="VVB1155" s="9"/>
      <c r="VVC1155" s="9"/>
      <c r="VVD1155" s="9"/>
      <c r="VVE1155" s="9"/>
      <c r="VVF1155" s="9"/>
      <c r="VVG1155" s="9"/>
      <c r="VVH1155" s="9"/>
      <c r="VVI1155" s="9"/>
      <c r="VVJ1155" s="9"/>
      <c r="VVK1155" s="9"/>
      <c r="VVL1155" s="9"/>
      <c r="VVM1155" s="9"/>
      <c r="VVN1155" s="9"/>
      <c r="VVO1155" s="9"/>
      <c r="VVP1155" s="9"/>
      <c r="VVQ1155" s="9"/>
      <c r="VVR1155" s="9"/>
      <c r="VVS1155" s="9"/>
      <c r="VVT1155" s="9"/>
      <c r="VVU1155" s="9"/>
      <c r="VVV1155" s="9"/>
      <c r="VVW1155" s="9"/>
      <c r="VVX1155" s="9"/>
      <c r="VVY1155" s="9"/>
      <c r="VVZ1155" s="9"/>
      <c r="VWA1155" s="9"/>
      <c r="VWB1155" s="9"/>
      <c r="VWC1155" s="9"/>
      <c r="VWD1155" s="9"/>
      <c r="VWE1155" s="9"/>
      <c r="VWF1155" s="9"/>
      <c r="VWG1155" s="9"/>
      <c r="VWH1155" s="9"/>
      <c r="VWI1155" s="9"/>
      <c r="VWJ1155" s="9"/>
      <c r="VWK1155" s="9"/>
      <c r="VWL1155" s="9"/>
      <c r="VWM1155" s="9"/>
      <c r="VWN1155" s="9"/>
      <c r="VWO1155" s="9"/>
      <c r="VWP1155" s="9"/>
      <c r="VWQ1155" s="9"/>
      <c r="VWR1155" s="9"/>
      <c r="VWS1155" s="9"/>
      <c r="VWT1155" s="9"/>
      <c r="VWU1155" s="9"/>
      <c r="VWV1155" s="9"/>
      <c r="VWW1155" s="9"/>
      <c r="VWX1155" s="9"/>
      <c r="VWY1155" s="9"/>
      <c r="VWZ1155" s="9"/>
      <c r="VXA1155" s="9"/>
      <c r="VXB1155" s="9"/>
      <c r="VXC1155" s="9"/>
      <c r="VXD1155" s="9"/>
      <c r="VXE1155" s="9"/>
      <c r="VXF1155" s="9"/>
      <c r="VXG1155" s="9"/>
      <c r="VXH1155" s="9"/>
      <c r="VXI1155" s="9"/>
      <c r="VXJ1155" s="9"/>
      <c r="VXK1155" s="9"/>
      <c r="VXL1155" s="9"/>
      <c r="VXM1155" s="9"/>
      <c r="VXN1155" s="9"/>
      <c r="VXO1155" s="9"/>
      <c r="VXP1155" s="9"/>
      <c r="VXQ1155" s="9"/>
      <c r="VXR1155" s="9"/>
      <c r="VXS1155" s="9"/>
      <c r="VXT1155" s="9"/>
      <c r="VXU1155" s="9"/>
      <c r="VXV1155" s="9"/>
      <c r="VXW1155" s="9"/>
      <c r="VXX1155" s="9"/>
      <c r="VXY1155" s="9"/>
      <c r="VXZ1155" s="9"/>
      <c r="VYA1155" s="9"/>
      <c r="VYB1155" s="9"/>
      <c r="VYC1155" s="9"/>
      <c r="VYD1155" s="9"/>
      <c r="VYE1155" s="9"/>
      <c r="VYF1155" s="9"/>
      <c r="VYG1155" s="9"/>
      <c r="VYH1155" s="9"/>
      <c r="VYI1155" s="9"/>
      <c r="VYJ1155" s="9"/>
      <c r="VYK1155" s="9"/>
      <c r="VYL1155" s="9"/>
      <c r="VYM1155" s="9"/>
      <c r="VYN1155" s="9"/>
      <c r="VYO1155" s="9"/>
      <c r="VYP1155" s="9"/>
      <c r="VYQ1155" s="9"/>
      <c r="VYR1155" s="9"/>
      <c r="VYS1155" s="9"/>
      <c r="VYT1155" s="9"/>
      <c r="VYU1155" s="9"/>
      <c r="VYV1155" s="9"/>
      <c r="VYW1155" s="9"/>
      <c r="VYX1155" s="9"/>
      <c r="VYY1155" s="9"/>
      <c r="VYZ1155" s="9"/>
      <c r="VZA1155" s="9"/>
      <c r="VZB1155" s="9"/>
      <c r="VZC1155" s="9"/>
      <c r="VZD1155" s="9"/>
      <c r="VZE1155" s="9"/>
      <c r="VZF1155" s="9"/>
      <c r="VZG1155" s="9"/>
      <c r="VZH1155" s="9"/>
      <c r="VZI1155" s="9"/>
      <c r="VZJ1155" s="9"/>
      <c r="VZK1155" s="9"/>
      <c r="VZL1155" s="9"/>
      <c r="VZM1155" s="9"/>
      <c r="VZN1155" s="9"/>
      <c r="VZO1155" s="9"/>
      <c r="VZP1155" s="9"/>
      <c r="VZQ1155" s="9"/>
      <c r="VZR1155" s="9"/>
      <c r="VZS1155" s="9"/>
      <c r="VZT1155" s="9"/>
      <c r="VZU1155" s="9"/>
      <c r="VZV1155" s="9"/>
      <c r="VZW1155" s="9"/>
      <c r="VZX1155" s="9"/>
      <c r="VZY1155" s="9"/>
      <c r="VZZ1155" s="9"/>
      <c r="WAA1155" s="9"/>
      <c r="WAB1155" s="9"/>
      <c r="WAC1155" s="9"/>
      <c r="WAD1155" s="9"/>
      <c r="WAE1155" s="9"/>
      <c r="WAF1155" s="9"/>
      <c r="WAG1155" s="9"/>
      <c r="WAH1155" s="9"/>
      <c r="WAI1155" s="9"/>
      <c r="WAJ1155" s="9"/>
      <c r="WAK1155" s="9"/>
      <c r="WAL1155" s="9"/>
      <c r="WAM1155" s="9"/>
      <c r="WAN1155" s="9"/>
      <c r="WAO1155" s="9"/>
      <c r="WAP1155" s="9"/>
      <c r="WAQ1155" s="9"/>
      <c r="WAR1155" s="9"/>
      <c r="WAS1155" s="9"/>
      <c r="WAT1155" s="9"/>
      <c r="WAU1155" s="9"/>
      <c r="WAV1155" s="9"/>
      <c r="WAW1155" s="9"/>
      <c r="WAX1155" s="9"/>
      <c r="WAY1155" s="9"/>
      <c r="WAZ1155" s="9"/>
      <c r="WBA1155" s="9"/>
      <c r="WBB1155" s="9"/>
      <c r="WBC1155" s="9"/>
      <c r="WBD1155" s="9"/>
      <c r="WBE1155" s="9"/>
      <c r="WBF1155" s="9"/>
      <c r="WBG1155" s="9"/>
      <c r="WBH1155" s="9"/>
      <c r="WBI1155" s="9"/>
      <c r="WBJ1155" s="9"/>
      <c r="WBK1155" s="9"/>
      <c r="WBL1155" s="9"/>
      <c r="WBM1155" s="9"/>
      <c r="WBN1155" s="9"/>
      <c r="WBO1155" s="9"/>
      <c r="WBP1155" s="9"/>
      <c r="WBQ1155" s="9"/>
      <c r="WBR1155" s="9"/>
      <c r="WBS1155" s="9"/>
      <c r="WBT1155" s="9"/>
      <c r="WBU1155" s="9"/>
      <c r="WBV1155" s="9"/>
      <c r="WBW1155" s="9"/>
      <c r="WBX1155" s="9"/>
      <c r="WBY1155" s="9"/>
      <c r="WBZ1155" s="9"/>
      <c r="WCA1155" s="9"/>
      <c r="WCB1155" s="9"/>
      <c r="WCC1155" s="9"/>
      <c r="WCD1155" s="9"/>
      <c r="WCE1155" s="9"/>
      <c r="WCF1155" s="9"/>
      <c r="WCG1155" s="9"/>
      <c r="WCH1155" s="9"/>
      <c r="WCI1155" s="9"/>
      <c r="WCJ1155" s="9"/>
      <c r="WCK1155" s="9"/>
      <c r="WCL1155" s="9"/>
      <c r="WCM1155" s="9"/>
      <c r="WCN1155" s="9"/>
      <c r="WCO1155" s="9"/>
      <c r="WCP1155" s="9"/>
      <c r="WCQ1155" s="9"/>
      <c r="WCR1155" s="9"/>
      <c r="WCS1155" s="9"/>
      <c r="WCT1155" s="9"/>
      <c r="WCU1155" s="9"/>
      <c r="WCV1155" s="9"/>
      <c r="WCW1155" s="9"/>
      <c r="WCX1155" s="9"/>
      <c r="WCY1155" s="9"/>
      <c r="WCZ1155" s="9"/>
      <c r="WDA1155" s="9"/>
      <c r="WDB1155" s="9"/>
      <c r="WDC1155" s="9"/>
      <c r="WDD1155" s="9"/>
      <c r="WDE1155" s="9"/>
      <c r="WDF1155" s="9"/>
      <c r="WDG1155" s="9"/>
      <c r="WDH1155" s="9"/>
      <c r="WDI1155" s="9"/>
      <c r="WDJ1155" s="9"/>
      <c r="WDK1155" s="9"/>
      <c r="WDL1155" s="9"/>
      <c r="WDM1155" s="9"/>
      <c r="WDN1155" s="9"/>
      <c r="WDO1155" s="9"/>
      <c r="WDP1155" s="9"/>
      <c r="WDQ1155" s="9"/>
      <c r="WDR1155" s="9"/>
      <c r="WDS1155" s="9"/>
      <c r="WDT1155" s="9"/>
      <c r="WDU1155" s="9"/>
      <c r="WDV1155" s="9"/>
      <c r="WDW1155" s="9"/>
      <c r="WDX1155" s="9"/>
      <c r="WDY1155" s="9"/>
      <c r="WDZ1155" s="9"/>
      <c r="WEA1155" s="9"/>
      <c r="WEB1155" s="9"/>
      <c r="WEC1155" s="9"/>
      <c r="WED1155" s="9"/>
      <c r="WEE1155" s="9"/>
      <c r="WEF1155" s="9"/>
      <c r="WEG1155" s="9"/>
      <c r="WEH1155" s="9"/>
      <c r="WEI1155" s="9"/>
      <c r="WEJ1155" s="9"/>
      <c r="WEK1155" s="9"/>
      <c r="WEL1155" s="9"/>
      <c r="WEM1155" s="9"/>
      <c r="WEN1155" s="9"/>
      <c r="WEO1155" s="9"/>
      <c r="WEP1155" s="9"/>
      <c r="WEQ1155" s="9"/>
      <c r="WER1155" s="9"/>
      <c r="WES1155" s="9"/>
      <c r="WET1155" s="9"/>
      <c r="WEU1155" s="9"/>
      <c r="WEV1155" s="9"/>
      <c r="WEW1155" s="9"/>
      <c r="WEX1155" s="9"/>
      <c r="WEY1155" s="9"/>
      <c r="WEZ1155" s="9"/>
      <c r="WFA1155" s="9"/>
      <c r="WFB1155" s="9"/>
      <c r="WFC1155" s="9"/>
      <c r="WFD1155" s="9"/>
      <c r="WFE1155" s="9"/>
      <c r="WFF1155" s="9"/>
      <c r="WFG1155" s="9"/>
      <c r="WFH1155" s="9"/>
      <c r="WFI1155" s="9"/>
      <c r="WFJ1155" s="9"/>
      <c r="WFK1155" s="9"/>
      <c r="WFL1155" s="9"/>
      <c r="WFM1155" s="9"/>
      <c r="WFN1155" s="9"/>
      <c r="WFO1155" s="9"/>
      <c r="WFP1155" s="9"/>
      <c r="WFQ1155" s="9"/>
      <c r="WFR1155" s="9"/>
      <c r="WFS1155" s="9"/>
      <c r="WFT1155" s="9"/>
      <c r="WFU1155" s="9"/>
      <c r="WFV1155" s="9"/>
      <c r="WFW1155" s="9"/>
      <c r="WFX1155" s="9"/>
      <c r="WFY1155" s="9"/>
      <c r="WFZ1155" s="9"/>
      <c r="WGA1155" s="9"/>
      <c r="WGB1155" s="9"/>
      <c r="WGC1155" s="9"/>
      <c r="WGD1155" s="9"/>
      <c r="WGE1155" s="9"/>
      <c r="WGF1155" s="9"/>
      <c r="WGG1155" s="9"/>
      <c r="WGH1155" s="9"/>
      <c r="WGI1155" s="9"/>
      <c r="WGJ1155" s="9"/>
      <c r="WGK1155" s="9"/>
      <c r="WGL1155" s="9"/>
      <c r="WGM1155" s="9"/>
      <c r="WGN1155" s="9"/>
      <c r="WGO1155" s="9"/>
      <c r="WGP1155" s="9"/>
      <c r="WGQ1155" s="9"/>
      <c r="WGR1155" s="9"/>
      <c r="WGS1155" s="9"/>
      <c r="WGT1155" s="9"/>
      <c r="WGU1155" s="9"/>
      <c r="WGV1155" s="9"/>
      <c r="WGW1155" s="9"/>
      <c r="WGX1155" s="9"/>
      <c r="WGY1155" s="9"/>
      <c r="WGZ1155" s="9"/>
      <c r="WHA1155" s="9"/>
      <c r="WHB1155" s="9"/>
      <c r="WHC1155" s="9"/>
      <c r="WHD1155" s="9"/>
      <c r="WHE1155" s="9"/>
      <c r="WHF1155" s="9"/>
      <c r="WHG1155" s="9"/>
      <c r="WHH1155" s="9"/>
      <c r="WHI1155" s="9"/>
      <c r="WHJ1155" s="9"/>
      <c r="WHK1155" s="9"/>
      <c r="WHL1155" s="9"/>
      <c r="WHM1155" s="9"/>
      <c r="WHN1155" s="9"/>
      <c r="WHO1155" s="9"/>
      <c r="WHP1155" s="9"/>
      <c r="WHQ1155" s="9"/>
      <c r="WHR1155" s="9"/>
      <c r="WHS1155" s="9"/>
      <c r="WHT1155" s="9"/>
      <c r="WHU1155" s="9"/>
      <c r="WHV1155" s="9"/>
      <c r="WHW1155" s="9"/>
      <c r="WHX1155" s="9"/>
      <c r="WHY1155" s="9"/>
      <c r="WHZ1155" s="9"/>
      <c r="WIA1155" s="9"/>
      <c r="WIB1155" s="9"/>
      <c r="WIC1155" s="9"/>
      <c r="WID1155" s="9"/>
      <c r="WIE1155" s="9"/>
      <c r="WIF1155" s="9"/>
      <c r="WIG1155" s="9"/>
      <c r="WIH1155" s="9"/>
      <c r="WII1155" s="9"/>
      <c r="WIJ1155" s="9"/>
      <c r="WIK1155" s="9"/>
      <c r="WIL1155" s="9"/>
      <c r="WIM1155" s="9"/>
      <c r="WIN1155" s="9"/>
      <c r="WIO1155" s="9"/>
      <c r="WIP1155" s="9"/>
      <c r="WIQ1155" s="9"/>
      <c r="WIR1155" s="9"/>
      <c r="WIS1155" s="9"/>
      <c r="WIT1155" s="9"/>
      <c r="WIU1155" s="9"/>
      <c r="WIV1155" s="9"/>
      <c r="WIW1155" s="9"/>
      <c r="WIX1155" s="9"/>
      <c r="WIY1155" s="9"/>
      <c r="WIZ1155" s="9"/>
      <c r="WJA1155" s="9"/>
      <c r="WJB1155" s="9"/>
      <c r="WJC1155" s="9"/>
      <c r="WJD1155" s="9"/>
      <c r="WJE1155" s="9"/>
      <c r="WJF1155" s="9"/>
      <c r="WJG1155" s="9"/>
      <c r="WJH1155" s="9"/>
      <c r="WJI1155" s="9"/>
      <c r="WJJ1155" s="9"/>
      <c r="WJK1155" s="9"/>
      <c r="WJL1155" s="9"/>
      <c r="WJM1155" s="9"/>
      <c r="WJN1155" s="9"/>
      <c r="WJO1155" s="9"/>
      <c r="WJP1155" s="9"/>
      <c r="WJQ1155" s="9"/>
      <c r="WJR1155" s="9"/>
      <c r="WJS1155" s="9"/>
      <c r="WJT1155" s="9"/>
      <c r="WJU1155" s="9"/>
      <c r="WJV1155" s="9"/>
      <c r="WJW1155" s="9"/>
      <c r="WJX1155" s="9"/>
      <c r="WJY1155" s="9"/>
      <c r="WJZ1155" s="9"/>
      <c r="WKA1155" s="9"/>
      <c r="WKB1155" s="9"/>
      <c r="WKC1155" s="9"/>
      <c r="WKD1155" s="9"/>
      <c r="WKE1155" s="9"/>
      <c r="WKF1155" s="9"/>
      <c r="WKG1155" s="9"/>
      <c r="WKH1155" s="9"/>
      <c r="WKI1155" s="9"/>
      <c r="WKJ1155" s="9"/>
      <c r="WKK1155" s="9"/>
      <c r="WKL1155" s="9"/>
      <c r="WKM1155" s="9"/>
      <c r="WKN1155" s="9"/>
      <c r="WKO1155" s="9"/>
      <c r="WKP1155" s="9"/>
      <c r="WKQ1155" s="9"/>
      <c r="WKR1155" s="9"/>
      <c r="WKS1155" s="9"/>
      <c r="WKT1155" s="9"/>
      <c r="WKU1155" s="9"/>
      <c r="WKV1155" s="9"/>
      <c r="WKW1155" s="9"/>
      <c r="WKX1155" s="9"/>
      <c r="WKY1155" s="9"/>
      <c r="WKZ1155" s="9"/>
      <c r="WLA1155" s="9"/>
      <c r="WLB1155" s="9"/>
      <c r="WLC1155" s="9"/>
      <c r="WLD1155" s="9"/>
      <c r="WLE1155" s="9"/>
      <c r="WLF1155" s="9"/>
      <c r="WLG1155" s="9"/>
      <c r="WLH1155" s="9"/>
      <c r="WLI1155" s="9"/>
      <c r="WLJ1155" s="9"/>
      <c r="WLK1155" s="9"/>
      <c r="WLL1155" s="9"/>
      <c r="WLM1155" s="9"/>
      <c r="WLN1155" s="9"/>
      <c r="WLO1155" s="9"/>
      <c r="WLP1155" s="9"/>
      <c r="WLQ1155" s="9"/>
      <c r="WLR1155" s="9"/>
      <c r="WLS1155" s="9"/>
      <c r="WLT1155" s="9"/>
      <c r="WLU1155" s="9"/>
      <c r="WLV1155" s="9"/>
      <c r="WLW1155" s="9"/>
      <c r="WLX1155" s="9"/>
      <c r="WLY1155" s="9"/>
      <c r="WLZ1155" s="9"/>
      <c r="WMA1155" s="9"/>
      <c r="WMB1155" s="9"/>
      <c r="WMC1155" s="9"/>
      <c r="WMD1155" s="9"/>
      <c r="WME1155" s="9"/>
      <c r="WMF1155" s="9"/>
      <c r="WMG1155" s="9"/>
      <c r="WMH1155" s="9"/>
      <c r="WMI1155" s="9"/>
      <c r="WMJ1155" s="9"/>
      <c r="WMK1155" s="9"/>
      <c r="WML1155" s="9"/>
      <c r="WMM1155" s="9"/>
      <c r="WMN1155" s="9"/>
      <c r="WMO1155" s="9"/>
      <c r="WMP1155" s="9"/>
      <c r="WMQ1155" s="9"/>
      <c r="WMR1155" s="9"/>
      <c r="WMS1155" s="9"/>
      <c r="WMT1155" s="9"/>
      <c r="WMU1155" s="9"/>
      <c r="WMV1155" s="9"/>
      <c r="WMW1155" s="9"/>
      <c r="WMX1155" s="9"/>
      <c r="WMY1155" s="9"/>
      <c r="WMZ1155" s="9"/>
      <c r="WNA1155" s="9"/>
      <c r="WNB1155" s="9"/>
      <c r="WNC1155" s="9"/>
      <c r="WND1155" s="9"/>
      <c r="WNE1155" s="9"/>
      <c r="WNF1155" s="9"/>
      <c r="WNG1155" s="9"/>
      <c r="WNH1155" s="9"/>
      <c r="WNI1155" s="9"/>
      <c r="WNJ1155" s="9"/>
      <c r="WNK1155" s="9"/>
      <c r="WNL1155" s="9"/>
      <c r="WNM1155" s="9"/>
      <c r="WNN1155" s="9"/>
      <c r="WNO1155" s="9"/>
      <c r="WNP1155" s="9"/>
      <c r="WNQ1155" s="9"/>
      <c r="WNR1155" s="9"/>
      <c r="WNS1155" s="9"/>
      <c r="WNT1155" s="9"/>
      <c r="WNU1155" s="9"/>
      <c r="WNV1155" s="9"/>
      <c r="WNW1155" s="9"/>
      <c r="WNX1155" s="9"/>
      <c r="WNY1155" s="9"/>
      <c r="WNZ1155" s="9"/>
      <c r="WOA1155" s="9"/>
      <c r="WOB1155" s="9"/>
      <c r="WOC1155" s="9"/>
      <c r="WOD1155" s="9"/>
      <c r="WOE1155" s="9"/>
      <c r="WOF1155" s="9"/>
      <c r="WOG1155" s="9"/>
      <c r="WOH1155" s="9"/>
      <c r="WOI1155" s="9"/>
      <c r="WOJ1155" s="9"/>
      <c r="WOK1155" s="9"/>
      <c r="WOL1155" s="9"/>
      <c r="WOM1155" s="9"/>
      <c r="WON1155" s="9"/>
      <c r="WOO1155" s="9"/>
      <c r="WOP1155" s="9"/>
      <c r="WOQ1155" s="9"/>
      <c r="WOR1155" s="9"/>
      <c r="WOS1155" s="9"/>
      <c r="WOT1155" s="9"/>
      <c r="WOU1155" s="9"/>
      <c r="WOV1155" s="9"/>
      <c r="WOW1155" s="9"/>
      <c r="WOX1155" s="9"/>
      <c r="WOY1155" s="9"/>
      <c r="WOZ1155" s="9"/>
      <c r="WPA1155" s="9"/>
      <c r="WPB1155" s="9"/>
      <c r="WPC1155" s="9"/>
      <c r="WPD1155" s="9"/>
      <c r="WPE1155" s="9"/>
      <c r="WPF1155" s="9"/>
      <c r="WPG1155" s="9"/>
      <c r="WPH1155" s="9"/>
      <c r="WPI1155" s="9"/>
      <c r="WPJ1155" s="9"/>
      <c r="WPK1155" s="9"/>
      <c r="WPL1155" s="9"/>
      <c r="WPM1155" s="9"/>
      <c r="WPN1155" s="9"/>
      <c r="WPO1155" s="9"/>
      <c r="WPP1155" s="9"/>
      <c r="WPQ1155" s="9"/>
      <c r="WPR1155" s="9"/>
      <c r="WPS1155" s="9"/>
      <c r="WPT1155" s="9"/>
      <c r="WPU1155" s="9"/>
      <c r="WPV1155" s="9"/>
      <c r="WPW1155" s="9"/>
      <c r="WPX1155" s="9"/>
      <c r="WPY1155" s="9"/>
      <c r="WPZ1155" s="9"/>
      <c r="WQA1155" s="9"/>
      <c r="WQB1155" s="9"/>
      <c r="WQC1155" s="9"/>
      <c r="WQD1155" s="9"/>
      <c r="WQE1155" s="9"/>
      <c r="WQF1155" s="9"/>
      <c r="WQG1155" s="9"/>
      <c r="WQH1155" s="9"/>
      <c r="WQI1155" s="9"/>
      <c r="WQJ1155" s="9"/>
      <c r="WQK1155" s="9"/>
      <c r="WQL1155" s="9"/>
      <c r="WQM1155" s="9"/>
      <c r="WQN1155" s="9"/>
      <c r="WQO1155" s="9"/>
      <c r="WQP1155" s="9"/>
      <c r="WQQ1155" s="9"/>
      <c r="WQR1155" s="9"/>
      <c r="WQS1155" s="9"/>
      <c r="WQT1155" s="9"/>
      <c r="WQU1155" s="9"/>
      <c r="WQV1155" s="9"/>
      <c r="WQW1155" s="9"/>
      <c r="WQX1155" s="9"/>
      <c r="WQY1155" s="9"/>
      <c r="WQZ1155" s="9"/>
      <c r="WRA1155" s="9"/>
      <c r="WRB1155" s="9"/>
      <c r="WRC1155" s="9"/>
      <c r="WRD1155" s="9"/>
      <c r="WRE1155" s="9"/>
      <c r="WRF1155" s="9"/>
      <c r="WRG1155" s="9"/>
      <c r="WRH1155" s="9"/>
      <c r="WRI1155" s="9"/>
      <c r="WRJ1155" s="9"/>
      <c r="WRK1155" s="9"/>
      <c r="WRL1155" s="9"/>
      <c r="WRM1155" s="9"/>
      <c r="WRN1155" s="9"/>
      <c r="WRO1155" s="9"/>
      <c r="WRP1155" s="9"/>
      <c r="WRQ1155" s="9"/>
      <c r="WRR1155" s="9"/>
      <c r="WRS1155" s="9"/>
      <c r="WRT1155" s="9"/>
      <c r="WRU1155" s="9"/>
      <c r="WRV1155" s="9"/>
      <c r="WRW1155" s="9"/>
      <c r="WRX1155" s="9"/>
      <c r="WRY1155" s="9"/>
      <c r="WRZ1155" s="9"/>
      <c r="WSA1155" s="9"/>
      <c r="WSB1155" s="9"/>
      <c r="WSC1155" s="9"/>
      <c r="WSD1155" s="9"/>
      <c r="WSE1155" s="9"/>
      <c r="WSF1155" s="9"/>
      <c r="WSG1155" s="9"/>
      <c r="WSH1155" s="9"/>
      <c r="WSI1155" s="9"/>
      <c r="WSJ1155" s="9"/>
      <c r="WSK1155" s="9"/>
      <c r="WSL1155" s="9"/>
      <c r="WSM1155" s="9"/>
      <c r="WSN1155" s="9"/>
      <c r="WSO1155" s="9"/>
      <c r="WSP1155" s="9"/>
      <c r="WSQ1155" s="9"/>
      <c r="WSR1155" s="9"/>
      <c r="WSS1155" s="9"/>
      <c r="WST1155" s="9"/>
      <c r="WSU1155" s="9"/>
      <c r="WSV1155" s="9"/>
      <c r="WSW1155" s="9"/>
      <c r="WSX1155" s="9"/>
      <c r="WSY1155" s="9"/>
      <c r="WSZ1155" s="9"/>
      <c r="WTA1155" s="9"/>
      <c r="WTB1155" s="9"/>
      <c r="WTC1155" s="9"/>
      <c r="WTD1155" s="9"/>
      <c r="WTE1155" s="9"/>
      <c r="WTF1155" s="9"/>
      <c r="WTG1155" s="9"/>
      <c r="WTH1155" s="9"/>
      <c r="WTI1155" s="9"/>
      <c r="WTJ1155" s="9"/>
      <c r="WTK1155" s="9"/>
      <c r="WTL1155" s="9"/>
      <c r="WTM1155" s="9"/>
      <c r="WTN1155" s="9"/>
      <c r="WTO1155" s="9"/>
      <c r="WTP1155" s="9"/>
      <c r="WTQ1155" s="9"/>
      <c r="WTR1155" s="9"/>
      <c r="WTS1155" s="9"/>
      <c r="WTT1155" s="9"/>
      <c r="WTU1155" s="9"/>
      <c r="WTV1155" s="9"/>
      <c r="WTW1155" s="9"/>
      <c r="WTX1155" s="9"/>
      <c r="WTY1155" s="9"/>
      <c r="WTZ1155" s="9"/>
      <c r="WUA1155" s="9"/>
      <c r="WUB1155" s="9"/>
      <c r="WUC1155" s="9"/>
      <c r="WUD1155" s="9"/>
      <c r="WUE1155" s="9"/>
      <c r="WUF1155" s="9"/>
      <c r="WUG1155" s="9"/>
      <c r="WUH1155" s="9"/>
      <c r="WUI1155" s="9"/>
      <c r="WUJ1155" s="9"/>
      <c r="WUK1155" s="9"/>
      <c r="WUL1155" s="9"/>
      <c r="WUM1155" s="9"/>
      <c r="WUN1155" s="9"/>
      <c r="WUO1155" s="9"/>
      <c r="WUP1155" s="9"/>
      <c r="WUQ1155" s="9"/>
      <c r="WUR1155" s="9"/>
      <c r="WUS1155" s="9"/>
      <c r="WUT1155" s="9"/>
      <c r="WUU1155" s="9"/>
      <c r="WUV1155" s="9"/>
      <c r="WUW1155" s="9"/>
      <c r="WUX1155" s="9"/>
      <c r="WUY1155" s="9"/>
      <c r="WUZ1155" s="9"/>
      <c r="WVA1155" s="9"/>
      <c r="WVB1155" s="9"/>
      <c r="WVC1155" s="9"/>
      <c r="WVD1155" s="9"/>
      <c r="WVE1155" s="9"/>
      <c r="WVF1155" s="9"/>
      <c r="WVG1155" s="9"/>
      <c r="WVH1155" s="9"/>
      <c r="WVI1155" s="9"/>
      <c r="WVJ1155" s="9"/>
      <c r="WVK1155" s="9"/>
      <c r="WVL1155" s="9"/>
      <c r="WVM1155" s="9"/>
      <c r="WVN1155" s="9"/>
      <c r="WVO1155" s="9"/>
      <c r="WVP1155" s="9"/>
      <c r="WVQ1155" s="9"/>
      <c r="WVR1155" s="9"/>
      <c r="WVS1155" s="9"/>
      <c r="WVT1155" s="9"/>
      <c r="WVU1155" s="9"/>
      <c r="WVV1155" s="9"/>
      <c r="WVW1155" s="9"/>
      <c r="WVX1155" s="9"/>
      <c r="WVY1155" s="9"/>
      <c r="WVZ1155" s="9"/>
      <c r="WWA1155" s="9"/>
      <c r="WWB1155" s="9"/>
      <c r="WWC1155" s="9"/>
      <c r="WWD1155" s="9"/>
      <c r="WWE1155" s="9"/>
      <c r="WWF1155" s="9"/>
      <c r="WWG1155" s="9"/>
      <c r="WWH1155" s="9"/>
      <c r="WWI1155" s="9"/>
      <c r="WWJ1155" s="9"/>
      <c r="WWK1155" s="9"/>
      <c r="WWL1155" s="9"/>
      <c r="WWM1155" s="9"/>
      <c r="WWN1155" s="9"/>
      <c r="WWO1155" s="9"/>
      <c r="WWP1155" s="9"/>
      <c r="WWQ1155" s="9"/>
      <c r="WWR1155" s="9"/>
      <c r="WWS1155" s="9"/>
      <c r="WWT1155" s="9"/>
      <c r="WWU1155" s="9"/>
      <c r="WWV1155" s="9"/>
      <c r="WWW1155" s="9"/>
      <c r="WWX1155" s="9"/>
      <c r="WWY1155" s="9"/>
      <c r="WWZ1155" s="9"/>
      <c r="WXA1155" s="9"/>
      <c r="WXB1155" s="9"/>
      <c r="WXC1155" s="9"/>
      <c r="WXD1155" s="9"/>
      <c r="WXE1155" s="9"/>
      <c r="WXF1155" s="9"/>
      <c r="WXG1155" s="9"/>
      <c r="WXH1155" s="9"/>
      <c r="WXI1155" s="9"/>
      <c r="WXJ1155" s="9"/>
      <c r="WXK1155" s="9"/>
      <c r="WXL1155" s="9"/>
      <c r="WXM1155" s="9"/>
      <c r="WXN1155" s="9"/>
      <c r="WXO1155" s="9"/>
      <c r="WXP1155" s="9"/>
      <c r="WXQ1155" s="9"/>
      <c r="WXR1155" s="9"/>
      <c r="WXS1155" s="9"/>
      <c r="WXT1155" s="9"/>
      <c r="WXU1155" s="9"/>
      <c r="WXV1155" s="9"/>
      <c r="WXW1155" s="9"/>
      <c r="WXX1155" s="9"/>
      <c r="WXY1155" s="9"/>
      <c r="WXZ1155" s="9"/>
      <c r="WYA1155" s="9"/>
      <c r="WYB1155" s="9"/>
      <c r="WYC1155" s="9"/>
      <c r="WYD1155" s="9"/>
      <c r="WYE1155" s="9"/>
      <c r="WYF1155" s="9"/>
      <c r="WYG1155" s="9"/>
      <c r="WYH1155" s="9"/>
      <c r="WYI1155" s="9"/>
      <c r="WYJ1155" s="9"/>
      <c r="WYK1155" s="9"/>
      <c r="WYL1155" s="9"/>
      <c r="WYM1155" s="9"/>
      <c r="WYN1155" s="9"/>
      <c r="WYO1155" s="9"/>
      <c r="WYP1155" s="9"/>
      <c r="WYQ1155" s="9"/>
      <c r="WYR1155" s="9"/>
      <c r="WYS1155" s="9"/>
      <c r="WYT1155" s="9"/>
      <c r="WYU1155" s="9"/>
      <c r="WYV1155" s="9"/>
      <c r="WYW1155" s="9"/>
      <c r="WYX1155" s="9"/>
      <c r="WYY1155" s="9"/>
      <c r="WYZ1155" s="9"/>
      <c r="WZA1155" s="9"/>
      <c r="WZB1155" s="9"/>
      <c r="WZC1155" s="9"/>
      <c r="WZD1155" s="9"/>
      <c r="WZE1155" s="9"/>
      <c r="WZF1155" s="9"/>
      <c r="WZG1155" s="9"/>
      <c r="WZH1155" s="9"/>
      <c r="WZI1155" s="9"/>
      <c r="WZJ1155" s="9"/>
      <c r="WZK1155" s="9"/>
      <c r="WZL1155" s="9"/>
      <c r="WZM1155" s="9"/>
      <c r="WZN1155" s="9"/>
      <c r="WZO1155" s="9"/>
      <c r="WZP1155" s="9"/>
      <c r="WZQ1155" s="9"/>
      <c r="WZR1155" s="9"/>
      <c r="WZS1155" s="9"/>
      <c r="WZT1155" s="9"/>
      <c r="WZU1155" s="9"/>
      <c r="WZV1155" s="9"/>
      <c r="WZW1155" s="9"/>
      <c r="WZX1155" s="9"/>
      <c r="WZY1155" s="9"/>
      <c r="WZZ1155" s="9"/>
      <c r="XAA1155" s="9"/>
      <c r="XAB1155" s="9"/>
      <c r="XAC1155" s="9"/>
      <c r="XAD1155" s="9"/>
      <c r="XAE1155" s="9"/>
      <c r="XAF1155" s="9"/>
      <c r="XAG1155" s="9"/>
      <c r="XAH1155" s="9"/>
      <c r="XAI1155" s="9"/>
      <c r="XAJ1155" s="9"/>
      <c r="XAK1155" s="9"/>
      <c r="XAL1155" s="9"/>
      <c r="XAM1155" s="9"/>
      <c r="XAN1155" s="9"/>
      <c r="XAO1155" s="9"/>
      <c r="XAP1155" s="9"/>
      <c r="XAQ1155" s="9"/>
      <c r="XAR1155" s="9"/>
      <c r="XAS1155" s="9"/>
      <c r="XAT1155" s="9"/>
      <c r="XAU1155" s="9"/>
      <c r="XAV1155" s="9"/>
      <c r="XAW1155" s="9"/>
      <c r="XAX1155" s="9"/>
      <c r="XAY1155" s="9"/>
      <c r="XAZ1155" s="9"/>
      <c r="XBA1155" s="9"/>
      <c r="XBB1155" s="9"/>
      <c r="XBC1155" s="9"/>
      <c r="XBD1155" s="9"/>
      <c r="XBE1155" s="9"/>
      <c r="XBF1155" s="9"/>
      <c r="XBG1155" s="9"/>
      <c r="XBH1155" s="9"/>
      <c r="XBI1155" s="9"/>
      <c r="XBJ1155" s="9"/>
      <c r="XBK1155" s="9"/>
      <c r="XBL1155" s="9"/>
      <c r="XBM1155" s="9"/>
      <c r="XBN1155" s="9"/>
      <c r="XBO1155" s="9"/>
      <c r="XBP1155" s="9"/>
      <c r="XBQ1155" s="9"/>
      <c r="XBR1155" s="9"/>
      <c r="XBS1155" s="9"/>
      <c r="XBT1155" s="9"/>
      <c r="XBU1155" s="9"/>
      <c r="XBV1155" s="9"/>
      <c r="XBW1155" s="9"/>
      <c r="XBX1155" s="9"/>
      <c r="XBY1155" s="9"/>
      <c r="XBZ1155" s="9"/>
      <c r="XCA1155" s="9"/>
      <c r="XCB1155" s="9"/>
      <c r="XCC1155" s="9"/>
      <c r="XCD1155" s="9"/>
      <c r="XCE1155" s="9"/>
      <c r="XCF1155" s="9"/>
      <c r="XCG1155" s="9"/>
      <c r="XCH1155" s="9"/>
      <c r="XCI1155" s="9"/>
      <c r="XCJ1155" s="9"/>
      <c r="XCK1155" s="9"/>
      <c r="XCL1155" s="9"/>
      <c r="XCM1155" s="9"/>
      <c r="XCN1155" s="9"/>
      <c r="XCO1155" s="9"/>
      <c r="XCP1155" s="9"/>
      <c r="XCQ1155" s="9"/>
      <c r="XCR1155" s="9"/>
      <c r="XCS1155" s="9"/>
      <c r="XCT1155" s="9"/>
      <c r="XCU1155" s="9"/>
      <c r="XCV1155" s="9"/>
      <c r="XCW1155" s="9"/>
      <c r="XCX1155" s="9"/>
      <c r="XCY1155" s="9"/>
      <c r="XCZ1155" s="9"/>
      <c r="XDA1155" s="9"/>
      <c r="XDB1155" s="9"/>
      <c r="XDC1155" s="9"/>
      <c r="XDD1155" s="9"/>
      <c r="XDE1155" s="9"/>
      <c r="XDF1155" s="9"/>
      <c r="XDG1155" s="9"/>
      <c r="XDH1155" s="9"/>
      <c r="XDI1155" s="9"/>
      <c r="XDJ1155" s="9"/>
      <c r="XDK1155" s="9"/>
      <c r="XDL1155" s="9"/>
      <c r="XDM1155" s="9"/>
      <c r="XDN1155" s="9"/>
      <c r="XDO1155" s="9"/>
      <c r="XDP1155" s="9"/>
      <c r="XDQ1155" s="9"/>
      <c r="XDR1155" s="9"/>
      <c r="XDS1155" s="9"/>
      <c r="XDT1155" s="9"/>
      <c r="XDU1155" s="9"/>
      <c r="XDV1155" s="9"/>
      <c r="XDW1155" s="9"/>
      <c r="XDX1155" s="9"/>
      <c r="XDY1155" s="9"/>
      <c r="XDZ1155" s="9"/>
      <c r="XEA1155" s="9"/>
      <c r="XEB1155" s="9"/>
      <c r="XEC1155" s="9"/>
      <c r="XED1155" s="9"/>
      <c r="XEE1155" s="9"/>
      <c r="XEF1155" s="9"/>
      <c r="XEG1155" s="9"/>
      <c r="XEH1155" s="9"/>
      <c r="XEI1155" s="9"/>
      <c r="XEJ1155" s="9"/>
      <c r="XEK1155" s="9"/>
      <c r="XEL1155" s="9"/>
      <c r="XEM1155" s="9"/>
      <c r="XEN1155" s="9"/>
      <c r="XEO1155" s="9"/>
      <c r="XEP1155" s="9"/>
      <c r="XEQ1155" s="9"/>
      <c r="XER1155" s="9"/>
      <c r="XES1155" s="9"/>
      <c r="XET1155" s="9"/>
      <c r="XEU1155" s="9"/>
      <c r="XEV1155" s="9"/>
      <c r="XEW1155" s="9"/>
      <c r="XEX1155" s="9"/>
      <c r="XEY1155" s="9"/>
    </row>
    <row r="1156" spans="1:16379" ht="15">
      <c r="A1156" s="2">
        <v>1155</v>
      </c>
      <c r="B1156" s="1" t="s">
        <v>4686</v>
      </c>
      <c r="C1156" s="1" t="s">
        <v>4687</v>
      </c>
      <c r="D1156" s="1" t="s">
        <v>4688</v>
      </c>
      <c r="E1156" s="1" t="s">
        <v>4689</v>
      </c>
      <c r="F1156" s="1" t="s">
        <v>4690</v>
      </c>
      <c r="G1156" s="1" t="s">
        <v>4691</v>
      </c>
      <c r="H1156" s="1">
        <v>1</v>
      </c>
    </row>
    <row r="1157" spans="1:16379" ht="15">
      <c r="A1157" s="2">
        <v>1156</v>
      </c>
      <c r="B1157" s="1" t="s">
        <v>4686</v>
      </c>
      <c r="C1157" s="1" t="s">
        <v>4692</v>
      </c>
      <c r="D1157" s="1" t="s">
        <v>17</v>
      </c>
      <c r="E1157" s="1" t="s">
        <v>4693</v>
      </c>
      <c r="F1157" s="1" t="s">
        <v>4694</v>
      </c>
      <c r="G1157" s="1" t="s">
        <v>19</v>
      </c>
      <c r="H1157" s="1">
        <v>2</v>
      </c>
    </row>
    <row r="1158" spans="1:16379" ht="15">
      <c r="A1158" s="2">
        <v>1157</v>
      </c>
      <c r="B1158" s="1" t="s">
        <v>4686</v>
      </c>
      <c r="C1158" s="1" t="s">
        <v>4695</v>
      </c>
      <c r="D1158" s="1" t="s">
        <v>4696</v>
      </c>
      <c r="E1158" s="1" t="s">
        <v>4697</v>
      </c>
      <c r="F1158" s="1" t="s">
        <v>4698</v>
      </c>
      <c r="G1158" s="1" t="s">
        <v>4699</v>
      </c>
      <c r="H1158" s="1">
        <v>3</v>
      </c>
    </row>
    <row r="1159" spans="1:16379" ht="15">
      <c r="A1159" s="2">
        <v>1158</v>
      </c>
      <c r="B1159" s="1" t="s">
        <v>4686</v>
      </c>
      <c r="C1159" s="1" t="s">
        <v>4700</v>
      </c>
      <c r="D1159" s="1" t="s">
        <v>4701</v>
      </c>
      <c r="E1159" s="1" t="s">
        <v>4702</v>
      </c>
      <c r="F1159" s="1" t="s">
        <v>4703</v>
      </c>
      <c r="G1159" s="1" t="s">
        <v>4704</v>
      </c>
      <c r="H1159" s="1">
        <v>4</v>
      </c>
    </row>
    <row r="1160" spans="1:16379" ht="15">
      <c r="A1160" s="2">
        <v>1159</v>
      </c>
      <c r="B1160" s="1" t="s">
        <v>4705</v>
      </c>
      <c r="C1160" s="1" t="s">
        <v>4706</v>
      </c>
      <c r="D1160" s="1" t="s">
        <v>4707</v>
      </c>
      <c r="E1160" s="1" t="s">
        <v>4708</v>
      </c>
      <c r="F1160" s="1" t="s">
        <v>4709</v>
      </c>
      <c r="G1160" s="1" t="s">
        <v>4710</v>
      </c>
      <c r="H1160" s="1">
        <v>1</v>
      </c>
    </row>
    <row r="1161" spans="1:16379" ht="15">
      <c r="A1161" s="2">
        <v>1160</v>
      </c>
      <c r="B1161" s="1" t="s">
        <v>4711</v>
      </c>
      <c r="C1161" s="1" t="s">
        <v>4712</v>
      </c>
      <c r="D1161" s="1" t="s">
        <v>4713</v>
      </c>
      <c r="E1161" s="1" t="s">
        <v>1614</v>
      </c>
      <c r="F1161" s="1" t="s">
        <v>4714</v>
      </c>
      <c r="G1161" s="1" t="s">
        <v>1406</v>
      </c>
      <c r="H1161" s="1">
        <v>3</v>
      </c>
    </row>
    <row r="1162" spans="1:16379" ht="15">
      <c r="A1162" s="2">
        <v>1161</v>
      </c>
      <c r="B1162" s="1" t="s">
        <v>4715</v>
      </c>
      <c r="C1162" s="1" t="s">
        <v>4716</v>
      </c>
      <c r="D1162" s="1" t="s">
        <v>4717</v>
      </c>
      <c r="E1162" s="1" t="s">
        <v>4718</v>
      </c>
      <c r="F1162" s="1" t="s">
        <v>4719</v>
      </c>
      <c r="G1162" s="1" t="s">
        <v>4720</v>
      </c>
      <c r="H1162" s="1">
        <v>2</v>
      </c>
    </row>
    <row r="1163" spans="1:16379" ht="15">
      <c r="A1163" s="2">
        <v>1162</v>
      </c>
      <c r="B1163" s="1" t="s">
        <v>4721</v>
      </c>
      <c r="C1163" s="1" t="s">
        <v>4722</v>
      </c>
      <c r="D1163" s="1" t="s">
        <v>4723</v>
      </c>
      <c r="E1163" s="1" t="s">
        <v>4724</v>
      </c>
      <c r="F1163" s="1" t="s">
        <v>4725</v>
      </c>
      <c r="G1163" s="1" t="s">
        <v>356</v>
      </c>
      <c r="H1163" s="1">
        <v>3</v>
      </c>
    </row>
    <row r="1164" spans="1:16379" ht="15">
      <c r="A1164" s="2">
        <v>1163</v>
      </c>
      <c r="B1164" s="1" t="s">
        <v>4715</v>
      </c>
      <c r="C1164" s="1" t="s">
        <v>4726</v>
      </c>
      <c r="D1164" s="1" t="s">
        <v>4727</v>
      </c>
      <c r="E1164" s="1" t="s">
        <v>4728</v>
      </c>
      <c r="F1164" s="1" t="s">
        <v>4729</v>
      </c>
      <c r="G1164" s="1" t="s">
        <v>4730</v>
      </c>
      <c r="H1164" s="1">
        <v>3</v>
      </c>
    </row>
    <row r="1165" spans="1:16379" ht="15">
      <c r="A1165" s="2">
        <v>1164</v>
      </c>
      <c r="B1165" s="1" t="s">
        <v>4731</v>
      </c>
      <c r="C1165" s="1" t="s">
        <v>4732</v>
      </c>
      <c r="D1165" s="1" t="s">
        <v>4733</v>
      </c>
      <c r="E1165" s="1" t="s">
        <v>4734</v>
      </c>
      <c r="F1165" s="1" t="s">
        <v>4735</v>
      </c>
      <c r="G1165" s="1" t="s">
        <v>4736</v>
      </c>
      <c r="H1165" s="1">
        <v>4</v>
      </c>
    </row>
    <row r="1166" spans="1:16379" ht="15">
      <c r="A1166" s="2">
        <v>1165</v>
      </c>
      <c r="B1166" s="1" t="s">
        <v>4737</v>
      </c>
      <c r="C1166" s="1" t="s">
        <v>4738</v>
      </c>
      <c r="D1166" s="1" t="s">
        <v>24</v>
      </c>
      <c r="E1166" s="1" t="s">
        <v>37</v>
      </c>
      <c r="F1166" s="1" t="s">
        <v>41</v>
      </c>
      <c r="G1166" s="1" t="s">
        <v>2117</v>
      </c>
      <c r="H1166" s="1">
        <v>2</v>
      </c>
    </row>
    <row r="1167" spans="1:16379" ht="15">
      <c r="A1167" s="2">
        <v>1166</v>
      </c>
      <c r="B1167" s="1" t="s">
        <v>4739</v>
      </c>
      <c r="C1167" s="1" t="s">
        <v>4740</v>
      </c>
      <c r="D1167" s="1" t="s">
        <v>711</v>
      </c>
      <c r="E1167" s="1" t="s">
        <v>687</v>
      </c>
      <c r="F1167" s="1" t="s">
        <v>4624</v>
      </c>
      <c r="G1167" s="1" t="s">
        <v>710</v>
      </c>
      <c r="H1167" s="1">
        <v>2</v>
      </c>
    </row>
    <row r="1168" spans="1:16379" ht="15">
      <c r="A1168" s="2">
        <v>1167</v>
      </c>
      <c r="B1168" s="1" t="s">
        <v>4741</v>
      </c>
      <c r="C1168" s="1" t="s">
        <v>4742</v>
      </c>
      <c r="D1168" s="1" t="s">
        <v>4743</v>
      </c>
      <c r="E1168" s="1" t="s">
        <v>4744</v>
      </c>
      <c r="F1168" s="1" t="s">
        <v>4745</v>
      </c>
      <c r="G1168" s="1" t="s">
        <v>4746</v>
      </c>
      <c r="H1168" s="1">
        <v>4</v>
      </c>
    </row>
    <row r="1169" spans="1:16379" ht="15">
      <c r="A1169" s="2">
        <v>1168</v>
      </c>
      <c r="B1169" s="3" t="s">
        <v>4747</v>
      </c>
      <c r="C1169" s="3" t="s">
        <v>4748</v>
      </c>
      <c r="D1169" s="3" t="s">
        <v>4749</v>
      </c>
      <c r="E1169" s="3" t="s">
        <v>4750</v>
      </c>
      <c r="F1169" s="3" t="s">
        <v>4751</v>
      </c>
      <c r="G1169" s="3" t="s">
        <v>4752</v>
      </c>
      <c r="H1169" s="3">
        <v>2</v>
      </c>
    </row>
    <row r="1170" spans="1:16379" ht="15">
      <c r="A1170" s="2">
        <v>1169</v>
      </c>
      <c r="B1170" s="1" t="s">
        <v>4753</v>
      </c>
      <c r="C1170" s="1" t="s">
        <v>4754</v>
      </c>
      <c r="D1170" s="1" t="s">
        <v>4755</v>
      </c>
      <c r="E1170" s="1" t="s">
        <v>4756</v>
      </c>
      <c r="F1170" s="1" t="s">
        <v>4757</v>
      </c>
      <c r="G1170" s="1" t="s">
        <v>4758</v>
      </c>
      <c r="H1170" s="1">
        <v>1</v>
      </c>
    </row>
    <row r="1171" spans="1:16379" ht="15">
      <c r="A1171" s="2">
        <v>1170</v>
      </c>
      <c r="B1171" s="1" t="s">
        <v>4759</v>
      </c>
      <c r="C1171" s="1" t="s">
        <v>4760</v>
      </c>
      <c r="D1171" s="1" t="s">
        <v>4761</v>
      </c>
      <c r="E1171" s="1" t="s">
        <v>4762</v>
      </c>
      <c r="F1171" s="1" t="s">
        <v>4763</v>
      </c>
      <c r="G1171" s="1" t="s">
        <v>4764</v>
      </c>
      <c r="H1171" s="1">
        <v>1</v>
      </c>
    </row>
    <row r="1172" spans="1:16379" ht="15">
      <c r="A1172" s="2">
        <v>1171</v>
      </c>
      <c r="B1172" s="1" t="s">
        <v>4759</v>
      </c>
      <c r="C1172" s="1" t="s">
        <v>4765</v>
      </c>
      <c r="D1172" s="1" t="s">
        <v>1364</v>
      </c>
      <c r="E1172" s="1" t="s">
        <v>1550</v>
      </c>
      <c r="F1172" s="1" t="s">
        <v>14</v>
      </c>
      <c r="G1172" s="1" t="s">
        <v>4766</v>
      </c>
      <c r="H1172" s="1">
        <v>2</v>
      </c>
    </row>
    <row r="1173" spans="1:16379" ht="15">
      <c r="A1173" s="2">
        <v>1172</v>
      </c>
      <c r="B1173" s="1" t="s">
        <v>4759</v>
      </c>
      <c r="C1173" s="1" t="s">
        <v>4767</v>
      </c>
      <c r="D1173" s="1" t="s">
        <v>14</v>
      </c>
      <c r="E1173" s="1" t="s">
        <v>1550</v>
      </c>
      <c r="F1173" s="1" t="s">
        <v>1364</v>
      </c>
      <c r="G1173" s="1" t="s">
        <v>4766</v>
      </c>
      <c r="H1173" s="1">
        <v>3</v>
      </c>
    </row>
    <row r="1174" spans="1:16379" ht="15">
      <c r="A1174" s="2">
        <v>1173</v>
      </c>
      <c r="B1174" s="1" t="s">
        <v>4759</v>
      </c>
      <c r="C1174" s="1" t="s">
        <v>4768</v>
      </c>
      <c r="D1174" s="1" t="s">
        <v>4769</v>
      </c>
      <c r="E1174" s="1" t="s">
        <v>4770</v>
      </c>
      <c r="F1174" s="1" t="s">
        <v>4771</v>
      </c>
      <c r="G1174" s="1" t="s">
        <v>4772</v>
      </c>
      <c r="H1174" s="1">
        <v>4</v>
      </c>
    </row>
    <row r="1175" spans="1:16379" ht="15">
      <c r="A1175" s="9">
        <v>1174</v>
      </c>
      <c r="B1175" s="1" t="s">
        <v>4773</v>
      </c>
      <c r="C1175" s="11" t="s">
        <v>6395</v>
      </c>
      <c r="D1175" s="11" t="s">
        <v>6396</v>
      </c>
      <c r="E1175" s="11" t="s">
        <v>1028</v>
      </c>
      <c r="F1175" s="1" t="s">
        <v>1623</v>
      </c>
      <c r="G1175" s="1" t="s">
        <v>1511</v>
      </c>
      <c r="H1175" s="1">
        <v>2</v>
      </c>
      <c r="I1175" s="9"/>
      <c r="J1175" s="9"/>
      <c r="K1175" s="9"/>
      <c r="L1175" s="9"/>
      <c r="M1175" s="9"/>
      <c r="N1175" s="9"/>
      <c r="O1175" s="9"/>
      <c r="P1175" s="9"/>
      <c r="Q1175" s="9"/>
      <c r="R1175" s="9"/>
      <c r="S1175" s="9"/>
      <c r="T1175" s="9"/>
      <c r="U1175" s="9"/>
      <c r="V1175" s="9"/>
      <c r="W1175" s="9"/>
      <c r="X1175" s="9"/>
      <c r="Y1175" s="9"/>
      <c r="Z1175" s="9"/>
      <c r="AA1175" s="9"/>
      <c r="AB1175" s="9"/>
      <c r="AC1175" s="9"/>
      <c r="AD1175" s="9"/>
      <c r="AE1175" s="9"/>
      <c r="AF1175" s="9"/>
      <c r="AG1175" s="9"/>
      <c r="AH1175" s="9"/>
      <c r="AI1175" s="9"/>
      <c r="AJ1175" s="9"/>
      <c r="AK1175" s="9"/>
      <c r="AL1175" s="9"/>
      <c r="AM1175" s="9"/>
      <c r="AN1175" s="9"/>
      <c r="AO1175" s="9"/>
      <c r="AP1175" s="9"/>
      <c r="AQ1175" s="9"/>
      <c r="AR1175" s="9"/>
      <c r="AS1175" s="9"/>
      <c r="AT1175" s="9"/>
      <c r="AU1175" s="9"/>
      <c r="AV1175" s="9"/>
      <c r="AW1175" s="9"/>
      <c r="AX1175" s="9"/>
      <c r="AY1175" s="9"/>
      <c r="AZ1175" s="9"/>
      <c r="BA1175" s="9"/>
      <c r="BB1175" s="9"/>
      <c r="BC1175" s="9"/>
      <c r="BD1175" s="9"/>
      <c r="BE1175" s="9"/>
      <c r="BF1175" s="9"/>
      <c r="BG1175" s="9"/>
      <c r="BH1175" s="9"/>
      <c r="BI1175" s="9"/>
      <c r="BJ1175" s="9"/>
      <c r="BK1175" s="9"/>
      <c r="BL1175" s="9"/>
      <c r="BM1175" s="9"/>
      <c r="BN1175" s="9"/>
      <c r="BO1175" s="9"/>
      <c r="BP1175" s="9"/>
      <c r="BQ1175" s="9"/>
      <c r="BR1175" s="9"/>
      <c r="BS1175" s="9"/>
      <c r="BT1175" s="9"/>
      <c r="BU1175" s="9"/>
      <c r="BV1175" s="9"/>
      <c r="BW1175" s="9"/>
      <c r="BX1175" s="9"/>
      <c r="BY1175" s="9"/>
      <c r="BZ1175" s="9"/>
      <c r="CA1175" s="9"/>
      <c r="CB1175" s="9"/>
      <c r="CC1175" s="9"/>
      <c r="CD1175" s="9"/>
      <c r="CE1175" s="9"/>
      <c r="CF1175" s="9"/>
      <c r="CG1175" s="9"/>
      <c r="CH1175" s="9"/>
      <c r="CI1175" s="9"/>
      <c r="CJ1175" s="9"/>
      <c r="CK1175" s="9"/>
      <c r="CL1175" s="9"/>
      <c r="CM1175" s="9"/>
      <c r="CN1175" s="9"/>
      <c r="CO1175" s="9"/>
      <c r="CP1175" s="9"/>
      <c r="CQ1175" s="9"/>
      <c r="CR1175" s="9"/>
      <c r="CS1175" s="9"/>
      <c r="CT1175" s="9"/>
      <c r="CU1175" s="9"/>
      <c r="CV1175" s="9"/>
      <c r="CW1175" s="9"/>
      <c r="CX1175" s="9"/>
      <c r="CY1175" s="9"/>
      <c r="CZ1175" s="9"/>
      <c r="DA1175" s="9"/>
      <c r="DB1175" s="9"/>
      <c r="DC1175" s="9"/>
      <c r="DD1175" s="9"/>
      <c r="DE1175" s="9"/>
      <c r="DF1175" s="9"/>
      <c r="DG1175" s="9"/>
      <c r="DH1175" s="9"/>
      <c r="DI1175" s="9"/>
      <c r="DJ1175" s="9"/>
      <c r="DK1175" s="9"/>
      <c r="DL1175" s="9"/>
      <c r="DM1175" s="9"/>
      <c r="DN1175" s="9"/>
      <c r="DO1175" s="9"/>
      <c r="DP1175" s="9"/>
      <c r="DQ1175" s="9"/>
      <c r="DR1175" s="9"/>
      <c r="DS1175" s="9"/>
      <c r="DT1175" s="9"/>
      <c r="DU1175" s="9"/>
      <c r="DV1175" s="9"/>
      <c r="DW1175" s="9"/>
      <c r="DX1175" s="9"/>
      <c r="DY1175" s="9"/>
      <c r="DZ1175" s="9"/>
      <c r="EA1175" s="9"/>
      <c r="EB1175" s="9"/>
      <c r="EC1175" s="9"/>
      <c r="ED1175" s="9"/>
      <c r="EE1175" s="9"/>
      <c r="EF1175" s="9"/>
      <c r="EG1175" s="9"/>
      <c r="EH1175" s="9"/>
      <c r="EI1175" s="9"/>
      <c r="EJ1175" s="9"/>
      <c r="EK1175" s="9"/>
      <c r="EL1175" s="9"/>
      <c r="EM1175" s="9"/>
      <c r="EN1175" s="9"/>
      <c r="EO1175" s="9"/>
      <c r="EP1175" s="9"/>
      <c r="EQ1175" s="9"/>
      <c r="ER1175" s="9"/>
      <c r="ES1175" s="9"/>
      <c r="ET1175" s="9"/>
      <c r="EU1175" s="9"/>
      <c r="EV1175" s="9"/>
      <c r="EW1175" s="9"/>
      <c r="EX1175" s="9"/>
      <c r="EY1175" s="9"/>
      <c r="EZ1175" s="9"/>
      <c r="FA1175" s="9"/>
      <c r="FB1175" s="9"/>
      <c r="FC1175" s="9"/>
      <c r="FD1175" s="9"/>
      <c r="FE1175" s="9"/>
      <c r="FF1175" s="9"/>
      <c r="FG1175" s="9"/>
      <c r="FH1175" s="9"/>
      <c r="FI1175" s="9"/>
      <c r="FJ1175" s="9"/>
      <c r="FK1175" s="9"/>
      <c r="FL1175" s="9"/>
      <c r="FM1175" s="9"/>
      <c r="FN1175" s="9"/>
      <c r="FO1175" s="9"/>
      <c r="FP1175" s="9"/>
      <c r="FQ1175" s="9"/>
      <c r="FR1175" s="9"/>
      <c r="FS1175" s="9"/>
      <c r="FT1175" s="9"/>
      <c r="FU1175" s="9"/>
      <c r="FV1175" s="9"/>
      <c r="FW1175" s="9"/>
      <c r="FX1175" s="9"/>
      <c r="FY1175" s="9"/>
      <c r="FZ1175" s="9"/>
      <c r="GA1175" s="9"/>
      <c r="GB1175" s="9"/>
      <c r="GC1175" s="9"/>
      <c r="GD1175" s="9"/>
      <c r="GE1175" s="9"/>
      <c r="GF1175" s="9"/>
      <c r="GG1175" s="9"/>
      <c r="GH1175" s="9"/>
      <c r="GI1175" s="9"/>
      <c r="GJ1175" s="9"/>
      <c r="GK1175" s="9"/>
      <c r="GL1175" s="9"/>
      <c r="GM1175" s="9"/>
      <c r="GN1175" s="9"/>
      <c r="GO1175" s="9"/>
      <c r="GP1175" s="9"/>
      <c r="GQ1175" s="9"/>
      <c r="GR1175" s="9"/>
      <c r="GS1175" s="9"/>
      <c r="GT1175" s="9"/>
      <c r="GU1175" s="9"/>
      <c r="GV1175" s="9"/>
      <c r="GW1175" s="9"/>
      <c r="GX1175" s="9"/>
      <c r="GY1175" s="9"/>
      <c r="GZ1175" s="9"/>
      <c r="HA1175" s="9"/>
      <c r="HB1175" s="9"/>
      <c r="HC1175" s="9"/>
      <c r="HD1175" s="9"/>
      <c r="HE1175" s="9"/>
      <c r="HF1175" s="9"/>
      <c r="HG1175" s="9"/>
      <c r="HH1175" s="9"/>
      <c r="HI1175" s="9"/>
      <c r="HJ1175" s="9"/>
      <c r="HK1175" s="9"/>
      <c r="HL1175" s="9"/>
      <c r="HM1175" s="9"/>
      <c r="HN1175" s="9"/>
      <c r="HO1175" s="9"/>
      <c r="HP1175" s="9"/>
      <c r="HQ1175" s="9"/>
      <c r="HR1175" s="9"/>
      <c r="HS1175" s="9"/>
      <c r="HT1175" s="9"/>
      <c r="HU1175" s="9"/>
      <c r="HV1175" s="9"/>
      <c r="HW1175" s="9"/>
      <c r="HX1175" s="9"/>
      <c r="HY1175" s="9"/>
      <c r="HZ1175" s="9"/>
      <c r="IA1175" s="9"/>
      <c r="IB1175" s="9"/>
      <c r="IC1175" s="9"/>
      <c r="ID1175" s="9"/>
      <c r="IE1175" s="9"/>
      <c r="IF1175" s="9"/>
      <c r="IG1175" s="9"/>
      <c r="IH1175" s="9"/>
      <c r="II1175" s="9"/>
      <c r="IJ1175" s="9"/>
      <c r="IK1175" s="9"/>
      <c r="IL1175" s="9"/>
      <c r="IM1175" s="9"/>
      <c r="IN1175" s="9"/>
      <c r="IO1175" s="9"/>
      <c r="IP1175" s="9"/>
      <c r="IQ1175" s="9"/>
      <c r="IR1175" s="9"/>
      <c r="IS1175" s="9"/>
      <c r="IT1175" s="9"/>
      <c r="IU1175" s="9"/>
      <c r="IV1175" s="9"/>
      <c r="IW1175" s="9"/>
      <c r="IX1175" s="9"/>
      <c r="IY1175" s="9"/>
      <c r="IZ1175" s="9"/>
      <c r="JA1175" s="9"/>
      <c r="JB1175" s="9"/>
      <c r="JC1175" s="9"/>
      <c r="JD1175" s="9"/>
      <c r="JE1175" s="9"/>
      <c r="JF1175" s="9"/>
      <c r="JG1175" s="9"/>
      <c r="JH1175" s="9"/>
      <c r="JI1175" s="9"/>
      <c r="JJ1175" s="9"/>
      <c r="JK1175" s="9"/>
      <c r="JL1175" s="9"/>
      <c r="JM1175" s="9"/>
      <c r="JN1175" s="9"/>
      <c r="JO1175" s="9"/>
      <c r="JP1175" s="9"/>
      <c r="JQ1175" s="9"/>
      <c r="JR1175" s="9"/>
      <c r="JS1175" s="9"/>
      <c r="JT1175" s="9"/>
      <c r="JU1175" s="9"/>
      <c r="JV1175" s="9"/>
      <c r="JW1175" s="9"/>
      <c r="JX1175" s="9"/>
      <c r="JY1175" s="9"/>
      <c r="JZ1175" s="9"/>
      <c r="KA1175" s="9"/>
      <c r="KB1175" s="9"/>
      <c r="KC1175" s="9"/>
      <c r="KD1175" s="9"/>
      <c r="KE1175" s="9"/>
      <c r="KF1175" s="9"/>
      <c r="KG1175" s="9"/>
      <c r="KH1175" s="9"/>
      <c r="KI1175" s="9"/>
      <c r="KJ1175" s="9"/>
      <c r="KK1175" s="9"/>
      <c r="KL1175" s="9"/>
      <c r="KM1175" s="9"/>
      <c r="KN1175" s="9"/>
      <c r="KO1175" s="9"/>
      <c r="KP1175" s="9"/>
      <c r="KQ1175" s="9"/>
      <c r="KR1175" s="9"/>
      <c r="KS1175" s="9"/>
      <c r="KT1175" s="9"/>
      <c r="KU1175" s="9"/>
      <c r="KV1175" s="9"/>
      <c r="KW1175" s="9"/>
      <c r="KX1175" s="9"/>
      <c r="KY1175" s="9"/>
      <c r="KZ1175" s="9"/>
      <c r="LA1175" s="9"/>
      <c r="LB1175" s="9"/>
      <c r="LC1175" s="9"/>
      <c r="LD1175" s="9"/>
      <c r="LE1175" s="9"/>
      <c r="LF1175" s="9"/>
      <c r="LG1175" s="9"/>
      <c r="LH1175" s="9"/>
      <c r="LI1175" s="9"/>
      <c r="LJ1175" s="9"/>
      <c r="LK1175" s="9"/>
      <c r="LL1175" s="9"/>
      <c r="LM1175" s="9"/>
      <c r="LN1175" s="9"/>
      <c r="LO1175" s="9"/>
      <c r="LP1175" s="9"/>
      <c r="LQ1175" s="9"/>
      <c r="LR1175" s="9"/>
      <c r="LS1175" s="9"/>
      <c r="LT1175" s="9"/>
      <c r="LU1175" s="9"/>
      <c r="LV1175" s="9"/>
      <c r="LW1175" s="9"/>
      <c r="LX1175" s="9"/>
      <c r="LY1175" s="9"/>
      <c r="LZ1175" s="9"/>
      <c r="MA1175" s="9"/>
      <c r="MB1175" s="9"/>
      <c r="MC1175" s="9"/>
      <c r="MD1175" s="9"/>
      <c r="ME1175" s="9"/>
      <c r="MF1175" s="9"/>
      <c r="MG1175" s="9"/>
      <c r="MH1175" s="9"/>
      <c r="MI1175" s="9"/>
      <c r="MJ1175" s="9"/>
      <c r="MK1175" s="9"/>
      <c r="ML1175" s="9"/>
      <c r="MM1175" s="9"/>
      <c r="MN1175" s="9"/>
      <c r="MO1175" s="9"/>
      <c r="MP1175" s="9"/>
      <c r="MQ1175" s="9"/>
      <c r="MR1175" s="9"/>
      <c r="MS1175" s="9"/>
      <c r="MT1175" s="9"/>
      <c r="MU1175" s="9"/>
      <c r="MV1175" s="9"/>
      <c r="MW1175" s="9"/>
      <c r="MX1175" s="9"/>
      <c r="MY1175" s="9"/>
      <c r="MZ1175" s="9"/>
      <c r="NA1175" s="9"/>
      <c r="NB1175" s="9"/>
      <c r="NC1175" s="9"/>
      <c r="ND1175" s="9"/>
      <c r="NE1175" s="9"/>
      <c r="NF1175" s="9"/>
      <c r="NG1175" s="9"/>
      <c r="NH1175" s="9"/>
      <c r="NI1175" s="9"/>
      <c r="NJ1175" s="9"/>
      <c r="NK1175" s="9"/>
      <c r="NL1175" s="9"/>
      <c r="NM1175" s="9"/>
      <c r="NN1175" s="9"/>
      <c r="NO1175" s="9"/>
      <c r="NP1175" s="9"/>
      <c r="NQ1175" s="9"/>
      <c r="NR1175" s="9"/>
      <c r="NS1175" s="9"/>
      <c r="NT1175" s="9"/>
      <c r="NU1175" s="9"/>
      <c r="NV1175" s="9"/>
      <c r="NW1175" s="9"/>
      <c r="NX1175" s="9"/>
      <c r="NY1175" s="9"/>
      <c r="NZ1175" s="9"/>
      <c r="OA1175" s="9"/>
      <c r="OB1175" s="9"/>
      <c r="OC1175" s="9"/>
      <c r="OD1175" s="9"/>
      <c r="OE1175" s="9"/>
      <c r="OF1175" s="9"/>
      <c r="OG1175" s="9"/>
      <c r="OH1175" s="9"/>
      <c r="OI1175" s="9"/>
      <c r="OJ1175" s="9"/>
      <c r="OK1175" s="9"/>
      <c r="OL1175" s="9"/>
      <c r="OM1175" s="9"/>
      <c r="ON1175" s="9"/>
      <c r="OO1175" s="9"/>
      <c r="OP1175" s="9"/>
      <c r="OQ1175" s="9"/>
      <c r="OR1175" s="9"/>
      <c r="OS1175" s="9"/>
      <c r="OT1175" s="9"/>
      <c r="OU1175" s="9"/>
      <c r="OV1175" s="9"/>
      <c r="OW1175" s="9"/>
      <c r="OX1175" s="9"/>
      <c r="OY1175" s="9"/>
      <c r="OZ1175" s="9"/>
      <c r="PA1175" s="9"/>
      <c r="PB1175" s="9"/>
      <c r="PC1175" s="9"/>
      <c r="PD1175" s="9"/>
      <c r="PE1175" s="9"/>
      <c r="PF1175" s="9"/>
      <c r="PG1175" s="9"/>
      <c r="PH1175" s="9"/>
      <c r="PI1175" s="9"/>
      <c r="PJ1175" s="9"/>
      <c r="PK1175" s="9"/>
      <c r="PL1175" s="9"/>
      <c r="PM1175" s="9"/>
      <c r="PN1175" s="9"/>
      <c r="PO1175" s="9"/>
      <c r="PP1175" s="9"/>
      <c r="PQ1175" s="9"/>
      <c r="PR1175" s="9"/>
      <c r="PS1175" s="9"/>
      <c r="PT1175" s="9"/>
      <c r="PU1175" s="9"/>
      <c r="PV1175" s="9"/>
      <c r="PW1175" s="9"/>
      <c r="PX1175" s="9"/>
      <c r="PY1175" s="9"/>
      <c r="PZ1175" s="9"/>
      <c r="QA1175" s="9"/>
      <c r="QB1175" s="9"/>
      <c r="QC1175" s="9"/>
      <c r="QD1175" s="9"/>
      <c r="QE1175" s="9"/>
      <c r="QF1175" s="9"/>
      <c r="QG1175" s="9"/>
      <c r="QH1175" s="9"/>
      <c r="QI1175" s="9"/>
      <c r="QJ1175" s="9"/>
      <c r="QK1175" s="9"/>
      <c r="QL1175" s="9"/>
      <c r="QM1175" s="9"/>
      <c r="QN1175" s="9"/>
      <c r="QO1175" s="9"/>
      <c r="QP1175" s="9"/>
      <c r="QQ1175" s="9"/>
      <c r="QR1175" s="9"/>
      <c r="QS1175" s="9"/>
      <c r="QT1175" s="9"/>
      <c r="QU1175" s="9"/>
      <c r="QV1175" s="9"/>
      <c r="QW1175" s="9"/>
      <c r="QX1175" s="9"/>
      <c r="QY1175" s="9"/>
      <c r="QZ1175" s="9"/>
      <c r="RA1175" s="9"/>
      <c r="RB1175" s="9"/>
      <c r="RC1175" s="9"/>
      <c r="RD1175" s="9"/>
      <c r="RE1175" s="9"/>
      <c r="RF1175" s="9"/>
      <c r="RG1175" s="9"/>
      <c r="RH1175" s="9"/>
      <c r="RI1175" s="9"/>
      <c r="RJ1175" s="9"/>
      <c r="RK1175" s="9"/>
      <c r="RL1175" s="9"/>
      <c r="RM1175" s="9"/>
      <c r="RN1175" s="9"/>
      <c r="RO1175" s="9"/>
      <c r="RP1175" s="9"/>
      <c r="RQ1175" s="9"/>
      <c r="RR1175" s="9"/>
      <c r="RS1175" s="9"/>
      <c r="RT1175" s="9"/>
      <c r="RU1175" s="9"/>
      <c r="RV1175" s="9"/>
      <c r="RW1175" s="9"/>
      <c r="RX1175" s="9"/>
      <c r="RY1175" s="9"/>
      <c r="RZ1175" s="9"/>
      <c r="SA1175" s="9"/>
      <c r="SB1175" s="9"/>
      <c r="SC1175" s="9"/>
      <c r="SD1175" s="9"/>
      <c r="SE1175" s="9"/>
      <c r="SF1175" s="9"/>
      <c r="SG1175" s="9"/>
      <c r="SH1175" s="9"/>
      <c r="SI1175" s="9"/>
      <c r="SJ1175" s="9"/>
      <c r="SK1175" s="9"/>
      <c r="SL1175" s="9"/>
      <c r="SM1175" s="9"/>
      <c r="SN1175" s="9"/>
      <c r="SO1175" s="9"/>
      <c r="SP1175" s="9"/>
      <c r="SQ1175" s="9"/>
      <c r="SR1175" s="9"/>
      <c r="SS1175" s="9"/>
      <c r="ST1175" s="9"/>
      <c r="SU1175" s="9"/>
      <c r="SV1175" s="9"/>
      <c r="SW1175" s="9"/>
      <c r="SX1175" s="9"/>
      <c r="SY1175" s="9"/>
      <c r="SZ1175" s="9"/>
      <c r="TA1175" s="9"/>
      <c r="TB1175" s="9"/>
      <c r="TC1175" s="9"/>
      <c r="TD1175" s="9"/>
      <c r="TE1175" s="9"/>
      <c r="TF1175" s="9"/>
      <c r="TG1175" s="9"/>
      <c r="TH1175" s="9"/>
      <c r="TI1175" s="9"/>
      <c r="TJ1175" s="9"/>
      <c r="TK1175" s="9"/>
      <c r="TL1175" s="9"/>
      <c r="TM1175" s="9"/>
      <c r="TN1175" s="9"/>
      <c r="TO1175" s="9"/>
      <c r="TP1175" s="9"/>
      <c r="TQ1175" s="9"/>
      <c r="TR1175" s="9"/>
      <c r="TS1175" s="9"/>
      <c r="TT1175" s="9"/>
      <c r="TU1175" s="9"/>
      <c r="TV1175" s="9"/>
      <c r="TW1175" s="9"/>
      <c r="TX1175" s="9"/>
      <c r="TY1175" s="9"/>
      <c r="TZ1175" s="9"/>
      <c r="UA1175" s="9"/>
      <c r="UB1175" s="9"/>
      <c r="UC1175" s="9"/>
      <c r="UD1175" s="9"/>
      <c r="UE1175" s="9"/>
      <c r="UF1175" s="9"/>
      <c r="UG1175" s="9"/>
      <c r="UH1175" s="9"/>
      <c r="UI1175" s="9"/>
      <c r="UJ1175" s="9"/>
      <c r="UK1175" s="9"/>
      <c r="UL1175" s="9"/>
      <c r="UM1175" s="9"/>
      <c r="UN1175" s="9"/>
      <c r="UO1175" s="9"/>
      <c r="UP1175" s="9"/>
      <c r="UQ1175" s="9"/>
      <c r="UR1175" s="9"/>
      <c r="US1175" s="9"/>
      <c r="UT1175" s="9"/>
      <c r="UU1175" s="9"/>
      <c r="UV1175" s="9"/>
      <c r="UW1175" s="9"/>
      <c r="UX1175" s="9"/>
      <c r="UY1175" s="9"/>
      <c r="UZ1175" s="9"/>
      <c r="VA1175" s="9"/>
      <c r="VB1175" s="9"/>
      <c r="VC1175" s="9"/>
      <c r="VD1175" s="9"/>
      <c r="VE1175" s="9"/>
      <c r="VF1175" s="9"/>
      <c r="VG1175" s="9"/>
      <c r="VH1175" s="9"/>
      <c r="VI1175" s="9"/>
      <c r="VJ1175" s="9"/>
      <c r="VK1175" s="9"/>
      <c r="VL1175" s="9"/>
      <c r="VM1175" s="9"/>
      <c r="VN1175" s="9"/>
      <c r="VO1175" s="9"/>
      <c r="VP1175" s="9"/>
      <c r="VQ1175" s="9"/>
      <c r="VR1175" s="9"/>
      <c r="VS1175" s="9"/>
      <c r="VT1175" s="9"/>
      <c r="VU1175" s="9"/>
      <c r="VV1175" s="9"/>
      <c r="VW1175" s="9"/>
      <c r="VX1175" s="9"/>
      <c r="VY1175" s="9"/>
      <c r="VZ1175" s="9"/>
      <c r="WA1175" s="9"/>
      <c r="WB1175" s="9"/>
      <c r="WC1175" s="9"/>
      <c r="WD1175" s="9"/>
      <c r="WE1175" s="9"/>
      <c r="WF1175" s="9"/>
      <c r="WG1175" s="9"/>
      <c r="WH1175" s="9"/>
      <c r="WI1175" s="9"/>
      <c r="WJ1175" s="9"/>
      <c r="WK1175" s="9"/>
      <c r="WL1175" s="9"/>
      <c r="WM1175" s="9"/>
      <c r="WN1175" s="9"/>
      <c r="WO1175" s="9"/>
      <c r="WP1175" s="9"/>
      <c r="WQ1175" s="9"/>
      <c r="WR1175" s="9"/>
      <c r="WS1175" s="9"/>
      <c r="WT1175" s="9"/>
      <c r="WU1175" s="9"/>
      <c r="WV1175" s="9"/>
      <c r="WW1175" s="9"/>
      <c r="WX1175" s="9"/>
      <c r="WY1175" s="9"/>
      <c r="WZ1175" s="9"/>
      <c r="XA1175" s="9"/>
      <c r="XB1175" s="9"/>
      <c r="XC1175" s="9"/>
      <c r="XD1175" s="9"/>
      <c r="XE1175" s="9"/>
      <c r="XF1175" s="9"/>
      <c r="XG1175" s="9"/>
      <c r="XH1175" s="9"/>
      <c r="XI1175" s="9"/>
      <c r="XJ1175" s="9"/>
      <c r="XK1175" s="9"/>
      <c r="XL1175" s="9"/>
      <c r="XM1175" s="9"/>
      <c r="XN1175" s="9"/>
      <c r="XO1175" s="9"/>
      <c r="XP1175" s="9"/>
      <c r="XQ1175" s="9"/>
      <c r="XR1175" s="9"/>
      <c r="XS1175" s="9"/>
      <c r="XT1175" s="9"/>
      <c r="XU1175" s="9"/>
      <c r="XV1175" s="9"/>
      <c r="XW1175" s="9"/>
      <c r="XX1175" s="9"/>
      <c r="XY1175" s="9"/>
      <c r="XZ1175" s="9"/>
      <c r="YA1175" s="9"/>
      <c r="YB1175" s="9"/>
      <c r="YC1175" s="9"/>
      <c r="YD1175" s="9"/>
      <c r="YE1175" s="9"/>
      <c r="YF1175" s="9"/>
      <c r="YG1175" s="9"/>
      <c r="YH1175" s="9"/>
      <c r="YI1175" s="9"/>
      <c r="YJ1175" s="9"/>
      <c r="YK1175" s="9"/>
      <c r="YL1175" s="9"/>
      <c r="YM1175" s="9"/>
      <c r="YN1175" s="9"/>
      <c r="YO1175" s="9"/>
      <c r="YP1175" s="9"/>
      <c r="YQ1175" s="9"/>
      <c r="YR1175" s="9"/>
      <c r="YS1175" s="9"/>
      <c r="YT1175" s="9"/>
      <c r="YU1175" s="9"/>
      <c r="YV1175" s="9"/>
      <c r="YW1175" s="9"/>
      <c r="YX1175" s="9"/>
      <c r="YY1175" s="9"/>
      <c r="YZ1175" s="9"/>
      <c r="ZA1175" s="9"/>
      <c r="ZB1175" s="9"/>
      <c r="ZC1175" s="9"/>
      <c r="ZD1175" s="9"/>
      <c r="ZE1175" s="9"/>
      <c r="ZF1175" s="9"/>
      <c r="ZG1175" s="9"/>
      <c r="ZH1175" s="9"/>
      <c r="ZI1175" s="9"/>
      <c r="ZJ1175" s="9"/>
      <c r="ZK1175" s="9"/>
      <c r="ZL1175" s="9"/>
      <c r="ZM1175" s="9"/>
      <c r="ZN1175" s="9"/>
      <c r="ZO1175" s="9"/>
      <c r="ZP1175" s="9"/>
      <c r="ZQ1175" s="9"/>
      <c r="ZR1175" s="9"/>
      <c r="ZS1175" s="9"/>
      <c r="ZT1175" s="9"/>
      <c r="ZU1175" s="9"/>
      <c r="ZV1175" s="9"/>
      <c r="ZW1175" s="9"/>
      <c r="ZX1175" s="9"/>
      <c r="ZY1175" s="9"/>
      <c r="ZZ1175" s="9"/>
      <c r="AAA1175" s="9"/>
      <c r="AAB1175" s="9"/>
      <c r="AAC1175" s="9"/>
      <c r="AAD1175" s="9"/>
      <c r="AAE1175" s="9"/>
      <c r="AAF1175" s="9"/>
      <c r="AAG1175" s="9"/>
      <c r="AAH1175" s="9"/>
      <c r="AAI1175" s="9"/>
      <c r="AAJ1175" s="9"/>
      <c r="AAK1175" s="9"/>
      <c r="AAL1175" s="9"/>
      <c r="AAM1175" s="9"/>
      <c r="AAN1175" s="9"/>
      <c r="AAO1175" s="9"/>
      <c r="AAP1175" s="9"/>
      <c r="AAQ1175" s="9"/>
      <c r="AAR1175" s="9"/>
      <c r="AAS1175" s="9"/>
      <c r="AAT1175" s="9"/>
      <c r="AAU1175" s="9"/>
      <c r="AAV1175" s="9"/>
      <c r="AAW1175" s="9"/>
      <c r="AAX1175" s="9"/>
      <c r="AAY1175" s="9"/>
      <c r="AAZ1175" s="9"/>
      <c r="ABA1175" s="9"/>
      <c r="ABB1175" s="9"/>
      <c r="ABC1175" s="9"/>
      <c r="ABD1175" s="9"/>
      <c r="ABE1175" s="9"/>
      <c r="ABF1175" s="9"/>
      <c r="ABG1175" s="9"/>
      <c r="ABH1175" s="9"/>
      <c r="ABI1175" s="9"/>
      <c r="ABJ1175" s="9"/>
      <c r="ABK1175" s="9"/>
      <c r="ABL1175" s="9"/>
      <c r="ABM1175" s="9"/>
      <c r="ABN1175" s="9"/>
      <c r="ABO1175" s="9"/>
      <c r="ABP1175" s="9"/>
      <c r="ABQ1175" s="9"/>
      <c r="ABR1175" s="9"/>
      <c r="ABS1175" s="9"/>
      <c r="ABT1175" s="9"/>
      <c r="ABU1175" s="9"/>
      <c r="ABV1175" s="9"/>
      <c r="ABW1175" s="9"/>
      <c r="ABX1175" s="9"/>
      <c r="ABY1175" s="9"/>
      <c r="ABZ1175" s="9"/>
      <c r="ACA1175" s="9"/>
      <c r="ACB1175" s="9"/>
      <c r="ACC1175" s="9"/>
      <c r="ACD1175" s="9"/>
      <c r="ACE1175" s="9"/>
      <c r="ACF1175" s="9"/>
      <c r="ACG1175" s="9"/>
      <c r="ACH1175" s="9"/>
      <c r="ACI1175" s="9"/>
      <c r="ACJ1175" s="9"/>
      <c r="ACK1175" s="9"/>
      <c r="ACL1175" s="9"/>
      <c r="ACM1175" s="9"/>
      <c r="ACN1175" s="9"/>
      <c r="ACO1175" s="9"/>
      <c r="ACP1175" s="9"/>
      <c r="ACQ1175" s="9"/>
      <c r="ACR1175" s="9"/>
      <c r="ACS1175" s="9"/>
      <c r="ACT1175" s="9"/>
      <c r="ACU1175" s="9"/>
      <c r="ACV1175" s="9"/>
      <c r="ACW1175" s="9"/>
      <c r="ACX1175" s="9"/>
      <c r="ACY1175" s="9"/>
      <c r="ACZ1175" s="9"/>
      <c r="ADA1175" s="9"/>
      <c r="ADB1175" s="9"/>
      <c r="ADC1175" s="9"/>
      <c r="ADD1175" s="9"/>
      <c r="ADE1175" s="9"/>
      <c r="ADF1175" s="9"/>
      <c r="ADG1175" s="9"/>
      <c r="ADH1175" s="9"/>
      <c r="ADI1175" s="9"/>
      <c r="ADJ1175" s="9"/>
      <c r="ADK1175" s="9"/>
      <c r="ADL1175" s="9"/>
      <c r="ADM1175" s="9"/>
      <c r="ADN1175" s="9"/>
      <c r="ADO1175" s="9"/>
      <c r="ADP1175" s="9"/>
      <c r="ADQ1175" s="9"/>
      <c r="ADR1175" s="9"/>
      <c r="ADS1175" s="9"/>
      <c r="ADT1175" s="9"/>
      <c r="ADU1175" s="9"/>
      <c r="ADV1175" s="9"/>
      <c r="ADW1175" s="9"/>
      <c r="ADX1175" s="9"/>
      <c r="ADY1175" s="9"/>
      <c r="ADZ1175" s="9"/>
      <c r="AEA1175" s="9"/>
      <c r="AEB1175" s="9"/>
      <c r="AEC1175" s="9"/>
      <c r="AED1175" s="9"/>
      <c r="AEE1175" s="9"/>
      <c r="AEF1175" s="9"/>
      <c r="AEG1175" s="9"/>
      <c r="AEH1175" s="9"/>
      <c r="AEI1175" s="9"/>
      <c r="AEJ1175" s="9"/>
      <c r="AEK1175" s="9"/>
      <c r="AEL1175" s="9"/>
      <c r="AEM1175" s="9"/>
      <c r="AEN1175" s="9"/>
      <c r="AEO1175" s="9"/>
      <c r="AEP1175" s="9"/>
      <c r="AEQ1175" s="9"/>
      <c r="AER1175" s="9"/>
      <c r="AES1175" s="9"/>
      <c r="AET1175" s="9"/>
      <c r="AEU1175" s="9"/>
      <c r="AEV1175" s="9"/>
      <c r="AEW1175" s="9"/>
      <c r="AEX1175" s="9"/>
      <c r="AEY1175" s="9"/>
      <c r="AEZ1175" s="9"/>
      <c r="AFA1175" s="9"/>
      <c r="AFB1175" s="9"/>
      <c r="AFC1175" s="9"/>
      <c r="AFD1175" s="9"/>
      <c r="AFE1175" s="9"/>
      <c r="AFF1175" s="9"/>
      <c r="AFG1175" s="9"/>
      <c r="AFH1175" s="9"/>
      <c r="AFI1175" s="9"/>
      <c r="AFJ1175" s="9"/>
      <c r="AFK1175" s="9"/>
      <c r="AFL1175" s="9"/>
      <c r="AFM1175" s="9"/>
      <c r="AFN1175" s="9"/>
      <c r="AFO1175" s="9"/>
      <c r="AFP1175" s="9"/>
      <c r="AFQ1175" s="9"/>
      <c r="AFR1175" s="9"/>
      <c r="AFS1175" s="9"/>
      <c r="AFT1175" s="9"/>
      <c r="AFU1175" s="9"/>
      <c r="AFV1175" s="9"/>
      <c r="AFW1175" s="9"/>
      <c r="AFX1175" s="9"/>
      <c r="AFY1175" s="9"/>
      <c r="AFZ1175" s="9"/>
      <c r="AGA1175" s="9"/>
      <c r="AGB1175" s="9"/>
      <c r="AGC1175" s="9"/>
      <c r="AGD1175" s="9"/>
      <c r="AGE1175" s="9"/>
      <c r="AGF1175" s="9"/>
      <c r="AGG1175" s="9"/>
      <c r="AGH1175" s="9"/>
      <c r="AGI1175" s="9"/>
      <c r="AGJ1175" s="9"/>
      <c r="AGK1175" s="9"/>
      <c r="AGL1175" s="9"/>
      <c r="AGM1175" s="9"/>
      <c r="AGN1175" s="9"/>
      <c r="AGO1175" s="9"/>
      <c r="AGP1175" s="9"/>
      <c r="AGQ1175" s="9"/>
      <c r="AGR1175" s="9"/>
      <c r="AGS1175" s="9"/>
      <c r="AGT1175" s="9"/>
      <c r="AGU1175" s="9"/>
      <c r="AGV1175" s="9"/>
      <c r="AGW1175" s="9"/>
      <c r="AGX1175" s="9"/>
      <c r="AGY1175" s="9"/>
      <c r="AGZ1175" s="9"/>
      <c r="AHA1175" s="9"/>
      <c r="AHB1175" s="9"/>
      <c r="AHC1175" s="9"/>
      <c r="AHD1175" s="9"/>
      <c r="AHE1175" s="9"/>
      <c r="AHF1175" s="9"/>
      <c r="AHG1175" s="9"/>
      <c r="AHH1175" s="9"/>
      <c r="AHI1175" s="9"/>
      <c r="AHJ1175" s="9"/>
      <c r="AHK1175" s="9"/>
      <c r="AHL1175" s="9"/>
      <c r="AHM1175" s="9"/>
      <c r="AHN1175" s="9"/>
      <c r="AHO1175" s="9"/>
      <c r="AHP1175" s="9"/>
      <c r="AHQ1175" s="9"/>
      <c r="AHR1175" s="9"/>
      <c r="AHS1175" s="9"/>
      <c r="AHT1175" s="9"/>
      <c r="AHU1175" s="9"/>
      <c r="AHV1175" s="9"/>
      <c r="AHW1175" s="9"/>
      <c r="AHX1175" s="9"/>
      <c r="AHY1175" s="9"/>
      <c r="AHZ1175" s="9"/>
      <c r="AIA1175" s="9"/>
      <c r="AIB1175" s="9"/>
      <c r="AIC1175" s="9"/>
      <c r="AID1175" s="9"/>
      <c r="AIE1175" s="9"/>
      <c r="AIF1175" s="9"/>
      <c r="AIG1175" s="9"/>
      <c r="AIH1175" s="9"/>
      <c r="AII1175" s="9"/>
      <c r="AIJ1175" s="9"/>
      <c r="AIK1175" s="9"/>
      <c r="AIL1175" s="9"/>
      <c r="AIM1175" s="9"/>
      <c r="AIN1175" s="9"/>
      <c r="AIO1175" s="9"/>
      <c r="AIP1175" s="9"/>
      <c r="AIQ1175" s="9"/>
      <c r="AIR1175" s="9"/>
      <c r="AIS1175" s="9"/>
      <c r="AIT1175" s="9"/>
      <c r="AIU1175" s="9"/>
      <c r="AIV1175" s="9"/>
      <c r="AIW1175" s="9"/>
      <c r="AIX1175" s="9"/>
      <c r="AIY1175" s="9"/>
      <c r="AIZ1175" s="9"/>
      <c r="AJA1175" s="9"/>
      <c r="AJB1175" s="9"/>
      <c r="AJC1175" s="9"/>
      <c r="AJD1175" s="9"/>
      <c r="AJE1175" s="9"/>
      <c r="AJF1175" s="9"/>
      <c r="AJG1175" s="9"/>
      <c r="AJH1175" s="9"/>
      <c r="AJI1175" s="9"/>
      <c r="AJJ1175" s="9"/>
      <c r="AJK1175" s="9"/>
      <c r="AJL1175" s="9"/>
      <c r="AJM1175" s="9"/>
      <c r="AJN1175" s="9"/>
      <c r="AJO1175" s="9"/>
      <c r="AJP1175" s="9"/>
      <c r="AJQ1175" s="9"/>
      <c r="AJR1175" s="9"/>
      <c r="AJS1175" s="9"/>
      <c r="AJT1175" s="9"/>
      <c r="AJU1175" s="9"/>
      <c r="AJV1175" s="9"/>
      <c r="AJW1175" s="9"/>
      <c r="AJX1175" s="9"/>
      <c r="AJY1175" s="9"/>
      <c r="AJZ1175" s="9"/>
      <c r="AKA1175" s="9"/>
      <c r="AKB1175" s="9"/>
      <c r="AKC1175" s="9"/>
      <c r="AKD1175" s="9"/>
      <c r="AKE1175" s="9"/>
      <c r="AKF1175" s="9"/>
      <c r="AKG1175" s="9"/>
      <c r="AKH1175" s="9"/>
      <c r="AKI1175" s="9"/>
      <c r="AKJ1175" s="9"/>
      <c r="AKK1175" s="9"/>
      <c r="AKL1175" s="9"/>
      <c r="AKM1175" s="9"/>
      <c r="AKN1175" s="9"/>
      <c r="AKO1175" s="9"/>
      <c r="AKP1175" s="9"/>
      <c r="AKQ1175" s="9"/>
      <c r="AKR1175" s="9"/>
      <c r="AKS1175" s="9"/>
      <c r="AKT1175" s="9"/>
      <c r="AKU1175" s="9"/>
      <c r="AKV1175" s="9"/>
      <c r="AKW1175" s="9"/>
      <c r="AKX1175" s="9"/>
      <c r="AKY1175" s="9"/>
      <c r="AKZ1175" s="9"/>
      <c r="ALA1175" s="9"/>
      <c r="ALB1175" s="9"/>
      <c r="ALC1175" s="9"/>
      <c r="ALD1175" s="9"/>
      <c r="ALE1175" s="9"/>
      <c r="ALF1175" s="9"/>
      <c r="ALG1175" s="9"/>
      <c r="ALH1175" s="9"/>
      <c r="ALI1175" s="9"/>
      <c r="ALJ1175" s="9"/>
      <c r="ALK1175" s="9"/>
      <c r="ALL1175" s="9"/>
      <c r="ALM1175" s="9"/>
      <c r="ALN1175" s="9"/>
      <c r="ALO1175" s="9"/>
      <c r="ALP1175" s="9"/>
      <c r="ALQ1175" s="9"/>
      <c r="ALR1175" s="9"/>
      <c r="ALS1175" s="9"/>
      <c r="ALT1175" s="9"/>
      <c r="ALU1175" s="9"/>
      <c r="ALV1175" s="9"/>
      <c r="ALW1175" s="9"/>
      <c r="ALX1175" s="9"/>
      <c r="ALY1175" s="9"/>
      <c r="ALZ1175" s="9"/>
      <c r="AMA1175" s="9"/>
      <c r="AMB1175" s="9"/>
      <c r="AMC1175" s="9"/>
      <c r="AMD1175" s="9"/>
      <c r="AME1175" s="9"/>
      <c r="AMF1175" s="9"/>
      <c r="AMG1175" s="9"/>
      <c r="AMH1175" s="9"/>
      <c r="AMI1175" s="9"/>
      <c r="AMJ1175" s="9"/>
      <c r="AMK1175" s="9"/>
      <c r="AML1175" s="9"/>
      <c r="AMM1175" s="9"/>
      <c r="AMN1175" s="9"/>
      <c r="AMO1175" s="9"/>
      <c r="AMP1175" s="9"/>
      <c r="AMQ1175" s="9"/>
      <c r="AMR1175" s="9"/>
      <c r="AMS1175" s="9"/>
      <c r="AMT1175" s="9"/>
      <c r="AMU1175" s="9"/>
      <c r="AMV1175" s="9"/>
      <c r="AMW1175" s="9"/>
      <c r="AMX1175" s="9"/>
      <c r="AMY1175" s="9"/>
      <c r="AMZ1175" s="9"/>
      <c r="ANA1175" s="9"/>
      <c r="ANB1175" s="9"/>
      <c r="ANC1175" s="9"/>
      <c r="AND1175" s="9"/>
      <c r="ANE1175" s="9"/>
      <c r="ANF1175" s="9"/>
      <c r="ANG1175" s="9"/>
      <c r="ANH1175" s="9"/>
      <c r="ANI1175" s="9"/>
      <c r="ANJ1175" s="9"/>
      <c r="ANK1175" s="9"/>
      <c r="ANL1175" s="9"/>
      <c r="ANM1175" s="9"/>
      <c r="ANN1175" s="9"/>
      <c r="ANO1175" s="9"/>
      <c r="ANP1175" s="9"/>
      <c r="ANQ1175" s="9"/>
      <c r="ANR1175" s="9"/>
      <c r="ANS1175" s="9"/>
      <c r="ANT1175" s="9"/>
      <c r="ANU1175" s="9"/>
      <c r="ANV1175" s="9"/>
      <c r="ANW1175" s="9"/>
      <c r="ANX1175" s="9"/>
      <c r="ANY1175" s="9"/>
      <c r="ANZ1175" s="9"/>
      <c r="AOA1175" s="9"/>
      <c r="AOB1175" s="9"/>
      <c r="AOC1175" s="9"/>
      <c r="AOD1175" s="9"/>
      <c r="AOE1175" s="9"/>
      <c r="AOF1175" s="9"/>
      <c r="AOG1175" s="9"/>
      <c r="AOH1175" s="9"/>
      <c r="AOI1175" s="9"/>
      <c r="AOJ1175" s="9"/>
      <c r="AOK1175" s="9"/>
      <c r="AOL1175" s="9"/>
      <c r="AOM1175" s="9"/>
      <c r="AON1175" s="9"/>
      <c r="AOO1175" s="9"/>
      <c r="AOP1175" s="9"/>
      <c r="AOQ1175" s="9"/>
      <c r="AOR1175" s="9"/>
      <c r="AOS1175" s="9"/>
      <c r="AOT1175" s="9"/>
      <c r="AOU1175" s="9"/>
      <c r="AOV1175" s="9"/>
      <c r="AOW1175" s="9"/>
      <c r="AOX1175" s="9"/>
      <c r="AOY1175" s="9"/>
      <c r="AOZ1175" s="9"/>
      <c r="APA1175" s="9"/>
      <c r="APB1175" s="9"/>
      <c r="APC1175" s="9"/>
      <c r="APD1175" s="9"/>
      <c r="APE1175" s="9"/>
      <c r="APF1175" s="9"/>
      <c r="APG1175" s="9"/>
      <c r="APH1175" s="9"/>
      <c r="API1175" s="9"/>
      <c r="APJ1175" s="9"/>
      <c r="APK1175" s="9"/>
      <c r="APL1175" s="9"/>
      <c r="APM1175" s="9"/>
      <c r="APN1175" s="9"/>
      <c r="APO1175" s="9"/>
      <c r="APP1175" s="9"/>
      <c r="APQ1175" s="9"/>
      <c r="APR1175" s="9"/>
      <c r="APS1175" s="9"/>
      <c r="APT1175" s="9"/>
      <c r="APU1175" s="9"/>
      <c r="APV1175" s="9"/>
      <c r="APW1175" s="9"/>
      <c r="APX1175" s="9"/>
      <c r="APY1175" s="9"/>
      <c r="APZ1175" s="9"/>
      <c r="AQA1175" s="9"/>
      <c r="AQB1175" s="9"/>
      <c r="AQC1175" s="9"/>
      <c r="AQD1175" s="9"/>
      <c r="AQE1175" s="9"/>
      <c r="AQF1175" s="9"/>
      <c r="AQG1175" s="9"/>
      <c r="AQH1175" s="9"/>
      <c r="AQI1175" s="9"/>
      <c r="AQJ1175" s="9"/>
      <c r="AQK1175" s="9"/>
      <c r="AQL1175" s="9"/>
      <c r="AQM1175" s="9"/>
      <c r="AQN1175" s="9"/>
      <c r="AQO1175" s="9"/>
      <c r="AQP1175" s="9"/>
      <c r="AQQ1175" s="9"/>
      <c r="AQR1175" s="9"/>
      <c r="AQS1175" s="9"/>
      <c r="AQT1175" s="9"/>
      <c r="AQU1175" s="9"/>
      <c r="AQV1175" s="9"/>
      <c r="AQW1175" s="9"/>
      <c r="AQX1175" s="9"/>
      <c r="AQY1175" s="9"/>
      <c r="AQZ1175" s="9"/>
      <c r="ARA1175" s="9"/>
      <c r="ARB1175" s="9"/>
      <c r="ARC1175" s="9"/>
      <c r="ARD1175" s="9"/>
      <c r="ARE1175" s="9"/>
      <c r="ARF1175" s="9"/>
      <c r="ARG1175" s="9"/>
      <c r="ARH1175" s="9"/>
      <c r="ARI1175" s="9"/>
      <c r="ARJ1175" s="9"/>
      <c r="ARK1175" s="9"/>
      <c r="ARL1175" s="9"/>
      <c r="ARM1175" s="9"/>
      <c r="ARN1175" s="9"/>
      <c r="ARO1175" s="9"/>
      <c r="ARP1175" s="9"/>
      <c r="ARQ1175" s="9"/>
      <c r="ARR1175" s="9"/>
      <c r="ARS1175" s="9"/>
      <c r="ART1175" s="9"/>
      <c r="ARU1175" s="9"/>
      <c r="ARV1175" s="9"/>
      <c r="ARW1175" s="9"/>
      <c r="ARX1175" s="9"/>
      <c r="ARY1175" s="9"/>
      <c r="ARZ1175" s="9"/>
      <c r="ASA1175" s="9"/>
      <c r="ASB1175" s="9"/>
      <c r="ASC1175" s="9"/>
      <c r="ASD1175" s="9"/>
      <c r="ASE1175" s="9"/>
      <c r="ASF1175" s="9"/>
      <c r="ASG1175" s="9"/>
      <c r="ASH1175" s="9"/>
      <c r="ASI1175" s="9"/>
      <c r="ASJ1175" s="9"/>
      <c r="ASK1175" s="9"/>
      <c r="ASL1175" s="9"/>
      <c r="ASM1175" s="9"/>
      <c r="ASN1175" s="9"/>
      <c r="ASO1175" s="9"/>
      <c r="ASP1175" s="9"/>
      <c r="ASQ1175" s="9"/>
      <c r="ASR1175" s="9"/>
      <c r="ASS1175" s="9"/>
      <c r="AST1175" s="9"/>
      <c r="ASU1175" s="9"/>
      <c r="ASV1175" s="9"/>
      <c r="ASW1175" s="9"/>
      <c r="ASX1175" s="9"/>
      <c r="ASY1175" s="9"/>
      <c r="ASZ1175" s="9"/>
      <c r="ATA1175" s="9"/>
      <c r="ATB1175" s="9"/>
      <c r="ATC1175" s="9"/>
      <c r="ATD1175" s="9"/>
      <c r="ATE1175" s="9"/>
      <c r="ATF1175" s="9"/>
      <c r="ATG1175" s="9"/>
      <c r="ATH1175" s="9"/>
      <c r="ATI1175" s="9"/>
      <c r="ATJ1175" s="9"/>
      <c r="ATK1175" s="9"/>
      <c r="ATL1175" s="9"/>
      <c r="ATM1175" s="9"/>
      <c r="ATN1175" s="9"/>
      <c r="ATO1175" s="9"/>
      <c r="ATP1175" s="9"/>
      <c r="ATQ1175" s="9"/>
      <c r="ATR1175" s="9"/>
      <c r="ATS1175" s="9"/>
      <c r="ATT1175" s="9"/>
      <c r="ATU1175" s="9"/>
      <c r="ATV1175" s="9"/>
      <c r="ATW1175" s="9"/>
      <c r="ATX1175" s="9"/>
      <c r="ATY1175" s="9"/>
      <c r="ATZ1175" s="9"/>
      <c r="AUA1175" s="9"/>
      <c r="AUB1175" s="9"/>
      <c r="AUC1175" s="9"/>
      <c r="AUD1175" s="9"/>
      <c r="AUE1175" s="9"/>
      <c r="AUF1175" s="9"/>
      <c r="AUG1175" s="9"/>
      <c r="AUH1175" s="9"/>
      <c r="AUI1175" s="9"/>
      <c r="AUJ1175" s="9"/>
      <c r="AUK1175" s="9"/>
      <c r="AUL1175" s="9"/>
      <c r="AUM1175" s="9"/>
      <c r="AUN1175" s="9"/>
      <c r="AUO1175" s="9"/>
      <c r="AUP1175" s="9"/>
      <c r="AUQ1175" s="9"/>
      <c r="AUR1175" s="9"/>
      <c r="AUS1175" s="9"/>
      <c r="AUT1175" s="9"/>
      <c r="AUU1175" s="9"/>
      <c r="AUV1175" s="9"/>
      <c r="AUW1175" s="9"/>
      <c r="AUX1175" s="9"/>
      <c r="AUY1175" s="9"/>
      <c r="AUZ1175" s="9"/>
      <c r="AVA1175" s="9"/>
      <c r="AVB1175" s="9"/>
      <c r="AVC1175" s="9"/>
      <c r="AVD1175" s="9"/>
      <c r="AVE1175" s="9"/>
      <c r="AVF1175" s="9"/>
      <c r="AVG1175" s="9"/>
      <c r="AVH1175" s="9"/>
      <c r="AVI1175" s="9"/>
      <c r="AVJ1175" s="9"/>
      <c r="AVK1175" s="9"/>
      <c r="AVL1175" s="9"/>
      <c r="AVM1175" s="9"/>
      <c r="AVN1175" s="9"/>
      <c r="AVO1175" s="9"/>
      <c r="AVP1175" s="9"/>
      <c r="AVQ1175" s="9"/>
      <c r="AVR1175" s="9"/>
      <c r="AVS1175" s="9"/>
      <c r="AVT1175" s="9"/>
      <c r="AVU1175" s="9"/>
      <c r="AVV1175" s="9"/>
      <c r="AVW1175" s="9"/>
      <c r="AVX1175" s="9"/>
      <c r="AVY1175" s="9"/>
      <c r="AVZ1175" s="9"/>
      <c r="AWA1175" s="9"/>
      <c r="AWB1175" s="9"/>
      <c r="AWC1175" s="9"/>
      <c r="AWD1175" s="9"/>
      <c r="AWE1175" s="9"/>
      <c r="AWF1175" s="9"/>
      <c r="AWG1175" s="9"/>
      <c r="AWH1175" s="9"/>
      <c r="AWI1175" s="9"/>
      <c r="AWJ1175" s="9"/>
      <c r="AWK1175" s="9"/>
      <c r="AWL1175" s="9"/>
      <c r="AWM1175" s="9"/>
      <c r="AWN1175" s="9"/>
      <c r="AWO1175" s="9"/>
      <c r="AWP1175" s="9"/>
      <c r="AWQ1175" s="9"/>
      <c r="AWR1175" s="9"/>
      <c r="AWS1175" s="9"/>
      <c r="AWT1175" s="9"/>
      <c r="AWU1175" s="9"/>
      <c r="AWV1175" s="9"/>
      <c r="AWW1175" s="9"/>
      <c r="AWX1175" s="9"/>
      <c r="AWY1175" s="9"/>
      <c r="AWZ1175" s="9"/>
      <c r="AXA1175" s="9"/>
      <c r="AXB1175" s="9"/>
      <c r="AXC1175" s="9"/>
      <c r="AXD1175" s="9"/>
      <c r="AXE1175" s="9"/>
      <c r="AXF1175" s="9"/>
      <c r="AXG1175" s="9"/>
      <c r="AXH1175" s="9"/>
      <c r="AXI1175" s="9"/>
      <c r="AXJ1175" s="9"/>
      <c r="AXK1175" s="9"/>
      <c r="AXL1175" s="9"/>
      <c r="AXM1175" s="9"/>
      <c r="AXN1175" s="9"/>
      <c r="AXO1175" s="9"/>
      <c r="AXP1175" s="9"/>
      <c r="AXQ1175" s="9"/>
      <c r="AXR1175" s="9"/>
      <c r="AXS1175" s="9"/>
      <c r="AXT1175" s="9"/>
      <c r="AXU1175" s="9"/>
      <c r="AXV1175" s="9"/>
      <c r="AXW1175" s="9"/>
      <c r="AXX1175" s="9"/>
      <c r="AXY1175" s="9"/>
      <c r="AXZ1175" s="9"/>
      <c r="AYA1175" s="9"/>
      <c r="AYB1175" s="9"/>
      <c r="AYC1175" s="9"/>
      <c r="AYD1175" s="9"/>
      <c r="AYE1175" s="9"/>
      <c r="AYF1175" s="9"/>
      <c r="AYG1175" s="9"/>
      <c r="AYH1175" s="9"/>
      <c r="AYI1175" s="9"/>
      <c r="AYJ1175" s="9"/>
      <c r="AYK1175" s="9"/>
      <c r="AYL1175" s="9"/>
      <c r="AYM1175" s="9"/>
      <c r="AYN1175" s="9"/>
      <c r="AYO1175" s="9"/>
      <c r="AYP1175" s="9"/>
      <c r="AYQ1175" s="9"/>
      <c r="AYR1175" s="9"/>
      <c r="AYS1175" s="9"/>
      <c r="AYT1175" s="9"/>
      <c r="AYU1175" s="9"/>
      <c r="AYV1175" s="9"/>
      <c r="AYW1175" s="9"/>
      <c r="AYX1175" s="9"/>
      <c r="AYY1175" s="9"/>
      <c r="AYZ1175" s="9"/>
      <c r="AZA1175" s="9"/>
      <c r="AZB1175" s="9"/>
      <c r="AZC1175" s="9"/>
      <c r="AZD1175" s="9"/>
      <c r="AZE1175" s="9"/>
      <c r="AZF1175" s="9"/>
      <c r="AZG1175" s="9"/>
      <c r="AZH1175" s="9"/>
      <c r="AZI1175" s="9"/>
      <c r="AZJ1175" s="9"/>
      <c r="AZK1175" s="9"/>
      <c r="AZL1175" s="9"/>
      <c r="AZM1175" s="9"/>
      <c r="AZN1175" s="9"/>
      <c r="AZO1175" s="9"/>
      <c r="AZP1175" s="9"/>
      <c r="AZQ1175" s="9"/>
      <c r="AZR1175" s="9"/>
      <c r="AZS1175" s="9"/>
      <c r="AZT1175" s="9"/>
      <c r="AZU1175" s="9"/>
      <c r="AZV1175" s="9"/>
      <c r="AZW1175" s="9"/>
      <c r="AZX1175" s="9"/>
      <c r="AZY1175" s="9"/>
      <c r="AZZ1175" s="9"/>
      <c r="BAA1175" s="9"/>
      <c r="BAB1175" s="9"/>
      <c r="BAC1175" s="9"/>
      <c r="BAD1175" s="9"/>
      <c r="BAE1175" s="9"/>
      <c r="BAF1175" s="9"/>
      <c r="BAG1175" s="9"/>
      <c r="BAH1175" s="9"/>
      <c r="BAI1175" s="9"/>
      <c r="BAJ1175" s="9"/>
      <c r="BAK1175" s="9"/>
      <c r="BAL1175" s="9"/>
      <c r="BAM1175" s="9"/>
      <c r="BAN1175" s="9"/>
      <c r="BAO1175" s="9"/>
      <c r="BAP1175" s="9"/>
      <c r="BAQ1175" s="9"/>
      <c r="BAR1175" s="9"/>
      <c r="BAS1175" s="9"/>
      <c r="BAT1175" s="9"/>
      <c r="BAU1175" s="9"/>
      <c r="BAV1175" s="9"/>
      <c r="BAW1175" s="9"/>
      <c r="BAX1175" s="9"/>
      <c r="BAY1175" s="9"/>
      <c r="BAZ1175" s="9"/>
      <c r="BBA1175" s="9"/>
      <c r="BBB1175" s="9"/>
      <c r="BBC1175" s="9"/>
      <c r="BBD1175" s="9"/>
      <c r="BBE1175" s="9"/>
      <c r="BBF1175" s="9"/>
      <c r="BBG1175" s="9"/>
      <c r="BBH1175" s="9"/>
      <c r="BBI1175" s="9"/>
      <c r="BBJ1175" s="9"/>
      <c r="BBK1175" s="9"/>
      <c r="BBL1175" s="9"/>
      <c r="BBM1175" s="9"/>
      <c r="BBN1175" s="9"/>
      <c r="BBO1175" s="9"/>
      <c r="BBP1175" s="9"/>
      <c r="BBQ1175" s="9"/>
      <c r="BBR1175" s="9"/>
      <c r="BBS1175" s="9"/>
      <c r="BBT1175" s="9"/>
      <c r="BBU1175" s="9"/>
      <c r="BBV1175" s="9"/>
      <c r="BBW1175" s="9"/>
      <c r="BBX1175" s="9"/>
      <c r="BBY1175" s="9"/>
      <c r="BBZ1175" s="9"/>
      <c r="BCA1175" s="9"/>
      <c r="BCB1175" s="9"/>
      <c r="BCC1175" s="9"/>
      <c r="BCD1175" s="9"/>
      <c r="BCE1175" s="9"/>
      <c r="BCF1175" s="9"/>
      <c r="BCG1175" s="9"/>
      <c r="BCH1175" s="9"/>
      <c r="BCI1175" s="9"/>
      <c r="BCJ1175" s="9"/>
      <c r="BCK1175" s="9"/>
      <c r="BCL1175" s="9"/>
      <c r="BCM1175" s="9"/>
      <c r="BCN1175" s="9"/>
      <c r="BCO1175" s="9"/>
      <c r="BCP1175" s="9"/>
      <c r="BCQ1175" s="9"/>
      <c r="BCR1175" s="9"/>
      <c r="BCS1175" s="9"/>
      <c r="BCT1175" s="9"/>
      <c r="BCU1175" s="9"/>
      <c r="BCV1175" s="9"/>
      <c r="BCW1175" s="9"/>
      <c r="BCX1175" s="9"/>
      <c r="BCY1175" s="9"/>
      <c r="BCZ1175" s="9"/>
      <c r="BDA1175" s="9"/>
      <c r="BDB1175" s="9"/>
      <c r="BDC1175" s="9"/>
      <c r="BDD1175" s="9"/>
      <c r="BDE1175" s="9"/>
      <c r="BDF1175" s="9"/>
      <c r="BDG1175" s="9"/>
      <c r="BDH1175" s="9"/>
      <c r="BDI1175" s="9"/>
      <c r="BDJ1175" s="9"/>
      <c r="BDK1175" s="9"/>
      <c r="BDL1175" s="9"/>
      <c r="BDM1175" s="9"/>
      <c r="BDN1175" s="9"/>
      <c r="BDO1175" s="9"/>
      <c r="BDP1175" s="9"/>
      <c r="BDQ1175" s="9"/>
      <c r="BDR1175" s="9"/>
      <c r="BDS1175" s="9"/>
      <c r="BDT1175" s="9"/>
      <c r="BDU1175" s="9"/>
      <c r="BDV1175" s="9"/>
      <c r="BDW1175" s="9"/>
      <c r="BDX1175" s="9"/>
      <c r="BDY1175" s="9"/>
      <c r="BDZ1175" s="9"/>
      <c r="BEA1175" s="9"/>
      <c r="BEB1175" s="9"/>
      <c r="BEC1175" s="9"/>
      <c r="BED1175" s="9"/>
      <c r="BEE1175" s="9"/>
      <c r="BEF1175" s="9"/>
      <c r="BEG1175" s="9"/>
      <c r="BEH1175" s="9"/>
      <c r="BEI1175" s="9"/>
      <c r="BEJ1175" s="9"/>
      <c r="BEK1175" s="9"/>
      <c r="BEL1175" s="9"/>
      <c r="BEM1175" s="9"/>
      <c r="BEN1175" s="9"/>
      <c r="BEO1175" s="9"/>
      <c r="BEP1175" s="9"/>
      <c r="BEQ1175" s="9"/>
      <c r="BER1175" s="9"/>
      <c r="BES1175" s="9"/>
      <c r="BET1175" s="9"/>
      <c r="BEU1175" s="9"/>
      <c r="BEV1175" s="9"/>
      <c r="BEW1175" s="9"/>
      <c r="BEX1175" s="9"/>
      <c r="BEY1175" s="9"/>
      <c r="BEZ1175" s="9"/>
      <c r="BFA1175" s="9"/>
      <c r="BFB1175" s="9"/>
      <c r="BFC1175" s="9"/>
      <c r="BFD1175" s="9"/>
      <c r="BFE1175" s="9"/>
      <c r="BFF1175" s="9"/>
      <c r="BFG1175" s="9"/>
      <c r="BFH1175" s="9"/>
      <c r="BFI1175" s="9"/>
      <c r="BFJ1175" s="9"/>
      <c r="BFK1175" s="9"/>
      <c r="BFL1175" s="9"/>
      <c r="BFM1175" s="9"/>
      <c r="BFN1175" s="9"/>
      <c r="BFO1175" s="9"/>
      <c r="BFP1175" s="9"/>
      <c r="BFQ1175" s="9"/>
      <c r="BFR1175" s="9"/>
      <c r="BFS1175" s="9"/>
      <c r="BFT1175" s="9"/>
      <c r="BFU1175" s="9"/>
      <c r="BFV1175" s="9"/>
      <c r="BFW1175" s="9"/>
      <c r="BFX1175" s="9"/>
      <c r="BFY1175" s="9"/>
      <c r="BFZ1175" s="9"/>
      <c r="BGA1175" s="9"/>
      <c r="BGB1175" s="9"/>
      <c r="BGC1175" s="9"/>
      <c r="BGD1175" s="9"/>
      <c r="BGE1175" s="9"/>
      <c r="BGF1175" s="9"/>
      <c r="BGG1175" s="9"/>
      <c r="BGH1175" s="9"/>
      <c r="BGI1175" s="9"/>
      <c r="BGJ1175" s="9"/>
      <c r="BGK1175" s="9"/>
      <c r="BGL1175" s="9"/>
      <c r="BGM1175" s="9"/>
      <c r="BGN1175" s="9"/>
      <c r="BGO1175" s="9"/>
      <c r="BGP1175" s="9"/>
      <c r="BGQ1175" s="9"/>
      <c r="BGR1175" s="9"/>
      <c r="BGS1175" s="9"/>
      <c r="BGT1175" s="9"/>
      <c r="BGU1175" s="9"/>
      <c r="BGV1175" s="9"/>
      <c r="BGW1175" s="9"/>
      <c r="BGX1175" s="9"/>
      <c r="BGY1175" s="9"/>
      <c r="BGZ1175" s="9"/>
      <c r="BHA1175" s="9"/>
      <c r="BHB1175" s="9"/>
      <c r="BHC1175" s="9"/>
      <c r="BHD1175" s="9"/>
      <c r="BHE1175" s="9"/>
      <c r="BHF1175" s="9"/>
      <c r="BHG1175" s="9"/>
      <c r="BHH1175" s="9"/>
      <c r="BHI1175" s="9"/>
      <c r="BHJ1175" s="9"/>
      <c r="BHK1175" s="9"/>
      <c r="BHL1175" s="9"/>
      <c r="BHM1175" s="9"/>
      <c r="BHN1175" s="9"/>
      <c r="BHO1175" s="9"/>
      <c r="BHP1175" s="9"/>
      <c r="BHQ1175" s="9"/>
      <c r="BHR1175" s="9"/>
      <c r="BHS1175" s="9"/>
      <c r="BHT1175" s="9"/>
      <c r="BHU1175" s="9"/>
      <c r="BHV1175" s="9"/>
      <c r="BHW1175" s="9"/>
      <c r="BHX1175" s="9"/>
      <c r="BHY1175" s="9"/>
      <c r="BHZ1175" s="9"/>
      <c r="BIA1175" s="9"/>
      <c r="BIB1175" s="9"/>
      <c r="BIC1175" s="9"/>
      <c r="BID1175" s="9"/>
      <c r="BIE1175" s="9"/>
      <c r="BIF1175" s="9"/>
      <c r="BIG1175" s="9"/>
      <c r="BIH1175" s="9"/>
      <c r="BII1175" s="9"/>
      <c r="BIJ1175" s="9"/>
      <c r="BIK1175" s="9"/>
      <c r="BIL1175" s="9"/>
      <c r="BIM1175" s="9"/>
      <c r="BIN1175" s="9"/>
      <c r="BIO1175" s="9"/>
      <c r="BIP1175" s="9"/>
      <c r="BIQ1175" s="9"/>
      <c r="BIR1175" s="9"/>
      <c r="BIS1175" s="9"/>
      <c r="BIT1175" s="9"/>
      <c r="BIU1175" s="9"/>
      <c r="BIV1175" s="9"/>
      <c r="BIW1175" s="9"/>
      <c r="BIX1175" s="9"/>
      <c r="BIY1175" s="9"/>
      <c r="BIZ1175" s="9"/>
      <c r="BJA1175" s="9"/>
      <c r="BJB1175" s="9"/>
      <c r="BJC1175" s="9"/>
      <c r="BJD1175" s="9"/>
      <c r="BJE1175" s="9"/>
      <c r="BJF1175" s="9"/>
      <c r="BJG1175" s="9"/>
      <c r="BJH1175" s="9"/>
      <c r="BJI1175" s="9"/>
      <c r="BJJ1175" s="9"/>
      <c r="BJK1175" s="9"/>
      <c r="BJL1175" s="9"/>
      <c r="BJM1175" s="9"/>
      <c r="BJN1175" s="9"/>
      <c r="BJO1175" s="9"/>
      <c r="BJP1175" s="9"/>
      <c r="BJQ1175" s="9"/>
      <c r="BJR1175" s="9"/>
      <c r="BJS1175" s="9"/>
      <c r="BJT1175" s="9"/>
      <c r="BJU1175" s="9"/>
      <c r="BJV1175" s="9"/>
      <c r="BJW1175" s="9"/>
      <c r="BJX1175" s="9"/>
      <c r="BJY1175" s="9"/>
      <c r="BJZ1175" s="9"/>
      <c r="BKA1175" s="9"/>
      <c r="BKB1175" s="9"/>
      <c r="BKC1175" s="9"/>
      <c r="BKD1175" s="9"/>
      <c r="BKE1175" s="9"/>
      <c r="BKF1175" s="9"/>
      <c r="BKG1175" s="9"/>
      <c r="BKH1175" s="9"/>
      <c r="BKI1175" s="9"/>
      <c r="BKJ1175" s="9"/>
      <c r="BKK1175" s="9"/>
      <c r="BKL1175" s="9"/>
      <c r="BKM1175" s="9"/>
      <c r="BKN1175" s="9"/>
      <c r="BKO1175" s="9"/>
      <c r="BKP1175" s="9"/>
      <c r="BKQ1175" s="9"/>
      <c r="BKR1175" s="9"/>
      <c r="BKS1175" s="9"/>
      <c r="BKT1175" s="9"/>
      <c r="BKU1175" s="9"/>
      <c r="BKV1175" s="9"/>
      <c r="BKW1175" s="9"/>
      <c r="BKX1175" s="9"/>
      <c r="BKY1175" s="9"/>
      <c r="BKZ1175" s="9"/>
      <c r="BLA1175" s="9"/>
      <c r="BLB1175" s="9"/>
      <c r="BLC1175" s="9"/>
      <c r="BLD1175" s="9"/>
      <c r="BLE1175" s="9"/>
      <c r="BLF1175" s="9"/>
      <c r="BLG1175" s="9"/>
      <c r="BLH1175" s="9"/>
      <c r="BLI1175" s="9"/>
      <c r="BLJ1175" s="9"/>
      <c r="BLK1175" s="9"/>
      <c r="BLL1175" s="9"/>
      <c r="BLM1175" s="9"/>
      <c r="BLN1175" s="9"/>
      <c r="BLO1175" s="9"/>
      <c r="BLP1175" s="9"/>
      <c r="BLQ1175" s="9"/>
      <c r="BLR1175" s="9"/>
      <c r="BLS1175" s="9"/>
      <c r="BLT1175" s="9"/>
      <c r="BLU1175" s="9"/>
      <c r="BLV1175" s="9"/>
      <c r="BLW1175" s="9"/>
      <c r="BLX1175" s="9"/>
      <c r="BLY1175" s="9"/>
      <c r="BLZ1175" s="9"/>
      <c r="BMA1175" s="9"/>
      <c r="BMB1175" s="9"/>
      <c r="BMC1175" s="9"/>
      <c r="BMD1175" s="9"/>
      <c r="BME1175" s="9"/>
      <c r="BMF1175" s="9"/>
      <c r="BMG1175" s="9"/>
      <c r="BMH1175" s="9"/>
      <c r="BMI1175" s="9"/>
      <c r="BMJ1175" s="9"/>
      <c r="BMK1175" s="9"/>
      <c r="BML1175" s="9"/>
      <c r="BMM1175" s="9"/>
      <c r="BMN1175" s="9"/>
      <c r="BMO1175" s="9"/>
      <c r="BMP1175" s="9"/>
      <c r="BMQ1175" s="9"/>
      <c r="BMR1175" s="9"/>
      <c r="BMS1175" s="9"/>
      <c r="BMT1175" s="9"/>
      <c r="BMU1175" s="9"/>
      <c r="BMV1175" s="9"/>
      <c r="BMW1175" s="9"/>
      <c r="BMX1175" s="9"/>
      <c r="BMY1175" s="9"/>
      <c r="BMZ1175" s="9"/>
      <c r="BNA1175" s="9"/>
      <c r="BNB1175" s="9"/>
      <c r="BNC1175" s="9"/>
      <c r="BND1175" s="9"/>
      <c r="BNE1175" s="9"/>
      <c r="BNF1175" s="9"/>
      <c r="BNG1175" s="9"/>
      <c r="BNH1175" s="9"/>
      <c r="BNI1175" s="9"/>
      <c r="BNJ1175" s="9"/>
      <c r="BNK1175" s="9"/>
      <c r="BNL1175" s="9"/>
      <c r="BNM1175" s="9"/>
      <c r="BNN1175" s="9"/>
      <c r="BNO1175" s="9"/>
      <c r="BNP1175" s="9"/>
      <c r="BNQ1175" s="9"/>
      <c r="BNR1175" s="9"/>
      <c r="BNS1175" s="9"/>
      <c r="BNT1175" s="9"/>
      <c r="BNU1175" s="9"/>
      <c r="BNV1175" s="9"/>
      <c r="BNW1175" s="9"/>
      <c r="BNX1175" s="9"/>
      <c r="BNY1175" s="9"/>
      <c r="BNZ1175" s="9"/>
      <c r="BOA1175" s="9"/>
      <c r="BOB1175" s="9"/>
      <c r="BOC1175" s="9"/>
      <c r="BOD1175" s="9"/>
      <c r="BOE1175" s="9"/>
      <c r="BOF1175" s="9"/>
      <c r="BOG1175" s="9"/>
      <c r="BOH1175" s="9"/>
      <c r="BOI1175" s="9"/>
      <c r="BOJ1175" s="9"/>
      <c r="BOK1175" s="9"/>
      <c r="BOL1175" s="9"/>
      <c r="BOM1175" s="9"/>
      <c r="BON1175" s="9"/>
      <c r="BOO1175" s="9"/>
      <c r="BOP1175" s="9"/>
      <c r="BOQ1175" s="9"/>
      <c r="BOR1175" s="9"/>
      <c r="BOS1175" s="9"/>
      <c r="BOT1175" s="9"/>
      <c r="BOU1175" s="9"/>
      <c r="BOV1175" s="9"/>
      <c r="BOW1175" s="9"/>
      <c r="BOX1175" s="9"/>
      <c r="BOY1175" s="9"/>
      <c r="BOZ1175" s="9"/>
      <c r="BPA1175" s="9"/>
      <c r="BPB1175" s="9"/>
      <c r="BPC1175" s="9"/>
      <c r="BPD1175" s="9"/>
      <c r="BPE1175" s="9"/>
      <c r="BPF1175" s="9"/>
      <c r="BPG1175" s="9"/>
      <c r="BPH1175" s="9"/>
      <c r="BPI1175" s="9"/>
      <c r="BPJ1175" s="9"/>
      <c r="BPK1175" s="9"/>
      <c r="BPL1175" s="9"/>
      <c r="BPM1175" s="9"/>
      <c r="BPN1175" s="9"/>
      <c r="BPO1175" s="9"/>
      <c r="BPP1175" s="9"/>
      <c r="BPQ1175" s="9"/>
      <c r="BPR1175" s="9"/>
      <c r="BPS1175" s="9"/>
      <c r="BPT1175" s="9"/>
      <c r="BPU1175" s="9"/>
      <c r="BPV1175" s="9"/>
      <c r="BPW1175" s="9"/>
      <c r="BPX1175" s="9"/>
      <c r="BPY1175" s="9"/>
      <c r="BPZ1175" s="9"/>
      <c r="BQA1175" s="9"/>
      <c r="BQB1175" s="9"/>
      <c r="BQC1175" s="9"/>
      <c r="BQD1175" s="9"/>
      <c r="BQE1175" s="9"/>
      <c r="BQF1175" s="9"/>
      <c r="BQG1175" s="9"/>
      <c r="BQH1175" s="9"/>
      <c r="BQI1175" s="9"/>
      <c r="BQJ1175" s="9"/>
      <c r="BQK1175" s="9"/>
      <c r="BQL1175" s="9"/>
      <c r="BQM1175" s="9"/>
      <c r="BQN1175" s="9"/>
      <c r="BQO1175" s="9"/>
      <c r="BQP1175" s="9"/>
      <c r="BQQ1175" s="9"/>
      <c r="BQR1175" s="9"/>
      <c r="BQS1175" s="9"/>
      <c r="BQT1175" s="9"/>
      <c r="BQU1175" s="9"/>
      <c r="BQV1175" s="9"/>
      <c r="BQW1175" s="9"/>
      <c r="BQX1175" s="9"/>
      <c r="BQY1175" s="9"/>
      <c r="BQZ1175" s="9"/>
      <c r="BRA1175" s="9"/>
      <c r="BRB1175" s="9"/>
      <c r="BRC1175" s="9"/>
      <c r="BRD1175" s="9"/>
      <c r="BRE1175" s="9"/>
      <c r="BRF1175" s="9"/>
      <c r="BRG1175" s="9"/>
      <c r="BRH1175" s="9"/>
      <c r="BRI1175" s="9"/>
      <c r="BRJ1175" s="9"/>
      <c r="BRK1175" s="9"/>
      <c r="BRL1175" s="9"/>
      <c r="BRM1175" s="9"/>
      <c r="BRN1175" s="9"/>
      <c r="BRO1175" s="9"/>
      <c r="BRP1175" s="9"/>
      <c r="BRQ1175" s="9"/>
      <c r="BRR1175" s="9"/>
      <c r="BRS1175" s="9"/>
      <c r="BRT1175" s="9"/>
      <c r="BRU1175" s="9"/>
      <c r="BRV1175" s="9"/>
      <c r="BRW1175" s="9"/>
      <c r="BRX1175" s="9"/>
      <c r="BRY1175" s="9"/>
      <c r="BRZ1175" s="9"/>
      <c r="BSA1175" s="9"/>
      <c r="BSB1175" s="9"/>
      <c r="BSC1175" s="9"/>
      <c r="BSD1175" s="9"/>
      <c r="BSE1175" s="9"/>
      <c r="BSF1175" s="9"/>
      <c r="BSG1175" s="9"/>
      <c r="BSH1175" s="9"/>
      <c r="BSI1175" s="9"/>
      <c r="BSJ1175" s="9"/>
      <c r="BSK1175" s="9"/>
      <c r="BSL1175" s="9"/>
      <c r="BSM1175" s="9"/>
      <c r="BSN1175" s="9"/>
      <c r="BSO1175" s="9"/>
      <c r="BSP1175" s="9"/>
      <c r="BSQ1175" s="9"/>
      <c r="BSR1175" s="9"/>
      <c r="BSS1175" s="9"/>
      <c r="BST1175" s="9"/>
      <c r="BSU1175" s="9"/>
      <c r="BSV1175" s="9"/>
      <c r="BSW1175" s="9"/>
      <c r="BSX1175" s="9"/>
      <c r="BSY1175" s="9"/>
      <c r="BSZ1175" s="9"/>
      <c r="BTA1175" s="9"/>
      <c r="BTB1175" s="9"/>
      <c r="BTC1175" s="9"/>
      <c r="BTD1175" s="9"/>
      <c r="BTE1175" s="9"/>
      <c r="BTF1175" s="9"/>
      <c r="BTG1175" s="9"/>
      <c r="BTH1175" s="9"/>
      <c r="BTI1175" s="9"/>
      <c r="BTJ1175" s="9"/>
      <c r="BTK1175" s="9"/>
      <c r="BTL1175" s="9"/>
      <c r="BTM1175" s="9"/>
      <c r="BTN1175" s="9"/>
      <c r="BTO1175" s="9"/>
      <c r="BTP1175" s="9"/>
      <c r="BTQ1175" s="9"/>
      <c r="BTR1175" s="9"/>
      <c r="BTS1175" s="9"/>
      <c r="BTT1175" s="9"/>
      <c r="BTU1175" s="9"/>
      <c r="BTV1175" s="9"/>
      <c r="BTW1175" s="9"/>
      <c r="BTX1175" s="9"/>
      <c r="BTY1175" s="9"/>
      <c r="BTZ1175" s="9"/>
      <c r="BUA1175" s="9"/>
      <c r="BUB1175" s="9"/>
      <c r="BUC1175" s="9"/>
      <c r="BUD1175" s="9"/>
      <c r="BUE1175" s="9"/>
      <c r="BUF1175" s="9"/>
      <c r="BUG1175" s="9"/>
      <c r="BUH1175" s="9"/>
      <c r="BUI1175" s="9"/>
      <c r="BUJ1175" s="9"/>
      <c r="BUK1175" s="9"/>
      <c r="BUL1175" s="9"/>
      <c r="BUM1175" s="9"/>
      <c r="BUN1175" s="9"/>
      <c r="BUO1175" s="9"/>
      <c r="BUP1175" s="9"/>
      <c r="BUQ1175" s="9"/>
      <c r="BUR1175" s="9"/>
      <c r="BUS1175" s="9"/>
      <c r="BUT1175" s="9"/>
      <c r="BUU1175" s="9"/>
      <c r="BUV1175" s="9"/>
      <c r="BUW1175" s="9"/>
      <c r="BUX1175" s="9"/>
      <c r="BUY1175" s="9"/>
      <c r="BUZ1175" s="9"/>
      <c r="BVA1175" s="9"/>
      <c r="BVB1175" s="9"/>
      <c r="BVC1175" s="9"/>
      <c r="BVD1175" s="9"/>
      <c r="BVE1175" s="9"/>
      <c r="BVF1175" s="9"/>
      <c r="BVG1175" s="9"/>
      <c r="BVH1175" s="9"/>
      <c r="BVI1175" s="9"/>
      <c r="BVJ1175" s="9"/>
      <c r="BVK1175" s="9"/>
      <c r="BVL1175" s="9"/>
      <c r="BVM1175" s="9"/>
      <c r="BVN1175" s="9"/>
      <c r="BVO1175" s="9"/>
      <c r="BVP1175" s="9"/>
      <c r="BVQ1175" s="9"/>
      <c r="BVR1175" s="9"/>
      <c r="BVS1175" s="9"/>
      <c r="BVT1175" s="9"/>
      <c r="BVU1175" s="9"/>
      <c r="BVV1175" s="9"/>
      <c r="BVW1175" s="9"/>
      <c r="BVX1175" s="9"/>
      <c r="BVY1175" s="9"/>
      <c r="BVZ1175" s="9"/>
      <c r="BWA1175" s="9"/>
      <c r="BWB1175" s="9"/>
      <c r="BWC1175" s="9"/>
      <c r="BWD1175" s="9"/>
      <c r="BWE1175" s="9"/>
      <c r="BWF1175" s="9"/>
      <c r="BWG1175" s="9"/>
      <c r="BWH1175" s="9"/>
      <c r="BWI1175" s="9"/>
      <c r="BWJ1175" s="9"/>
      <c r="BWK1175" s="9"/>
      <c r="BWL1175" s="9"/>
      <c r="BWM1175" s="9"/>
      <c r="BWN1175" s="9"/>
      <c r="BWO1175" s="9"/>
      <c r="BWP1175" s="9"/>
      <c r="BWQ1175" s="9"/>
      <c r="BWR1175" s="9"/>
      <c r="BWS1175" s="9"/>
      <c r="BWT1175" s="9"/>
      <c r="BWU1175" s="9"/>
      <c r="BWV1175" s="9"/>
      <c r="BWW1175" s="9"/>
      <c r="BWX1175" s="9"/>
      <c r="BWY1175" s="9"/>
      <c r="BWZ1175" s="9"/>
      <c r="BXA1175" s="9"/>
      <c r="BXB1175" s="9"/>
      <c r="BXC1175" s="9"/>
      <c r="BXD1175" s="9"/>
      <c r="BXE1175" s="9"/>
      <c r="BXF1175" s="9"/>
      <c r="BXG1175" s="9"/>
      <c r="BXH1175" s="9"/>
      <c r="BXI1175" s="9"/>
      <c r="BXJ1175" s="9"/>
      <c r="BXK1175" s="9"/>
      <c r="BXL1175" s="9"/>
      <c r="BXM1175" s="9"/>
      <c r="BXN1175" s="9"/>
      <c r="BXO1175" s="9"/>
      <c r="BXP1175" s="9"/>
      <c r="BXQ1175" s="9"/>
      <c r="BXR1175" s="9"/>
      <c r="BXS1175" s="9"/>
      <c r="BXT1175" s="9"/>
      <c r="BXU1175" s="9"/>
      <c r="BXV1175" s="9"/>
      <c r="BXW1175" s="9"/>
      <c r="BXX1175" s="9"/>
      <c r="BXY1175" s="9"/>
      <c r="BXZ1175" s="9"/>
      <c r="BYA1175" s="9"/>
      <c r="BYB1175" s="9"/>
      <c r="BYC1175" s="9"/>
      <c r="BYD1175" s="9"/>
      <c r="BYE1175" s="9"/>
      <c r="BYF1175" s="9"/>
      <c r="BYG1175" s="9"/>
      <c r="BYH1175" s="9"/>
      <c r="BYI1175" s="9"/>
      <c r="BYJ1175" s="9"/>
      <c r="BYK1175" s="9"/>
      <c r="BYL1175" s="9"/>
      <c r="BYM1175" s="9"/>
      <c r="BYN1175" s="9"/>
      <c r="BYO1175" s="9"/>
      <c r="BYP1175" s="9"/>
      <c r="BYQ1175" s="9"/>
      <c r="BYR1175" s="9"/>
      <c r="BYS1175" s="9"/>
      <c r="BYT1175" s="9"/>
      <c r="BYU1175" s="9"/>
      <c r="BYV1175" s="9"/>
      <c r="BYW1175" s="9"/>
      <c r="BYX1175" s="9"/>
      <c r="BYY1175" s="9"/>
      <c r="BYZ1175" s="9"/>
      <c r="BZA1175" s="9"/>
      <c r="BZB1175" s="9"/>
      <c r="BZC1175" s="9"/>
      <c r="BZD1175" s="9"/>
      <c r="BZE1175" s="9"/>
      <c r="BZF1175" s="9"/>
      <c r="BZG1175" s="9"/>
      <c r="BZH1175" s="9"/>
      <c r="BZI1175" s="9"/>
      <c r="BZJ1175" s="9"/>
      <c r="BZK1175" s="9"/>
      <c r="BZL1175" s="9"/>
      <c r="BZM1175" s="9"/>
      <c r="BZN1175" s="9"/>
      <c r="BZO1175" s="9"/>
      <c r="BZP1175" s="9"/>
      <c r="BZQ1175" s="9"/>
      <c r="BZR1175" s="9"/>
      <c r="BZS1175" s="9"/>
      <c r="BZT1175" s="9"/>
      <c r="BZU1175" s="9"/>
      <c r="BZV1175" s="9"/>
      <c r="BZW1175" s="9"/>
      <c r="BZX1175" s="9"/>
      <c r="BZY1175" s="9"/>
      <c r="BZZ1175" s="9"/>
      <c r="CAA1175" s="9"/>
      <c r="CAB1175" s="9"/>
      <c r="CAC1175" s="9"/>
      <c r="CAD1175" s="9"/>
      <c r="CAE1175" s="9"/>
      <c r="CAF1175" s="9"/>
      <c r="CAG1175" s="9"/>
      <c r="CAH1175" s="9"/>
      <c r="CAI1175" s="9"/>
      <c r="CAJ1175" s="9"/>
      <c r="CAK1175" s="9"/>
      <c r="CAL1175" s="9"/>
      <c r="CAM1175" s="9"/>
      <c r="CAN1175" s="9"/>
      <c r="CAO1175" s="9"/>
      <c r="CAP1175" s="9"/>
      <c r="CAQ1175" s="9"/>
      <c r="CAR1175" s="9"/>
      <c r="CAS1175" s="9"/>
      <c r="CAT1175" s="9"/>
      <c r="CAU1175" s="9"/>
      <c r="CAV1175" s="9"/>
      <c r="CAW1175" s="9"/>
      <c r="CAX1175" s="9"/>
      <c r="CAY1175" s="9"/>
      <c r="CAZ1175" s="9"/>
      <c r="CBA1175" s="9"/>
      <c r="CBB1175" s="9"/>
      <c r="CBC1175" s="9"/>
      <c r="CBD1175" s="9"/>
      <c r="CBE1175" s="9"/>
      <c r="CBF1175" s="9"/>
      <c r="CBG1175" s="9"/>
      <c r="CBH1175" s="9"/>
      <c r="CBI1175" s="9"/>
      <c r="CBJ1175" s="9"/>
      <c r="CBK1175" s="9"/>
      <c r="CBL1175" s="9"/>
      <c r="CBM1175" s="9"/>
      <c r="CBN1175" s="9"/>
      <c r="CBO1175" s="9"/>
      <c r="CBP1175" s="9"/>
      <c r="CBQ1175" s="9"/>
      <c r="CBR1175" s="9"/>
      <c r="CBS1175" s="9"/>
      <c r="CBT1175" s="9"/>
      <c r="CBU1175" s="9"/>
      <c r="CBV1175" s="9"/>
      <c r="CBW1175" s="9"/>
      <c r="CBX1175" s="9"/>
      <c r="CBY1175" s="9"/>
      <c r="CBZ1175" s="9"/>
      <c r="CCA1175" s="9"/>
      <c r="CCB1175" s="9"/>
      <c r="CCC1175" s="9"/>
      <c r="CCD1175" s="9"/>
      <c r="CCE1175" s="9"/>
      <c r="CCF1175" s="9"/>
      <c r="CCG1175" s="9"/>
      <c r="CCH1175" s="9"/>
      <c r="CCI1175" s="9"/>
      <c r="CCJ1175" s="9"/>
      <c r="CCK1175" s="9"/>
      <c r="CCL1175" s="9"/>
      <c r="CCM1175" s="9"/>
      <c r="CCN1175" s="9"/>
      <c r="CCO1175" s="9"/>
      <c r="CCP1175" s="9"/>
      <c r="CCQ1175" s="9"/>
      <c r="CCR1175" s="9"/>
      <c r="CCS1175" s="9"/>
      <c r="CCT1175" s="9"/>
      <c r="CCU1175" s="9"/>
      <c r="CCV1175" s="9"/>
      <c r="CCW1175" s="9"/>
      <c r="CCX1175" s="9"/>
      <c r="CCY1175" s="9"/>
      <c r="CCZ1175" s="9"/>
      <c r="CDA1175" s="9"/>
      <c r="CDB1175" s="9"/>
      <c r="CDC1175" s="9"/>
      <c r="CDD1175" s="9"/>
      <c r="CDE1175" s="9"/>
      <c r="CDF1175" s="9"/>
      <c r="CDG1175" s="9"/>
      <c r="CDH1175" s="9"/>
      <c r="CDI1175" s="9"/>
      <c r="CDJ1175" s="9"/>
      <c r="CDK1175" s="9"/>
      <c r="CDL1175" s="9"/>
      <c r="CDM1175" s="9"/>
      <c r="CDN1175" s="9"/>
      <c r="CDO1175" s="9"/>
      <c r="CDP1175" s="9"/>
      <c r="CDQ1175" s="9"/>
      <c r="CDR1175" s="9"/>
      <c r="CDS1175" s="9"/>
      <c r="CDT1175" s="9"/>
      <c r="CDU1175" s="9"/>
      <c r="CDV1175" s="9"/>
      <c r="CDW1175" s="9"/>
      <c r="CDX1175" s="9"/>
      <c r="CDY1175" s="9"/>
      <c r="CDZ1175" s="9"/>
      <c r="CEA1175" s="9"/>
      <c r="CEB1175" s="9"/>
      <c r="CEC1175" s="9"/>
      <c r="CED1175" s="9"/>
      <c r="CEE1175" s="9"/>
      <c r="CEF1175" s="9"/>
      <c r="CEG1175" s="9"/>
      <c r="CEH1175" s="9"/>
      <c r="CEI1175" s="9"/>
      <c r="CEJ1175" s="9"/>
      <c r="CEK1175" s="9"/>
      <c r="CEL1175" s="9"/>
      <c r="CEM1175" s="9"/>
      <c r="CEN1175" s="9"/>
      <c r="CEO1175" s="9"/>
      <c r="CEP1175" s="9"/>
      <c r="CEQ1175" s="9"/>
      <c r="CER1175" s="9"/>
      <c r="CES1175" s="9"/>
      <c r="CET1175" s="9"/>
      <c r="CEU1175" s="9"/>
      <c r="CEV1175" s="9"/>
      <c r="CEW1175" s="9"/>
      <c r="CEX1175" s="9"/>
      <c r="CEY1175" s="9"/>
      <c r="CEZ1175" s="9"/>
      <c r="CFA1175" s="9"/>
      <c r="CFB1175" s="9"/>
      <c r="CFC1175" s="9"/>
      <c r="CFD1175" s="9"/>
      <c r="CFE1175" s="9"/>
      <c r="CFF1175" s="9"/>
      <c r="CFG1175" s="9"/>
      <c r="CFH1175" s="9"/>
      <c r="CFI1175" s="9"/>
      <c r="CFJ1175" s="9"/>
      <c r="CFK1175" s="9"/>
      <c r="CFL1175" s="9"/>
      <c r="CFM1175" s="9"/>
      <c r="CFN1175" s="9"/>
      <c r="CFO1175" s="9"/>
      <c r="CFP1175" s="9"/>
      <c r="CFQ1175" s="9"/>
      <c r="CFR1175" s="9"/>
      <c r="CFS1175" s="9"/>
      <c r="CFT1175" s="9"/>
      <c r="CFU1175" s="9"/>
      <c r="CFV1175" s="9"/>
      <c r="CFW1175" s="9"/>
      <c r="CFX1175" s="9"/>
      <c r="CFY1175" s="9"/>
      <c r="CFZ1175" s="9"/>
      <c r="CGA1175" s="9"/>
      <c r="CGB1175" s="9"/>
      <c r="CGC1175" s="9"/>
      <c r="CGD1175" s="9"/>
      <c r="CGE1175" s="9"/>
      <c r="CGF1175" s="9"/>
      <c r="CGG1175" s="9"/>
      <c r="CGH1175" s="9"/>
      <c r="CGI1175" s="9"/>
      <c r="CGJ1175" s="9"/>
      <c r="CGK1175" s="9"/>
      <c r="CGL1175" s="9"/>
      <c r="CGM1175" s="9"/>
      <c r="CGN1175" s="9"/>
      <c r="CGO1175" s="9"/>
      <c r="CGP1175" s="9"/>
      <c r="CGQ1175" s="9"/>
      <c r="CGR1175" s="9"/>
      <c r="CGS1175" s="9"/>
      <c r="CGT1175" s="9"/>
      <c r="CGU1175" s="9"/>
      <c r="CGV1175" s="9"/>
      <c r="CGW1175" s="9"/>
      <c r="CGX1175" s="9"/>
      <c r="CGY1175" s="9"/>
      <c r="CGZ1175" s="9"/>
      <c r="CHA1175" s="9"/>
      <c r="CHB1175" s="9"/>
      <c r="CHC1175" s="9"/>
      <c r="CHD1175" s="9"/>
      <c r="CHE1175" s="9"/>
      <c r="CHF1175" s="9"/>
      <c r="CHG1175" s="9"/>
      <c r="CHH1175" s="9"/>
      <c r="CHI1175" s="9"/>
      <c r="CHJ1175" s="9"/>
      <c r="CHK1175" s="9"/>
      <c r="CHL1175" s="9"/>
      <c r="CHM1175" s="9"/>
      <c r="CHN1175" s="9"/>
      <c r="CHO1175" s="9"/>
      <c r="CHP1175" s="9"/>
      <c r="CHQ1175" s="9"/>
      <c r="CHR1175" s="9"/>
      <c r="CHS1175" s="9"/>
      <c r="CHT1175" s="9"/>
      <c r="CHU1175" s="9"/>
      <c r="CHV1175" s="9"/>
      <c r="CHW1175" s="9"/>
      <c r="CHX1175" s="9"/>
      <c r="CHY1175" s="9"/>
      <c r="CHZ1175" s="9"/>
      <c r="CIA1175" s="9"/>
      <c r="CIB1175" s="9"/>
      <c r="CIC1175" s="9"/>
      <c r="CID1175" s="9"/>
      <c r="CIE1175" s="9"/>
      <c r="CIF1175" s="9"/>
      <c r="CIG1175" s="9"/>
      <c r="CIH1175" s="9"/>
      <c r="CII1175" s="9"/>
      <c r="CIJ1175" s="9"/>
      <c r="CIK1175" s="9"/>
      <c r="CIL1175" s="9"/>
      <c r="CIM1175" s="9"/>
      <c r="CIN1175" s="9"/>
      <c r="CIO1175" s="9"/>
      <c r="CIP1175" s="9"/>
      <c r="CIQ1175" s="9"/>
      <c r="CIR1175" s="9"/>
      <c r="CIS1175" s="9"/>
      <c r="CIT1175" s="9"/>
      <c r="CIU1175" s="9"/>
      <c r="CIV1175" s="9"/>
      <c r="CIW1175" s="9"/>
      <c r="CIX1175" s="9"/>
      <c r="CIY1175" s="9"/>
      <c r="CIZ1175" s="9"/>
      <c r="CJA1175" s="9"/>
      <c r="CJB1175" s="9"/>
      <c r="CJC1175" s="9"/>
      <c r="CJD1175" s="9"/>
      <c r="CJE1175" s="9"/>
      <c r="CJF1175" s="9"/>
      <c r="CJG1175" s="9"/>
      <c r="CJH1175" s="9"/>
      <c r="CJI1175" s="9"/>
      <c r="CJJ1175" s="9"/>
      <c r="CJK1175" s="9"/>
      <c r="CJL1175" s="9"/>
      <c r="CJM1175" s="9"/>
      <c r="CJN1175" s="9"/>
      <c r="CJO1175" s="9"/>
      <c r="CJP1175" s="9"/>
      <c r="CJQ1175" s="9"/>
      <c r="CJR1175" s="9"/>
      <c r="CJS1175" s="9"/>
      <c r="CJT1175" s="9"/>
      <c r="CJU1175" s="9"/>
      <c r="CJV1175" s="9"/>
      <c r="CJW1175" s="9"/>
      <c r="CJX1175" s="9"/>
      <c r="CJY1175" s="9"/>
      <c r="CJZ1175" s="9"/>
      <c r="CKA1175" s="9"/>
      <c r="CKB1175" s="9"/>
      <c r="CKC1175" s="9"/>
      <c r="CKD1175" s="9"/>
      <c r="CKE1175" s="9"/>
      <c r="CKF1175" s="9"/>
      <c r="CKG1175" s="9"/>
      <c r="CKH1175" s="9"/>
      <c r="CKI1175" s="9"/>
      <c r="CKJ1175" s="9"/>
      <c r="CKK1175" s="9"/>
      <c r="CKL1175" s="9"/>
      <c r="CKM1175" s="9"/>
      <c r="CKN1175" s="9"/>
      <c r="CKO1175" s="9"/>
      <c r="CKP1175" s="9"/>
      <c r="CKQ1175" s="9"/>
      <c r="CKR1175" s="9"/>
      <c r="CKS1175" s="9"/>
      <c r="CKT1175" s="9"/>
      <c r="CKU1175" s="9"/>
      <c r="CKV1175" s="9"/>
      <c r="CKW1175" s="9"/>
      <c r="CKX1175" s="9"/>
      <c r="CKY1175" s="9"/>
      <c r="CKZ1175" s="9"/>
      <c r="CLA1175" s="9"/>
      <c r="CLB1175" s="9"/>
      <c r="CLC1175" s="9"/>
      <c r="CLD1175" s="9"/>
      <c r="CLE1175" s="9"/>
      <c r="CLF1175" s="9"/>
      <c r="CLG1175" s="9"/>
      <c r="CLH1175" s="9"/>
      <c r="CLI1175" s="9"/>
      <c r="CLJ1175" s="9"/>
      <c r="CLK1175" s="9"/>
      <c r="CLL1175" s="9"/>
      <c r="CLM1175" s="9"/>
      <c r="CLN1175" s="9"/>
      <c r="CLO1175" s="9"/>
      <c r="CLP1175" s="9"/>
      <c r="CLQ1175" s="9"/>
      <c r="CLR1175" s="9"/>
      <c r="CLS1175" s="9"/>
      <c r="CLT1175" s="9"/>
      <c r="CLU1175" s="9"/>
      <c r="CLV1175" s="9"/>
      <c r="CLW1175" s="9"/>
      <c r="CLX1175" s="9"/>
      <c r="CLY1175" s="9"/>
      <c r="CLZ1175" s="9"/>
      <c r="CMA1175" s="9"/>
      <c r="CMB1175" s="9"/>
      <c r="CMC1175" s="9"/>
      <c r="CMD1175" s="9"/>
      <c r="CME1175" s="9"/>
      <c r="CMF1175" s="9"/>
      <c r="CMG1175" s="9"/>
      <c r="CMH1175" s="9"/>
      <c r="CMI1175" s="9"/>
      <c r="CMJ1175" s="9"/>
      <c r="CMK1175" s="9"/>
      <c r="CML1175" s="9"/>
      <c r="CMM1175" s="9"/>
      <c r="CMN1175" s="9"/>
      <c r="CMO1175" s="9"/>
      <c r="CMP1175" s="9"/>
      <c r="CMQ1175" s="9"/>
      <c r="CMR1175" s="9"/>
      <c r="CMS1175" s="9"/>
      <c r="CMT1175" s="9"/>
      <c r="CMU1175" s="9"/>
      <c r="CMV1175" s="9"/>
      <c r="CMW1175" s="9"/>
      <c r="CMX1175" s="9"/>
      <c r="CMY1175" s="9"/>
      <c r="CMZ1175" s="9"/>
      <c r="CNA1175" s="9"/>
      <c r="CNB1175" s="9"/>
      <c r="CNC1175" s="9"/>
      <c r="CND1175" s="9"/>
      <c r="CNE1175" s="9"/>
      <c r="CNF1175" s="9"/>
      <c r="CNG1175" s="9"/>
      <c r="CNH1175" s="9"/>
      <c r="CNI1175" s="9"/>
      <c r="CNJ1175" s="9"/>
      <c r="CNK1175" s="9"/>
      <c r="CNL1175" s="9"/>
      <c r="CNM1175" s="9"/>
      <c r="CNN1175" s="9"/>
      <c r="CNO1175" s="9"/>
      <c r="CNP1175" s="9"/>
      <c r="CNQ1175" s="9"/>
      <c r="CNR1175" s="9"/>
      <c r="CNS1175" s="9"/>
      <c r="CNT1175" s="9"/>
      <c r="CNU1175" s="9"/>
      <c r="CNV1175" s="9"/>
      <c r="CNW1175" s="9"/>
      <c r="CNX1175" s="9"/>
      <c r="CNY1175" s="9"/>
      <c r="CNZ1175" s="9"/>
      <c r="COA1175" s="9"/>
      <c r="COB1175" s="9"/>
      <c r="COC1175" s="9"/>
      <c r="COD1175" s="9"/>
      <c r="COE1175" s="9"/>
      <c r="COF1175" s="9"/>
      <c r="COG1175" s="9"/>
      <c r="COH1175" s="9"/>
      <c r="COI1175" s="9"/>
      <c r="COJ1175" s="9"/>
      <c r="COK1175" s="9"/>
      <c r="COL1175" s="9"/>
      <c r="COM1175" s="9"/>
      <c r="CON1175" s="9"/>
      <c r="COO1175" s="9"/>
      <c r="COP1175" s="9"/>
      <c r="COQ1175" s="9"/>
      <c r="COR1175" s="9"/>
      <c r="COS1175" s="9"/>
      <c r="COT1175" s="9"/>
      <c r="COU1175" s="9"/>
      <c r="COV1175" s="9"/>
      <c r="COW1175" s="9"/>
      <c r="COX1175" s="9"/>
      <c r="COY1175" s="9"/>
      <c r="COZ1175" s="9"/>
      <c r="CPA1175" s="9"/>
      <c r="CPB1175" s="9"/>
      <c r="CPC1175" s="9"/>
      <c r="CPD1175" s="9"/>
      <c r="CPE1175" s="9"/>
      <c r="CPF1175" s="9"/>
      <c r="CPG1175" s="9"/>
      <c r="CPH1175" s="9"/>
      <c r="CPI1175" s="9"/>
      <c r="CPJ1175" s="9"/>
      <c r="CPK1175" s="9"/>
      <c r="CPL1175" s="9"/>
      <c r="CPM1175" s="9"/>
      <c r="CPN1175" s="9"/>
      <c r="CPO1175" s="9"/>
      <c r="CPP1175" s="9"/>
      <c r="CPQ1175" s="9"/>
      <c r="CPR1175" s="9"/>
      <c r="CPS1175" s="9"/>
      <c r="CPT1175" s="9"/>
      <c r="CPU1175" s="9"/>
      <c r="CPV1175" s="9"/>
      <c r="CPW1175" s="9"/>
      <c r="CPX1175" s="9"/>
      <c r="CPY1175" s="9"/>
      <c r="CPZ1175" s="9"/>
      <c r="CQA1175" s="9"/>
      <c r="CQB1175" s="9"/>
      <c r="CQC1175" s="9"/>
      <c r="CQD1175" s="9"/>
      <c r="CQE1175" s="9"/>
      <c r="CQF1175" s="9"/>
      <c r="CQG1175" s="9"/>
      <c r="CQH1175" s="9"/>
      <c r="CQI1175" s="9"/>
      <c r="CQJ1175" s="9"/>
      <c r="CQK1175" s="9"/>
      <c r="CQL1175" s="9"/>
      <c r="CQM1175" s="9"/>
      <c r="CQN1175" s="9"/>
      <c r="CQO1175" s="9"/>
      <c r="CQP1175" s="9"/>
      <c r="CQQ1175" s="9"/>
      <c r="CQR1175" s="9"/>
      <c r="CQS1175" s="9"/>
      <c r="CQT1175" s="9"/>
      <c r="CQU1175" s="9"/>
      <c r="CQV1175" s="9"/>
      <c r="CQW1175" s="9"/>
      <c r="CQX1175" s="9"/>
      <c r="CQY1175" s="9"/>
      <c r="CQZ1175" s="9"/>
      <c r="CRA1175" s="9"/>
      <c r="CRB1175" s="9"/>
      <c r="CRC1175" s="9"/>
      <c r="CRD1175" s="9"/>
      <c r="CRE1175" s="9"/>
      <c r="CRF1175" s="9"/>
      <c r="CRG1175" s="9"/>
      <c r="CRH1175" s="9"/>
      <c r="CRI1175" s="9"/>
      <c r="CRJ1175" s="9"/>
      <c r="CRK1175" s="9"/>
      <c r="CRL1175" s="9"/>
      <c r="CRM1175" s="9"/>
      <c r="CRN1175" s="9"/>
      <c r="CRO1175" s="9"/>
      <c r="CRP1175" s="9"/>
      <c r="CRQ1175" s="9"/>
      <c r="CRR1175" s="9"/>
      <c r="CRS1175" s="9"/>
      <c r="CRT1175" s="9"/>
      <c r="CRU1175" s="9"/>
      <c r="CRV1175" s="9"/>
      <c r="CRW1175" s="9"/>
      <c r="CRX1175" s="9"/>
      <c r="CRY1175" s="9"/>
      <c r="CRZ1175" s="9"/>
      <c r="CSA1175" s="9"/>
      <c r="CSB1175" s="9"/>
      <c r="CSC1175" s="9"/>
      <c r="CSD1175" s="9"/>
      <c r="CSE1175" s="9"/>
      <c r="CSF1175" s="9"/>
      <c r="CSG1175" s="9"/>
      <c r="CSH1175" s="9"/>
      <c r="CSI1175" s="9"/>
      <c r="CSJ1175" s="9"/>
      <c r="CSK1175" s="9"/>
      <c r="CSL1175" s="9"/>
      <c r="CSM1175" s="9"/>
      <c r="CSN1175" s="9"/>
      <c r="CSO1175" s="9"/>
      <c r="CSP1175" s="9"/>
      <c r="CSQ1175" s="9"/>
      <c r="CSR1175" s="9"/>
      <c r="CSS1175" s="9"/>
      <c r="CST1175" s="9"/>
      <c r="CSU1175" s="9"/>
      <c r="CSV1175" s="9"/>
      <c r="CSW1175" s="9"/>
      <c r="CSX1175" s="9"/>
      <c r="CSY1175" s="9"/>
      <c r="CSZ1175" s="9"/>
      <c r="CTA1175" s="9"/>
      <c r="CTB1175" s="9"/>
      <c r="CTC1175" s="9"/>
      <c r="CTD1175" s="9"/>
      <c r="CTE1175" s="9"/>
      <c r="CTF1175" s="9"/>
      <c r="CTG1175" s="9"/>
      <c r="CTH1175" s="9"/>
      <c r="CTI1175" s="9"/>
      <c r="CTJ1175" s="9"/>
      <c r="CTK1175" s="9"/>
      <c r="CTL1175" s="9"/>
      <c r="CTM1175" s="9"/>
      <c r="CTN1175" s="9"/>
      <c r="CTO1175" s="9"/>
      <c r="CTP1175" s="9"/>
      <c r="CTQ1175" s="9"/>
      <c r="CTR1175" s="9"/>
      <c r="CTS1175" s="9"/>
      <c r="CTT1175" s="9"/>
      <c r="CTU1175" s="9"/>
      <c r="CTV1175" s="9"/>
      <c r="CTW1175" s="9"/>
      <c r="CTX1175" s="9"/>
      <c r="CTY1175" s="9"/>
      <c r="CTZ1175" s="9"/>
      <c r="CUA1175" s="9"/>
      <c r="CUB1175" s="9"/>
      <c r="CUC1175" s="9"/>
      <c r="CUD1175" s="9"/>
      <c r="CUE1175" s="9"/>
      <c r="CUF1175" s="9"/>
      <c r="CUG1175" s="9"/>
      <c r="CUH1175" s="9"/>
      <c r="CUI1175" s="9"/>
      <c r="CUJ1175" s="9"/>
      <c r="CUK1175" s="9"/>
      <c r="CUL1175" s="9"/>
      <c r="CUM1175" s="9"/>
      <c r="CUN1175" s="9"/>
      <c r="CUO1175" s="9"/>
      <c r="CUP1175" s="9"/>
      <c r="CUQ1175" s="9"/>
      <c r="CUR1175" s="9"/>
      <c r="CUS1175" s="9"/>
      <c r="CUT1175" s="9"/>
      <c r="CUU1175" s="9"/>
      <c r="CUV1175" s="9"/>
      <c r="CUW1175" s="9"/>
      <c r="CUX1175" s="9"/>
      <c r="CUY1175" s="9"/>
      <c r="CUZ1175" s="9"/>
      <c r="CVA1175" s="9"/>
      <c r="CVB1175" s="9"/>
      <c r="CVC1175" s="9"/>
      <c r="CVD1175" s="9"/>
      <c r="CVE1175" s="9"/>
      <c r="CVF1175" s="9"/>
      <c r="CVG1175" s="9"/>
      <c r="CVH1175" s="9"/>
      <c r="CVI1175" s="9"/>
      <c r="CVJ1175" s="9"/>
      <c r="CVK1175" s="9"/>
      <c r="CVL1175" s="9"/>
      <c r="CVM1175" s="9"/>
      <c r="CVN1175" s="9"/>
      <c r="CVO1175" s="9"/>
      <c r="CVP1175" s="9"/>
      <c r="CVQ1175" s="9"/>
      <c r="CVR1175" s="9"/>
      <c r="CVS1175" s="9"/>
      <c r="CVT1175" s="9"/>
      <c r="CVU1175" s="9"/>
      <c r="CVV1175" s="9"/>
      <c r="CVW1175" s="9"/>
      <c r="CVX1175" s="9"/>
      <c r="CVY1175" s="9"/>
      <c r="CVZ1175" s="9"/>
      <c r="CWA1175" s="9"/>
      <c r="CWB1175" s="9"/>
      <c r="CWC1175" s="9"/>
      <c r="CWD1175" s="9"/>
      <c r="CWE1175" s="9"/>
      <c r="CWF1175" s="9"/>
      <c r="CWG1175" s="9"/>
      <c r="CWH1175" s="9"/>
      <c r="CWI1175" s="9"/>
      <c r="CWJ1175" s="9"/>
      <c r="CWK1175" s="9"/>
      <c r="CWL1175" s="9"/>
      <c r="CWM1175" s="9"/>
      <c r="CWN1175" s="9"/>
      <c r="CWO1175" s="9"/>
      <c r="CWP1175" s="9"/>
      <c r="CWQ1175" s="9"/>
      <c r="CWR1175" s="9"/>
      <c r="CWS1175" s="9"/>
      <c r="CWT1175" s="9"/>
      <c r="CWU1175" s="9"/>
      <c r="CWV1175" s="9"/>
      <c r="CWW1175" s="9"/>
      <c r="CWX1175" s="9"/>
      <c r="CWY1175" s="9"/>
      <c r="CWZ1175" s="9"/>
      <c r="CXA1175" s="9"/>
      <c r="CXB1175" s="9"/>
      <c r="CXC1175" s="9"/>
      <c r="CXD1175" s="9"/>
      <c r="CXE1175" s="9"/>
      <c r="CXF1175" s="9"/>
      <c r="CXG1175" s="9"/>
      <c r="CXH1175" s="9"/>
      <c r="CXI1175" s="9"/>
      <c r="CXJ1175" s="9"/>
      <c r="CXK1175" s="9"/>
      <c r="CXL1175" s="9"/>
      <c r="CXM1175" s="9"/>
      <c r="CXN1175" s="9"/>
      <c r="CXO1175" s="9"/>
      <c r="CXP1175" s="9"/>
      <c r="CXQ1175" s="9"/>
      <c r="CXR1175" s="9"/>
      <c r="CXS1175" s="9"/>
      <c r="CXT1175" s="9"/>
      <c r="CXU1175" s="9"/>
      <c r="CXV1175" s="9"/>
      <c r="CXW1175" s="9"/>
      <c r="CXX1175" s="9"/>
      <c r="CXY1175" s="9"/>
      <c r="CXZ1175" s="9"/>
      <c r="CYA1175" s="9"/>
      <c r="CYB1175" s="9"/>
      <c r="CYC1175" s="9"/>
      <c r="CYD1175" s="9"/>
      <c r="CYE1175" s="9"/>
      <c r="CYF1175" s="9"/>
      <c r="CYG1175" s="9"/>
      <c r="CYH1175" s="9"/>
      <c r="CYI1175" s="9"/>
      <c r="CYJ1175" s="9"/>
      <c r="CYK1175" s="9"/>
      <c r="CYL1175" s="9"/>
      <c r="CYM1175" s="9"/>
      <c r="CYN1175" s="9"/>
      <c r="CYO1175" s="9"/>
      <c r="CYP1175" s="9"/>
      <c r="CYQ1175" s="9"/>
      <c r="CYR1175" s="9"/>
      <c r="CYS1175" s="9"/>
      <c r="CYT1175" s="9"/>
      <c r="CYU1175" s="9"/>
      <c r="CYV1175" s="9"/>
      <c r="CYW1175" s="9"/>
      <c r="CYX1175" s="9"/>
      <c r="CYY1175" s="9"/>
      <c r="CYZ1175" s="9"/>
      <c r="CZA1175" s="9"/>
      <c r="CZB1175" s="9"/>
      <c r="CZC1175" s="9"/>
      <c r="CZD1175" s="9"/>
      <c r="CZE1175" s="9"/>
      <c r="CZF1175" s="9"/>
      <c r="CZG1175" s="9"/>
      <c r="CZH1175" s="9"/>
      <c r="CZI1175" s="9"/>
      <c r="CZJ1175" s="9"/>
      <c r="CZK1175" s="9"/>
      <c r="CZL1175" s="9"/>
      <c r="CZM1175" s="9"/>
      <c r="CZN1175" s="9"/>
      <c r="CZO1175" s="9"/>
      <c r="CZP1175" s="9"/>
      <c r="CZQ1175" s="9"/>
      <c r="CZR1175" s="9"/>
      <c r="CZS1175" s="9"/>
      <c r="CZT1175" s="9"/>
      <c r="CZU1175" s="9"/>
      <c r="CZV1175" s="9"/>
      <c r="CZW1175" s="9"/>
      <c r="CZX1175" s="9"/>
      <c r="CZY1175" s="9"/>
      <c r="CZZ1175" s="9"/>
      <c r="DAA1175" s="9"/>
      <c r="DAB1175" s="9"/>
      <c r="DAC1175" s="9"/>
      <c r="DAD1175" s="9"/>
      <c r="DAE1175" s="9"/>
      <c r="DAF1175" s="9"/>
      <c r="DAG1175" s="9"/>
      <c r="DAH1175" s="9"/>
      <c r="DAI1175" s="9"/>
      <c r="DAJ1175" s="9"/>
      <c r="DAK1175" s="9"/>
      <c r="DAL1175" s="9"/>
      <c r="DAM1175" s="9"/>
      <c r="DAN1175" s="9"/>
      <c r="DAO1175" s="9"/>
      <c r="DAP1175" s="9"/>
      <c r="DAQ1175" s="9"/>
      <c r="DAR1175" s="9"/>
      <c r="DAS1175" s="9"/>
      <c r="DAT1175" s="9"/>
      <c r="DAU1175" s="9"/>
      <c r="DAV1175" s="9"/>
      <c r="DAW1175" s="9"/>
      <c r="DAX1175" s="9"/>
      <c r="DAY1175" s="9"/>
      <c r="DAZ1175" s="9"/>
      <c r="DBA1175" s="9"/>
      <c r="DBB1175" s="9"/>
      <c r="DBC1175" s="9"/>
      <c r="DBD1175" s="9"/>
      <c r="DBE1175" s="9"/>
      <c r="DBF1175" s="9"/>
      <c r="DBG1175" s="9"/>
      <c r="DBH1175" s="9"/>
      <c r="DBI1175" s="9"/>
      <c r="DBJ1175" s="9"/>
      <c r="DBK1175" s="9"/>
      <c r="DBL1175" s="9"/>
      <c r="DBM1175" s="9"/>
      <c r="DBN1175" s="9"/>
      <c r="DBO1175" s="9"/>
      <c r="DBP1175" s="9"/>
      <c r="DBQ1175" s="9"/>
      <c r="DBR1175" s="9"/>
      <c r="DBS1175" s="9"/>
      <c r="DBT1175" s="9"/>
      <c r="DBU1175" s="9"/>
      <c r="DBV1175" s="9"/>
      <c r="DBW1175" s="9"/>
      <c r="DBX1175" s="9"/>
      <c r="DBY1175" s="9"/>
      <c r="DBZ1175" s="9"/>
      <c r="DCA1175" s="9"/>
      <c r="DCB1175" s="9"/>
      <c r="DCC1175" s="9"/>
      <c r="DCD1175" s="9"/>
      <c r="DCE1175" s="9"/>
      <c r="DCF1175" s="9"/>
      <c r="DCG1175" s="9"/>
      <c r="DCH1175" s="9"/>
      <c r="DCI1175" s="9"/>
      <c r="DCJ1175" s="9"/>
      <c r="DCK1175" s="9"/>
      <c r="DCL1175" s="9"/>
      <c r="DCM1175" s="9"/>
      <c r="DCN1175" s="9"/>
      <c r="DCO1175" s="9"/>
      <c r="DCP1175" s="9"/>
      <c r="DCQ1175" s="9"/>
      <c r="DCR1175" s="9"/>
      <c r="DCS1175" s="9"/>
      <c r="DCT1175" s="9"/>
      <c r="DCU1175" s="9"/>
      <c r="DCV1175" s="9"/>
      <c r="DCW1175" s="9"/>
      <c r="DCX1175" s="9"/>
      <c r="DCY1175" s="9"/>
      <c r="DCZ1175" s="9"/>
      <c r="DDA1175" s="9"/>
      <c r="DDB1175" s="9"/>
      <c r="DDC1175" s="9"/>
      <c r="DDD1175" s="9"/>
      <c r="DDE1175" s="9"/>
      <c r="DDF1175" s="9"/>
      <c r="DDG1175" s="9"/>
      <c r="DDH1175" s="9"/>
      <c r="DDI1175" s="9"/>
      <c r="DDJ1175" s="9"/>
      <c r="DDK1175" s="9"/>
      <c r="DDL1175" s="9"/>
      <c r="DDM1175" s="9"/>
      <c r="DDN1175" s="9"/>
      <c r="DDO1175" s="9"/>
      <c r="DDP1175" s="9"/>
      <c r="DDQ1175" s="9"/>
      <c r="DDR1175" s="9"/>
      <c r="DDS1175" s="9"/>
      <c r="DDT1175" s="9"/>
      <c r="DDU1175" s="9"/>
      <c r="DDV1175" s="9"/>
      <c r="DDW1175" s="9"/>
      <c r="DDX1175" s="9"/>
      <c r="DDY1175" s="9"/>
      <c r="DDZ1175" s="9"/>
      <c r="DEA1175" s="9"/>
      <c r="DEB1175" s="9"/>
      <c r="DEC1175" s="9"/>
      <c r="DED1175" s="9"/>
      <c r="DEE1175" s="9"/>
      <c r="DEF1175" s="9"/>
      <c r="DEG1175" s="9"/>
      <c r="DEH1175" s="9"/>
      <c r="DEI1175" s="9"/>
      <c r="DEJ1175" s="9"/>
      <c r="DEK1175" s="9"/>
      <c r="DEL1175" s="9"/>
      <c r="DEM1175" s="9"/>
      <c r="DEN1175" s="9"/>
      <c r="DEO1175" s="9"/>
      <c r="DEP1175" s="9"/>
      <c r="DEQ1175" s="9"/>
      <c r="DER1175" s="9"/>
      <c r="DES1175" s="9"/>
      <c r="DET1175" s="9"/>
      <c r="DEU1175" s="9"/>
      <c r="DEV1175" s="9"/>
      <c r="DEW1175" s="9"/>
      <c r="DEX1175" s="9"/>
      <c r="DEY1175" s="9"/>
      <c r="DEZ1175" s="9"/>
      <c r="DFA1175" s="9"/>
      <c r="DFB1175" s="9"/>
      <c r="DFC1175" s="9"/>
      <c r="DFD1175" s="9"/>
      <c r="DFE1175" s="9"/>
      <c r="DFF1175" s="9"/>
      <c r="DFG1175" s="9"/>
      <c r="DFH1175" s="9"/>
      <c r="DFI1175" s="9"/>
      <c r="DFJ1175" s="9"/>
      <c r="DFK1175" s="9"/>
      <c r="DFL1175" s="9"/>
      <c r="DFM1175" s="9"/>
      <c r="DFN1175" s="9"/>
      <c r="DFO1175" s="9"/>
      <c r="DFP1175" s="9"/>
      <c r="DFQ1175" s="9"/>
      <c r="DFR1175" s="9"/>
      <c r="DFS1175" s="9"/>
      <c r="DFT1175" s="9"/>
      <c r="DFU1175" s="9"/>
      <c r="DFV1175" s="9"/>
      <c r="DFW1175" s="9"/>
      <c r="DFX1175" s="9"/>
      <c r="DFY1175" s="9"/>
      <c r="DFZ1175" s="9"/>
      <c r="DGA1175" s="9"/>
      <c r="DGB1175" s="9"/>
      <c r="DGC1175" s="9"/>
      <c r="DGD1175" s="9"/>
      <c r="DGE1175" s="9"/>
      <c r="DGF1175" s="9"/>
      <c r="DGG1175" s="9"/>
      <c r="DGH1175" s="9"/>
      <c r="DGI1175" s="9"/>
      <c r="DGJ1175" s="9"/>
      <c r="DGK1175" s="9"/>
      <c r="DGL1175" s="9"/>
      <c r="DGM1175" s="9"/>
      <c r="DGN1175" s="9"/>
      <c r="DGO1175" s="9"/>
      <c r="DGP1175" s="9"/>
      <c r="DGQ1175" s="9"/>
      <c r="DGR1175" s="9"/>
      <c r="DGS1175" s="9"/>
      <c r="DGT1175" s="9"/>
      <c r="DGU1175" s="9"/>
      <c r="DGV1175" s="9"/>
      <c r="DGW1175" s="9"/>
      <c r="DGX1175" s="9"/>
      <c r="DGY1175" s="9"/>
      <c r="DGZ1175" s="9"/>
      <c r="DHA1175" s="9"/>
      <c r="DHB1175" s="9"/>
      <c r="DHC1175" s="9"/>
      <c r="DHD1175" s="9"/>
      <c r="DHE1175" s="9"/>
      <c r="DHF1175" s="9"/>
      <c r="DHG1175" s="9"/>
      <c r="DHH1175" s="9"/>
      <c r="DHI1175" s="9"/>
      <c r="DHJ1175" s="9"/>
      <c r="DHK1175" s="9"/>
      <c r="DHL1175" s="9"/>
      <c r="DHM1175" s="9"/>
      <c r="DHN1175" s="9"/>
      <c r="DHO1175" s="9"/>
      <c r="DHP1175" s="9"/>
      <c r="DHQ1175" s="9"/>
      <c r="DHR1175" s="9"/>
      <c r="DHS1175" s="9"/>
      <c r="DHT1175" s="9"/>
      <c r="DHU1175" s="9"/>
      <c r="DHV1175" s="9"/>
      <c r="DHW1175" s="9"/>
      <c r="DHX1175" s="9"/>
      <c r="DHY1175" s="9"/>
      <c r="DHZ1175" s="9"/>
      <c r="DIA1175" s="9"/>
      <c r="DIB1175" s="9"/>
      <c r="DIC1175" s="9"/>
      <c r="DID1175" s="9"/>
      <c r="DIE1175" s="9"/>
      <c r="DIF1175" s="9"/>
      <c r="DIG1175" s="9"/>
      <c r="DIH1175" s="9"/>
      <c r="DII1175" s="9"/>
      <c r="DIJ1175" s="9"/>
      <c r="DIK1175" s="9"/>
      <c r="DIL1175" s="9"/>
      <c r="DIM1175" s="9"/>
      <c r="DIN1175" s="9"/>
      <c r="DIO1175" s="9"/>
      <c r="DIP1175" s="9"/>
      <c r="DIQ1175" s="9"/>
      <c r="DIR1175" s="9"/>
      <c r="DIS1175" s="9"/>
      <c r="DIT1175" s="9"/>
      <c r="DIU1175" s="9"/>
      <c r="DIV1175" s="9"/>
      <c r="DIW1175" s="9"/>
      <c r="DIX1175" s="9"/>
      <c r="DIY1175" s="9"/>
      <c r="DIZ1175" s="9"/>
      <c r="DJA1175" s="9"/>
      <c r="DJB1175" s="9"/>
      <c r="DJC1175" s="9"/>
      <c r="DJD1175" s="9"/>
      <c r="DJE1175" s="9"/>
      <c r="DJF1175" s="9"/>
      <c r="DJG1175" s="9"/>
      <c r="DJH1175" s="9"/>
      <c r="DJI1175" s="9"/>
      <c r="DJJ1175" s="9"/>
      <c r="DJK1175" s="9"/>
      <c r="DJL1175" s="9"/>
      <c r="DJM1175" s="9"/>
      <c r="DJN1175" s="9"/>
      <c r="DJO1175" s="9"/>
      <c r="DJP1175" s="9"/>
      <c r="DJQ1175" s="9"/>
      <c r="DJR1175" s="9"/>
      <c r="DJS1175" s="9"/>
      <c r="DJT1175" s="9"/>
      <c r="DJU1175" s="9"/>
      <c r="DJV1175" s="9"/>
      <c r="DJW1175" s="9"/>
      <c r="DJX1175" s="9"/>
      <c r="DJY1175" s="9"/>
      <c r="DJZ1175" s="9"/>
      <c r="DKA1175" s="9"/>
      <c r="DKB1175" s="9"/>
      <c r="DKC1175" s="9"/>
      <c r="DKD1175" s="9"/>
      <c r="DKE1175" s="9"/>
      <c r="DKF1175" s="9"/>
      <c r="DKG1175" s="9"/>
      <c r="DKH1175" s="9"/>
      <c r="DKI1175" s="9"/>
      <c r="DKJ1175" s="9"/>
      <c r="DKK1175" s="9"/>
      <c r="DKL1175" s="9"/>
      <c r="DKM1175" s="9"/>
      <c r="DKN1175" s="9"/>
      <c r="DKO1175" s="9"/>
      <c r="DKP1175" s="9"/>
      <c r="DKQ1175" s="9"/>
      <c r="DKR1175" s="9"/>
      <c r="DKS1175" s="9"/>
      <c r="DKT1175" s="9"/>
      <c r="DKU1175" s="9"/>
      <c r="DKV1175" s="9"/>
      <c r="DKW1175" s="9"/>
      <c r="DKX1175" s="9"/>
      <c r="DKY1175" s="9"/>
      <c r="DKZ1175" s="9"/>
      <c r="DLA1175" s="9"/>
      <c r="DLB1175" s="9"/>
      <c r="DLC1175" s="9"/>
      <c r="DLD1175" s="9"/>
      <c r="DLE1175" s="9"/>
      <c r="DLF1175" s="9"/>
      <c r="DLG1175" s="9"/>
      <c r="DLH1175" s="9"/>
      <c r="DLI1175" s="9"/>
      <c r="DLJ1175" s="9"/>
      <c r="DLK1175" s="9"/>
      <c r="DLL1175" s="9"/>
      <c r="DLM1175" s="9"/>
      <c r="DLN1175" s="9"/>
      <c r="DLO1175" s="9"/>
      <c r="DLP1175" s="9"/>
      <c r="DLQ1175" s="9"/>
      <c r="DLR1175" s="9"/>
      <c r="DLS1175" s="9"/>
      <c r="DLT1175" s="9"/>
      <c r="DLU1175" s="9"/>
      <c r="DLV1175" s="9"/>
      <c r="DLW1175" s="9"/>
      <c r="DLX1175" s="9"/>
      <c r="DLY1175" s="9"/>
      <c r="DLZ1175" s="9"/>
      <c r="DMA1175" s="9"/>
      <c r="DMB1175" s="9"/>
      <c r="DMC1175" s="9"/>
      <c r="DMD1175" s="9"/>
      <c r="DME1175" s="9"/>
      <c r="DMF1175" s="9"/>
      <c r="DMG1175" s="9"/>
      <c r="DMH1175" s="9"/>
      <c r="DMI1175" s="9"/>
      <c r="DMJ1175" s="9"/>
      <c r="DMK1175" s="9"/>
      <c r="DML1175" s="9"/>
      <c r="DMM1175" s="9"/>
      <c r="DMN1175" s="9"/>
      <c r="DMO1175" s="9"/>
      <c r="DMP1175" s="9"/>
      <c r="DMQ1175" s="9"/>
      <c r="DMR1175" s="9"/>
      <c r="DMS1175" s="9"/>
      <c r="DMT1175" s="9"/>
      <c r="DMU1175" s="9"/>
      <c r="DMV1175" s="9"/>
      <c r="DMW1175" s="9"/>
      <c r="DMX1175" s="9"/>
      <c r="DMY1175" s="9"/>
      <c r="DMZ1175" s="9"/>
      <c r="DNA1175" s="9"/>
      <c r="DNB1175" s="9"/>
      <c r="DNC1175" s="9"/>
      <c r="DND1175" s="9"/>
      <c r="DNE1175" s="9"/>
      <c r="DNF1175" s="9"/>
      <c r="DNG1175" s="9"/>
      <c r="DNH1175" s="9"/>
      <c r="DNI1175" s="9"/>
      <c r="DNJ1175" s="9"/>
      <c r="DNK1175" s="9"/>
      <c r="DNL1175" s="9"/>
      <c r="DNM1175" s="9"/>
      <c r="DNN1175" s="9"/>
      <c r="DNO1175" s="9"/>
      <c r="DNP1175" s="9"/>
      <c r="DNQ1175" s="9"/>
      <c r="DNR1175" s="9"/>
      <c r="DNS1175" s="9"/>
      <c r="DNT1175" s="9"/>
      <c r="DNU1175" s="9"/>
      <c r="DNV1175" s="9"/>
      <c r="DNW1175" s="9"/>
      <c r="DNX1175" s="9"/>
      <c r="DNY1175" s="9"/>
      <c r="DNZ1175" s="9"/>
      <c r="DOA1175" s="9"/>
      <c r="DOB1175" s="9"/>
      <c r="DOC1175" s="9"/>
      <c r="DOD1175" s="9"/>
      <c r="DOE1175" s="9"/>
      <c r="DOF1175" s="9"/>
      <c r="DOG1175" s="9"/>
      <c r="DOH1175" s="9"/>
      <c r="DOI1175" s="9"/>
      <c r="DOJ1175" s="9"/>
      <c r="DOK1175" s="9"/>
      <c r="DOL1175" s="9"/>
      <c r="DOM1175" s="9"/>
      <c r="DON1175" s="9"/>
      <c r="DOO1175" s="9"/>
      <c r="DOP1175" s="9"/>
      <c r="DOQ1175" s="9"/>
      <c r="DOR1175" s="9"/>
      <c r="DOS1175" s="9"/>
      <c r="DOT1175" s="9"/>
      <c r="DOU1175" s="9"/>
      <c r="DOV1175" s="9"/>
      <c r="DOW1175" s="9"/>
      <c r="DOX1175" s="9"/>
      <c r="DOY1175" s="9"/>
      <c r="DOZ1175" s="9"/>
      <c r="DPA1175" s="9"/>
      <c r="DPB1175" s="9"/>
      <c r="DPC1175" s="9"/>
      <c r="DPD1175" s="9"/>
      <c r="DPE1175" s="9"/>
      <c r="DPF1175" s="9"/>
      <c r="DPG1175" s="9"/>
      <c r="DPH1175" s="9"/>
      <c r="DPI1175" s="9"/>
      <c r="DPJ1175" s="9"/>
      <c r="DPK1175" s="9"/>
      <c r="DPL1175" s="9"/>
      <c r="DPM1175" s="9"/>
      <c r="DPN1175" s="9"/>
      <c r="DPO1175" s="9"/>
      <c r="DPP1175" s="9"/>
      <c r="DPQ1175" s="9"/>
      <c r="DPR1175" s="9"/>
      <c r="DPS1175" s="9"/>
      <c r="DPT1175" s="9"/>
      <c r="DPU1175" s="9"/>
      <c r="DPV1175" s="9"/>
      <c r="DPW1175" s="9"/>
      <c r="DPX1175" s="9"/>
      <c r="DPY1175" s="9"/>
      <c r="DPZ1175" s="9"/>
      <c r="DQA1175" s="9"/>
      <c r="DQB1175" s="9"/>
      <c r="DQC1175" s="9"/>
      <c r="DQD1175" s="9"/>
      <c r="DQE1175" s="9"/>
      <c r="DQF1175" s="9"/>
      <c r="DQG1175" s="9"/>
      <c r="DQH1175" s="9"/>
      <c r="DQI1175" s="9"/>
      <c r="DQJ1175" s="9"/>
      <c r="DQK1175" s="9"/>
      <c r="DQL1175" s="9"/>
      <c r="DQM1175" s="9"/>
      <c r="DQN1175" s="9"/>
      <c r="DQO1175" s="9"/>
      <c r="DQP1175" s="9"/>
      <c r="DQQ1175" s="9"/>
      <c r="DQR1175" s="9"/>
      <c r="DQS1175" s="9"/>
      <c r="DQT1175" s="9"/>
      <c r="DQU1175" s="9"/>
      <c r="DQV1175" s="9"/>
      <c r="DQW1175" s="9"/>
      <c r="DQX1175" s="9"/>
      <c r="DQY1175" s="9"/>
      <c r="DQZ1175" s="9"/>
      <c r="DRA1175" s="9"/>
      <c r="DRB1175" s="9"/>
      <c r="DRC1175" s="9"/>
      <c r="DRD1175" s="9"/>
      <c r="DRE1175" s="9"/>
      <c r="DRF1175" s="9"/>
      <c r="DRG1175" s="9"/>
      <c r="DRH1175" s="9"/>
      <c r="DRI1175" s="9"/>
      <c r="DRJ1175" s="9"/>
      <c r="DRK1175" s="9"/>
      <c r="DRL1175" s="9"/>
      <c r="DRM1175" s="9"/>
      <c r="DRN1175" s="9"/>
      <c r="DRO1175" s="9"/>
      <c r="DRP1175" s="9"/>
      <c r="DRQ1175" s="9"/>
      <c r="DRR1175" s="9"/>
      <c r="DRS1175" s="9"/>
      <c r="DRT1175" s="9"/>
      <c r="DRU1175" s="9"/>
      <c r="DRV1175" s="9"/>
      <c r="DRW1175" s="9"/>
      <c r="DRX1175" s="9"/>
      <c r="DRY1175" s="9"/>
      <c r="DRZ1175" s="9"/>
      <c r="DSA1175" s="9"/>
      <c r="DSB1175" s="9"/>
      <c r="DSC1175" s="9"/>
      <c r="DSD1175" s="9"/>
      <c r="DSE1175" s="9"/>
      <c r="DSF1175" s="9"/>
      <c r="DSG1175" s="9"/>
      <c r="DSH1175" s="9"/>
      <c r="DSI1175" s="9"/>
      <c r="DSJ1175" s="9"/>
      <c r="DSK1175" s="9"/>
      <c r="DSL1175" s="9"/>
      <c r="DSM1175" s="9"/>
      <c r="DSN1175" s="9"/>
      <c r="DSO1175" s="9"/>
      <c r="DSP1175" s="9"/>
      <c r="DSQ1175" s="9"/>
      <c r="DSR1175" s="9"/>
      <c r="DSS1175" s="9"/>
      <c r="DST1175" s="9"/>
      <c r="DSU1175" s="9"/>
      <c r="DSV1175" s="9"/>
      <c r="DSW1175" s="9"/>
      <c r="DSX1175" s="9"/>
      <c r="DSY1175" s="9"/>
      <c r="DSZ1175" s="9"/>
      <c r="DTA1175" s="9"/>
      <c r="DTB1175" s="9"/>
      <c r="DTC1175" s="9"/>
      <c r="DTD1175" s="9"/>
      <c r="DTE1175" s="9"/>
      <c r="DTF1175" s="9"/>
      <c r="DTG1175" s="9"/>
      <c r="DTH1175" s="9"/>
      <c r="DTI1175" s="9"/>
      <c r="DTJ1175" s="9"/>
      <c r="DTK1175" s="9"/>
      <c r="DTL1175" s="9"/>
      <c r="DTM1175" s="9"/>
      <c r="DTN1175" s="9"/>
      <c r="DTO1175" s="9"/>
      <c r="DTP1175" s="9"/>
      <c r="DTQ1175" s="9"/>
      <c r="DTR1175" s="9"/>
      <c r="DTS1175" s="9"/>
      <c r="DTT1175" s="9"/>
      <c r="DTU1175" s="9"/>
      <c r="DTV1175" s="9"/>
      <c r="DTW1175" s="9"/>
      <c r="DTX1175" s="9"/>
      <c r="DTY1175" s="9"/>
      <c r="DTZ1175" s="9"/>
      <c r="DUA1175" s="9"/>
      <c r="DUB1175" s="9"/>
      <c r="DUC1175" s="9"/>
      <c r="DUD1175" s="9"/>
      <c r="DUE1175" s="9"/>
      <c r="DUF1175" s="9"/>
      <c r="DUG1175" s="9"/>
      <c r="DUH1175" s="9"/>
      <c r="DUI1175" s="9"/>
      <c r="DUJ1175" s="9"/>
      <c r="DUK1175" s="9"/>
      <c r="DUL1175" s="9"/>
      <c r="DUM1175" s="9"/>
      <c r="DUN1175" s="9"/>
      <c r="DUO1175" s="9"/>
      <c r="DUP1175" s="9"/>
      <c r="DUQ1175" s="9"/>
      <c r="DUR1175" s="9"/>
      <c r="DUS1175" s="9"/>
      <c r="DUT1175" s="9"/>
      <c r="DUU1175" s="9"/>
      <c r="DUV1175" s="9"/>
      <c r="DUW1175" s="9"/>
      <c r="DUX1175" s="9"/>
      <c r="DUY1175" s="9"/>
      <c r="DUZ1175" s="9"/>
      <c r="DVA1175" s="9"/>
      <c r="DVB1175" s="9"/>
      <c r="DVC1175" s="9"/>
      <c r="DVD1175" s="9"/>
      <c r="DVE1175" s="9"/>
      <c r="DVF1175" s="9"/>
      <c r="DVG1175" s="9"/>
      <c r="DVH1175" s="9"/>
      <c r="DVI1175" s="9"/>
      <c r="DVJ1175" s="9"/>
      <c r="DVK1175" s="9"/>
      <c r="DVL1175" s="9"/>
      <c r="DVM1175" s="9"/>
      <c r="DVN1175" s="9"/>
      <c r="DVO1175" s="9"/>
      <c r="DVP1175" s="9"/>
      <c r="DVQ1175" s="9"/>
      <c r="DVR1175" s="9"/>
      <c r="DVS1175" s="9"/>
      <c r="DVT1175" s="9"/>
      <c r="DVU1175" s="9"/>
      <c r="DVV1175" s="9"/>
      <c r="DVW1175" s="9"/>
      <c r="DVX1175" s="9"/>
      <c r="DVY1175" s="9"/>
      <c r="DVZ1175" s="9"/>
      <c r="DWA1175" s="9"/>
      <c r="DWB1175" s="9"/>
      <c r="DWC1175" s="9"/>
      <c r="DWD1175" s="9"/>
      <c r="DWE1175" s="9"/>
      <c r="DWF1175" s="9"/>
      <c r="DWG1175" s="9"/>
      <c r="DWH1175" s="9"/>
      <c r="DWI1175" s="9"/>
      <c r="DWJ1175" s="9"/>
      <c r="DWK1175" s="9"/>
      <c r="DWL1175" s="9"/>
      <c r="DWM1175" s="9"/>
      <c r="DWN1175" s="9"/>
      <c r="DWO1175" s="9"/>
      <c r="DWP1175" s="9"/>
      <c r="DWQ1175" s="9"/>
      <c r="DWR1175" s="9"/>
      <c r="DWS1175" s="9"/>
      <c r="DWT1175" s="9"/>
      <c r="DWU1175" s="9"/>
      <c r="DWV1175" s="9"/>
      <c r="DWW1175" s="9"/>
      <c r="DWX1175" s="9"/>
      <c r="DWY1175" s="9"/>
      <c r="DWZ1175" s="9"/>
      <c r="DXA1175" s="9"/>
      <c r="DXB1175" s="9"/>
      <c r="DXC1175" s="9"/>
      <c r="DXD1175" s="9"/>
      <c r="DXE1175" s="9"/>
      <c r="DXF1175" s="9"/>
      <c r="DXG1175" s="9"/>
      <c r="DXH1175" s="9"/>
      <c r="DXI1175" s="9"/>
      <c r="DXJ1175" s="9"/>
      <c r="DXK1175" s="9"/>
      <c r="DXL1175" s="9"/>
      <c r="DXM1175" s="9"/>
      <c r="DXN1175" s="9"/>
      <c r="DXO1175" s="9"/>
      <c r="DXP1175" s="9"/>
      <c r="DXQ1175" s="9"/>
      <c r="DXR1175" s="9"/>
      <c r="DXS1175" s="9"/>
      <c r="DXT1175" s="9"/>
      <c r="DXU1175" s="9"/>
      <c r="DXV1175" s="9"/>
      <c r="DXW1175" s="9"/>
      <c r="DXX1175" s="9"/>
      <c r="DXY1175" s="9"/>
      <c r="DXZ1175" s="9"/>
      <c r="DYA1175" s="9"/>
      <c r="DYB1175" s="9"/>
      <c r="DYC1175" s="9"/>
      <c r="DYD1175" s="9"/>
      <c r="DYE1175" s="9"/>
      <c r="DYF1175" s="9"/>
      <c r="DYG1175" s="9"/>
      <c r="DYH1175" s="9"/>
      <c r="DYI1175" s="9"/>
      <c r="DYJ1175" s="9"/>
      <c r="DYK1175" s="9"/>
      <c r="DYL1175" s="9"/>
      <c r="DYM1175" s="9"/>
      <c r="DYN1175" s="9"/>
      <c r="DYO1175" s="9"/>
      <c r="DYP1175" s="9"/>
      <c r="DYQ1175" s="9"/>
      <c r="DYR1175" s="9"/>
      <c r="DYS1175" s="9"/>
      <c r="DYT1175" s="9"/>
      <c r="DYU1175" s="9"/>
      <c r="DYV1175" s="9"/>
      <c r="DYW1175" s="9"/>
      <c r="DYX1175" s="9"/>
      <c r="DYY1175" s="9"/>
      <c r="DYZ1175" s="9"/>
      <c r="DZA1175" s="9"/>
      <c r="DZB1175" s="9"/>
      <c r="DZC1175" s="9"/>
      <c r="DZD1175" s="9"/>
      <c r="DZE1175" s="9"/>
      <c r="DZF1175" s="9"/>
      <c r="DZG1175" s="9"/>
      <c r="DZH1175" s="9"/>
      <c r="DZI1175" s="9"/>
      <c r="DZJ1175" s="9"/>
      <c r="DZK1175" s="9"/>
      <c r="DZL1175" s="9"/>
      <c r="DZM1175" s="9"/>
      <c r="DZN1175" s="9"/>
      <c r="DZO1175" s="9"/>
      <c r="DZP1175" s="9"/>
      <c r="DZQ1175" s="9"/>
      <c r="DZR1175" s="9"/>
      <c r="DZS1175" s="9"/>
      <c r="DZT1175" s="9"/>
      <c r="DZU1175" s="9"/>
      <c r="DZV1175" s="9"/>
      <c r="DZW1175" s="9"/>
      <c r="DZX1175" s="9"/>
      <c r="DZY1175" s="9"/>
      <c r="DZZ1175" s="9"/>
      <c r="EAA1175" s="9"/>
      <c r="EAB1175" s="9"/>
      <c r="EAC1175" s="9"/>
      <c r="EAD1175" s="9"/>
      <c r="EAE1175" s="9"/>
      <c r="EAF1175" s="9"/>
      <c r="EAG1175" s="9"/>
      <c r="EAH1175" s="9"/>
      <c r="EAI1175" s="9"/>
      <c r="EAJ1175" s="9"/>
      <c r="EAK1175" s="9"/>
      <c r="EAL1175" s="9"/>
      <c r="EAM1175" s="9"/>
      <c r="EAN1175" s="9"/>
      <c r="EAO1175" s="9"/>
      <c r="EAP1175" s="9"/>
      <c r="EAQ1175" s="9"/>
      <c r="EAR1175" s="9"/>
      <c r="EAS1175" s="9"/>
      <c r="EAT1175" s="9"/>
      <c r="EAU1175" s="9"/>
      <c r="EAV1175" s="9"/>
      <c r="EAW1175" s="9"/>
      <c r="EAX1175" s="9"/>
      <c r="EAY1175" s="9"/>
      <c r="EAZ1175" s="9"/>
      <c r="EBA1175" s="9"/>
      <c r="EBB1175" s="9"/>
      <c r="EBC1175" s="9"/>
      <c r="EBD1175" s="9"/>
      <c r="EBE1175" s="9"/>
      <c r="EBF1175" s="9"/>
      <c r="EBG1175" s="9"/>
      <c r="EBH1175" s="9"/>
      <c r="EBI1175" s="9"/>
      <c r="EBJ1175" s="9"/>
      <c r="EBK1175" s="9"/>
      <c r="EBL1175" s="9"/>
      <c r="EBM1175" s="9"/>
      <c r="EBN1175" s="9"/>
      <c r="EBO1175" s="9"/>
      <c r="EBP1175" s="9"/>
      <c r="EBQ1175" s="9"/>
      <c r="EBR1175" s="9"/>
      <c r="EBS1175" s="9"/>
      <c r="EBT1175" s="9"/>
      <c r="EBU1175" s="9"/>
      <c r="EBV1175" s="9"/>
      <c r="EBW1175" s="9"/>
      <c r="EBX1175" s="9"/>
      <c r="EBY1175" s="9"/>
      <c r="EBZ1175" s="9"/>
      <c r="ECA1175" s="9"/>
      <c r="ECB1175" s="9"/>
      <c r="ECC1175" s="9"/>
      <c r="ECD1175" s="9"/>
      <c r="ECE1175" s="9"/>
      <c r="ECF1175" s="9"/>
      <c r="ECG1175" s="9"/>
      <c r="ECH1175" s="9"/>
      <c r="ECI1175" s="9"/>
      <c r="ECJ1175" s="9"/>
      <c r="ECK1175" s="9"/>
      <c r="ECL1175" s="9"/>
      <c r="ECM1175" s="9"/>
      <c r="ECN1175" s="9"/>
      <c r="ECO1175" s="9"/>
      <c r="ECP1175" s="9"/>
      <c r="ECQ1175" s="9"/>
      <c r="ECR1175" s="9"/>
      <c r="ECS1175" s="9"/>
      <c r="ECT1175" s="9"/>
      <c r="ECU1175" s="9"/>
      <c r="ECV1175" s="9"/>
      <c r="ECW1175" s="9"/>
      <c r="ECX1175" s="9"/>
      <c r="ECY1175" s="9"/>
      <c r="ECZ1175" s="9"/>
      <c r="EDA1175" s="9"/>
      <c r="EDB1175" s="9"/>
      <c r="EDC1175" s="9"/>
      <c r="EDD1175" s="9"/>
      <c r="EDE1175" s="9"/>
      <c r="EDF1175" s="9"/>
      <c r="EDG1175" s="9"/>
      <c r="EDH1175" s="9"/>
      <c r="EDI1175" s="9"/>
      <c r="EDJ1175" s="9"/>
      <c r="EDK1175" s="9"/>
      <c r="EDL1175" s="9"/>
      <c r="EDM1175" s="9"/>
      <c r="EDN1175" s="9"/>
      <c r="EDO1175" s="9"/>
      <c r="EDP1175" s="9"/>
      <c r="EDQ1175" s="9"/>
      <c r="EDR1175" s="9"/>
      <c r="EDS1175" s="9"/>
      <c r="EDT1175" s="9"/>
      <c r="EDU1175" s="9"/>
      <c r="EDV1175" s="9"/>
      <c r="EDW1175" s="9"/>
      <c r="EDX1175" s="9"/>
      <c r="EDY1175" s="9"/>
      <c r="EDZ1175" s="9"/>
      <c r="EEA1175" s="9"/>
      <c r="EEB1175" s="9"/>
      <c r="EEC1175" s="9"/>
      <c r="EED1175" s="9"/>
      <c r="EEE1175" s="9"/>
      <c r="EEF1175" s="9"/>
      <c r="EEG1175" s="9"/>
      <c r="EEH1175" s="9"/>
      <c r="EEI1175" s="9"/>
      <c r="EEJ1175" s="9"/>
      <c r="EEK1175" s="9"/>
      <c r="EEL1175" s="9"/>
      <c r="EEM1175" s="9"/>
      <c r="EEN1175" s="9"/>
      <c r="EEO1175" s="9"/>
      <c r="EEP1175" s="9"/>
      <c r="EEQ1175" s="9"/>
      <c r="EER1175" s="9"/>
      <c r="EES1175" s="9"/>
      <c r="EET1175" s="9"/>
      <c r="EEU1175" s="9"/>
      <c r="EEV1175" s="9"/>
      <c r="EEW1175" s="9"/>
      <c r="EEX1175" s="9"/>
      <c r="EEY1175" s="9"/>
      <c r="EEZ1175" s="9"/>
      <c r="EFA1175" s="9"/>
      <c r="EFB1175" s="9"/>
      <c r="EFC1175" s="9"/>
      <c r="EFD1175" s="9"/>
      <c r="EFE1175" s="9"/>
      <c r="EFF1175" s="9"/>
      <c r="EFG1175" s="9"/>
      <c r="EFH1175" s="9"/>
      <c r="EFI1175" s="9"/>
      <c r="EFJ1175" s="9"/>
      <c r="EFK1175" s="9"/>
      <c r="EFL1175" s="9"/>
      <c r="EFM1175" s="9"/>
      <c r="EFN1175" s="9"/>
      <c r="EFO1175" s="9"/>
      <c r="EFP1175" s="9"/>
      <c r="EFQ1175" s="9"/>
      <c r="EFR1175" s="9"/>
      <c r="EFS1175" s="9"/>
      <c r="EFT1175" s="9"/>
      <c r="EFU1175" s="9"/>
      <c r="EFV1175" s="9"/>
      <c r="EFW1175" s="9"/>
      <c r="EFX1175" s="9"/>
      <c r="EFY1175" s="9"/>
      <c r="EFZ1175" s="9"/>
      <c r="EGA1175" s="9"/>
      <c r="EGB1175" s="9"/>
      <c r="EGC1175" s="9"/>
      <c r="EGD1175" s="9"/>
      <c r="EGE1175" s="9"/>
      <c r="EGF1175" s="9"/>
      <c r="EGG1175" s="9"/>
      <c r="EGH1175" s="9"/>
      <c r="EGI1175" s="9"/>
      <c r="EGJ1175" s="9"/>
      <c r="EGK1175" s="9"/>
      <c r="EGL1175" s="9"/>
      <c r="EGM1175" s="9"/>
      <c r="EGN1175" s="9"/>
      <c r="EGO1175" s="9"/>
      <c r="EGP1175" s="9"/>
      <c r="EGQ1175" s="9"/>
      <c r="EGR1175" s="9"/>
      <c r="EGS1175" s="9"/>
      <c r="EGT1175" s="9"/>
      <c r="EGU1175" s="9"/>
      <c r="EGV1175" s="9"/>
      <c r="EGW1175" s="9"/>
      <c r="EGX1175" s="9"/>
      <c r="EGY1175" s="9"/>
      <c r="EGZ1175" s="9"/>
      <c r="EHA1175" s="9"/>
      <c r="EHB1175" s="9"/>
      <c r="EHC1175" s="9"/>
      <c r="EHD1175" s="9"/>
      <c r="EHE1175" s="9"/>
      <c r="EHF1175" s="9"/>
      <c r="EHG1175" s="9"/>
      <c r="EHH1175" s="9"/>
      <c r="EHI1175" s="9"/>
      <c r="EHJ1175" s="9"/>
      <c r="EHK1175" s="9"/>
      <c r="EHL1175" s="9"/>
      <c r="EHM1175" s="9"/>
      <c r="EHN1175" s="9"/>
      <c r="EHO1175" s="9"/>
      <c r="EHP1175" s="9"/>
      <c r="EHQ1175" s="9"/>
      <c r="EHR1175" s="9"/>
      <c r="EHS1175" s="9"/>
      <c r="EHT1175" s="9"/>
      <c r="EHU1175" s="9"/>
      <c r="EHV1175" s="9"/>
      <c r="EHW1175" s="9"/>
      <c r="EHX1175" s="9"/>
      <c r="EHY1175" s="9"/>
      <c r="EHZ1175" s="9"/>
      <c r="EIA1175" s="9"/>
      <c r="EIB1175" s="9"/>
      <c r="EIC1175" s="9"/>
      <c r="EID1175" s="9"/>
      <c r="EIE1175" s="9"/>
      <c r="EIF1175" s="9"/>
      <c r="EIG1175" s="9"/>
      <c r="EIH1175" s="9"/>
      <c r="EII1175" s="9"/>
      <c r="EIJ1175" s="9"/>
      <c r="EIK1175" s="9"/>
      <c r="EIL1175" s="9"/>
      <c r="EIM1175" s="9"/>
      <c r="EIN1175" s="9"/>
      <c r="EIO1175" s="9"/>
      <c r="EIP1175" s="9"/>
      <c r="EIQ1175" s="9"/>
      <c r="EIR1175" s="9"/>
      <c r="EIS1175" s="9"/>
      <c r="EIT1175" s="9"/>
      <c r="EIU1175" s="9"/>
      <c r="EIV1175" s="9"/>
      <c r="EIW1175" s="9"/>
      <c r="EIX1175" s="9"/>
      <c r="EIY1175" s="9"/>
      <c r="EIZ1175" s="9"/>
      <c r="EJA1175" s="9"/>
      <c r="EJB1175" s="9"/>
      <c r="EJC1175" s="9"/>
      <c r="EJD1175" s="9"/>
      <c r="EJE1175" s="9"/>
      <c r="EJF1175" s="9"/>
      <c r="EJG1175" s="9"/>
      <c r="EJH1175" s="9"/>
      <c r="EJI1175" s="9"/>
      <c r="EJJ1175" s="9"/>
      <c r="EJK1175" s="9"/>
      <c r="EJL1175" s="9"/>
      <c r="EJM1175" s="9"/>
      <c r="EJN1175" s="9"/>
      <c r="EJO1175" s="9"/>
      <c r="EJP1175" s="9"/>
      <c r="EJQ1175" s="9"/>
      <c r="EJR1175" s="9"/>
      <c r="EJS1175" s="9"/>
      <c r="EJT1175" s="9"/>
      <c r="EJU1175" s="9"/>
      <c r="EJV1175" s="9"/>
      <c r="EJW1175" s="9"/>
      <c r="EJX1175" s="9"/>
      <c r="EJY1175" s="9"/>
      <c r="EJZ1175" s="9"/>
      <c r="EKA1175" s="9"/>
      <c r="EKB1175" s="9"/>
      <c r="EKC1175" s="9"/>
      <c r="EKD1175" s="9"/>
      <c r="EKE1175" s="9"/>
      <c r="EKF1175" s="9"/>
      <c r="EKG1175" s="9"/>
      <c r="EKH1175" s="9"/>
      <c r="EKI1175" s="9"/>
      <c r="EKJ1175" s="9"/>
      <c r="EKK1175" s="9"/>
      <c r="EKL1175" s="9"/>
      <c r="EKM1175" s="9"/>
      <c r="EKN1175" s="9"/>
      <c r="EKO1175" s="9"/>
      <c r="EKP1175" s="9"/>
      <c r="EKQ1175" s="9"/>
      <c r="EKR1175" s="9"/>
      <c r="EKS1175" s="9"/>
      <c r="EKT1175" s="9"/>
      <c r="EKU1175" s="9"/>
      <c r="EKV1175" s="9"/>
      <c r="EKW1175" s="9"/>
      <c r="EKX1175" s="9"/>
      <c r="EKY1175" s="9"/>
      <c r="EKZ1175" s="9"/>
      <c r="ELA1175" s="9"/>
      <c r="ELB1175" s="9"/>
      <c r="ELC1175" s="9"/>
      <c r="ELD1175" s="9"/>
      <c r="ELE1175" s="9"/>
      <c r="ELF1175" s="9"/>
      <c r="ELG1175" s="9"/>
      <c r="ELH1175" s="9"/>
      <c r="ELI1175" s="9"/>
      <c r="ELJ1175" s="9"/>
      <c r="ELK1175" s="9"/>
      <c r="ELL1175" s="9"/>
      <c r="ELM1175" s="9"/>
      <c r="ELN1175" s="9"/>
      <c r="ELO1175" s="9"/>
      <c r="ELP1175" s="9"/>
      <c r="ELQ1175" s="9"/>
      <c r="ELR1175" s="9"/>
      <c r="ELS1175" s="9"/>
      <c r="ELT1175" s="9"/>
      <c r="ELU1175" s="9"/>
      <c r="ELV1175" s="9"/>
      <c r="ELW1175" s="9"/>
      <c r="ELX1175" s="9"/>
      <c r="ELY1175" s="9"/>
      <c r="ELZ1175" s="9"/>
      <c r="EMA1175" s="9"/>
      <c r="EMB1175" s="9"/>
      <c r="EMC1175" s="9"/>
      <c r="EMD1175" s="9"/>
      <c r="EME1175" s="9"/>
      <c r="EMF1175" s="9"/>
      <c r="EMG1175" s="9"/>
      <c r="EMH1175" s="9"/>
      <c r="EMI1175" s="9"/>
      <c r="EMJ1175" s="9"/>
      <c r="EMK1175" s="9"/>
      <c r="EML1175" s="9"/>
      <c r="EMM1175" s="9"/>
      <c r="EMN1175" s="9"/>
      <c r="EMO1175" s="9"/>
      <c r="EMP1175" s="9"/>
      <c r="EMQ1175" s="9"/>
      <c r="EMR1175" s="9"/>
      <c r="EMS1175" s="9"/>
      <c r="EMT1175" s="9"/>
      <c r="EMU1175" s="9"/>
      <c r="EMV1175" s="9"/>
      <c r="EMW1175" s="9"/>
      <c r="EMX1175" s="9"/>
      <c r="EMY1175" s="9"/>
      <c r="EMZ1175" s="9"/>
      <c r="ENA1175" s="9"/>
      <c r="ENB1175" s="9"/>
      <c r="ENC1175" s="9"/>
      <c r="END1175" s="9"/>
      <c r="ENE1175" s="9"/>
      <c r="ENF1175" s="9"/>
      <c r="ENG1175" s="9"/>
      <c r="ENH1175" s="9"/>
      <c r="ENI1175" s="9"/>
      <c r="ENJ1175" s="9"/>
      <c r="ENK1175" s="9"/>
      <c r="ENL1175" s="9"/>
      <c r="ENM1175" s="9"/>
      <c r="ENN1175" s="9"/>
      <c r="ENO1175" s="9"/>
      <c r="ENP1175" s="9"/>
      <c r="ENQ1175" s="9"/>
      <c r="ENR1175" s="9"/>
      <c r="ENS1175" s="9"/>
      <c r="ENT1175" s="9"/>
      <c r="ENU1175" s="9"/>
      <c r="ENV1175" s="9"/>
      <c r="ENW1175" s="9"/>
      <c r="ENX1175" s="9"/>
      <c r="ENY1175" s="9"/>
      <c r="ENZ1175" s="9"/>
      <c r="EOA1175" s="9"/>
      <c r="EOB1175" s="9"/>
      <c r="EOC1175" s="9"/>
      <c r="EOD1175" s="9"/>
      <c r="EOE1175" s="9"/>
      <c r="EOF1175" s="9"/>
      <c r="EOG1175" s="9"/>
      <c r="EOH1175" s="9"/>
      <c r="EOI1175" s="9"/>
      <c r="EOJ1175" s="9"/>
      <c r="EOK1175" s="9"/>
      <c r="EOL1175" s="9"/>
      <c r="EOM1175" s="9"/>
      <c r="EON1175" s="9"/>
      <c r="EOO1175" s="9"/>
      <c r="EOP1175" s="9"/>
      <c r="EOQ1175" s="9"/>
      <c r="EOR1175" s="9"/>
      <c r="EOS1175" s="9"/>
      <c r="EOT1175" s="9"/>
      <c r="EOU1175" s="9"/>
      <c r="EOV1175" s="9"/>
      <c r="EOW1175" s="9"/>
      <c r="EOX1175" s="9"/>
      <c r="EOY1175" s="9"/>
      <c r="EOZ1175" s="9"/>
      <c r="EPA1175" s="9"/>
      <c r="EPB1175" s="9"/>
      <c r="EPC1175" s="9"/>
      <c r="EPD1175" s="9"/>
      <c r="EPE1175" s="9"/>
      <c r="EPF1175" s="9"/>
      <c r="EPG1175" s="9"/>
      <c r="EPH1175" s="9"/>
      <c r="EPI1175" s="9"/>
      <c r="EPJ1175" s="9"/>
      <c r="EPK1175" s="9"/>
      <c r="EPL1175" s="9"/>
      <c r="EPM1175" s="9"/>
      <c r="EPN1175" s="9"/>
      <c r="EPO1175" s="9"/>
      <c r="EPP1175" s="9"/>
      <c r="EPQ1175" s="9"/>
      <c r="EPR1175" s="9"/>
      <c r="EPS1175" s="9"/>
      <c r="EPT1175" s="9"/>
      <c r="EPU1175" s="9"/>
      <c r="EPV1175" s="9"/>
      <c r="EPW1175" s="9"/>
      <c r="EPX1175" s="9"/>
      <c r="EPY1175" s="9"/>
      <c r="EPZ1175" s="9"/>
      <c r="EQA1175" s="9"/>
      <c r="EQB1175" s="9"/>
      <c r="EQC1175" s="9"/>
      <c r="EQD1175" s="9"/>
      <c r="EQE1175" s="9"/>
      <c r="EQF1175" s="9"/>
      <c r="EQG1175" s="9"/>
      <c r="EQH1175" s="9"/>
      <c r="EQI1175" s="9"/>
      <c r="EQJ1175" s="9"/>
      <c r="EQK1175" s="9"/>
      <c r="EQL1175" s="9"/>
      <c r="EQM1175" s="9"/>
      <c r="EQN1175" s="9"/>
      <c r="EQO1175" s="9"/>
      <c r="EQP1175" s="9"/>
      <c r="EQQ1175" s="9"/>
      <c r="EQR1175" s="9"/>
      <c r="EQS1175" s="9"/>
      <c r="EQT1175" s="9"/>
      <c r="EQU1175" s="9"/>
      <c r="EQV1175" s="9"/>
      <c r="EQW1175" s="9"/>
      <c r="EQX1175" s="9"/>
      <c r="EQY1175" s="9"/>
      <c r="EQZ1175" s="9"/>
      <c r="ERA1175" s="9"/>
      <c r="ERB1175" s="9"/>
      <c r="ERC1175" s="9"/>
      <c r="ERD1175" s="9"/>
      <c r="ERE1175" s="9"/>
      <c r="ERF1175" s="9"/>
      <c r="ERG1175" s="9"/>
      <c r="ERH1175" s="9"/>
      <c r="ERI1175" s="9"/>
      <c r="ERJ1175" s="9"/>
      <c r="ERK1175" s="9"/>
      <c r="ERL1175" s="9"/>
      <c r="ERM1175" s="9"/>
      <c r="ERN1175" s="9"/>
      <c r="ERO1175" s="9"/>
      <c r="ERP1175" s="9"/>
      <c r="ERQ1175" s="9"/>
      <c r="ERR1175" s="9"/>
      <c r="ERS1175" s="9"/>
      <c r="ERT1175" s="9"/>
      <c r="ERU1175" s="9"/>
      <c r="ERV1175" s="9"/>
      <c r="ERW1175" s="9"/>
      <c r="ERX1175" s="9"/>
      <c r="ERY1175" s="9"/>
      <c r="ERZ1175" s="9"/>
      <c r="ESA1175" s="9"/>
      <c r="ESB1175" s="9"/>
      <c r="ESC1175" s="9"/>
      <c r="ESD1175" s="9"/>
      <c r="ESE1175" s="9"/>
      <c r="ESF1175" s="9"/>
      <c r="ESG1175" s="9"/>
      <c r="ESH1175" s="9"/>
      <c r="ESI1175" s="9"/>
      <c r="ESJ1175" s="9"/>
      <c r="ESK1175" s="9"/>
      <c r="ESL1175" s="9"/>
      <c r="ESM1175" s="9"/>
      <c r="ESN1175" s="9"/>
      <c r="ESO1175" s="9"/>
      <c r="ESP1175" s="9"/>
      <c r="ESQ1175" s="9"/>
      <c r="ESR1175" s="9"/>
      <c r="ESS1175" s="9"/>
      <c r="EST1175" s="9"/>
      <c r="ESU1175" s="9"/>
      <c r="ESV1175" s="9"/>
      <c r="ESW1175" s="9"/>
      <c r="ESX1175" s="9"/>
      <c r="ESY1175" s="9"/>
      <c r="ESZ1175" s="9"/>
      <c r="ETA1175" s="9"/>
      <c r="ETB1175" s="9"/>
      <c r="ETC1175" s="9"/>
      <c r="ETD1175" s="9"/>
      <c r="ETE1175" s="9"/>
      <c r="ETF1175" s="9"/>
      <c r="ETG1175" s="9"/>
      <c r="ETH1175" s="9"/>
      <c r="ETI1175" s="9"/>
      <c r="ETJ1175" s="9"/>
      <c r="ETK1175" s="9"/>
      <c r="ETL1175" s="9"/>
      <c r="ETM1175" s="9"/>
      <c r="ETN1175" s="9"/>
      <c r="ETO1175" s="9"/>
      <c r="ETP1175" s="9"/>
      <c r="ETQ1175" s="9"/>
      <c r="ETR1175" s="9"/>
      <c r="ETS1175" s="9"/>
      <c r="ETT1175" s="9"/>
      <c r="ETU1175" s="9"/>
      <c r="ETV1175" s="9"/>
      <c r="ETW1175" s="9"/>
      <c r="ETX1175" s="9"/>
      <c r="ETY1175" s="9"/>
      <c r="ETZ1175" s="9"/>
      <c r="EUA1175" s="9"/>
      <c r="EUB1175" s="9"/>
      <c r="EUC1175" s="9"/>
      <c r="EUD1175" s="9"/>
      <c r="EUE1175" s="9"/>
      <c r="EUF1175" s="9"/>
      <c r="EUG1175" s="9"/>
      <c r="EUH1175" s="9"/>
      <c r="EUI1175" s="9"/>
      <c r="EUJ1175" s="9"/>
      <c r="EUK1175" s="9"/>
      <c r="EUL1175" s="9"/>
      <c r="EUM1175" s="9"/>
      <c r="EUN1175" s="9"/>
      <c r="EUO1175" s="9"/>
      <c r="EUP1175" s="9"/>
      <c r="EUQ1175" s="9"/>
      <c r="EUR1175" s="9"/>
      <c r="EUS1175" s="9"/>
      <c r="EUT1175" s="9"/>
      <c r="EUU1175" s="9"/>
      <c r="EUV1175" s="9"/>
      <c r="EUW1175" s="9"/>
      <c r="EUX1175" s="9"/>
      <c r="EUY1175" s="9"/>
      <c r="EUZ1175" s="9"/>
      <c r="EVA1175" s="9"/>
      <c r="EVB1175" s="9"/>
      <c r="EVC1175" s="9"/>
      <c r="EVD1175" s="9"/>
      <c r="EVE1175" s="9"/>
      <c r="EVF1175" s="9"/>
      <c r="EVG1175" s="9"/>
      <c r="EVH1175" s="9"/>
      <c r="EVI1175" s="9"/>
      <c r="EVJ1175" s="9"/>
      <c r="EVK1175" s="9"/>
      <c r="EVL1175" s="9"/>
      <c r="EVM1175" s="9"/>
      <c r="EVN1175" s="9"/>
      <c r="EVO1175" s="9"/>
      <c r="EVP1175" s="9"/>
      <c r="EVQ1175" s="9"/>
      <c r="EVR1175" s="9"/>
      <c r="EVS1175" s="9"/>
      <c r="EVT1175" s="9"/>
      <c r="EVU1175" s="9"/>
      <c r="EVV1175" s="9"/>
      <c r="EVW1175" s="9"/>
      <c r="EVX1175" s="9"/>
      <c r="EVY1175" s="9"/>
      <c r="EVZ1175" s="9"/>
      <c r="EWA1175" s="9"/>
      <c r="EWB1175" s="9"/>
      <c r="EWC1175" s="9"/>
      <c r="EWD1175" s="9"/>
      <c r="EWE1175" s="9"/>
      <c r="EWF1175" s="9"/>
      <c r="EWG1175" s="9"/>
      <c r="EWH1175" s="9"/>
      <c r="EWI1175" s="9"/>
      <c r="EWJ1175" s="9"/>
      <c r="EWK1175" s="9"/>
      <c r="EWL1175" s="9"/>
      <c r="EWM1175" s="9"/>
      <c r="EWN1175" s="9"/>
      <c r="EWO1175" s="9"/>
      <c r="EWP1175" s="9"/>
      <c r="EWQ1175" s="9"/>
      <c r="EWR1175" s="9"/>
      <c r="EWS1175" s="9"/>
      <c r="EWT1175" s="9"/>
      <c r="EWU1175" s="9"/>
      <c r="EWV1175" s="9"/>
      <c r="EWW1175" s="9"/>
      <c r="EWX1175" s="9"/>
      <c r="EWY1175" s="9"/>
      <c r="EWZ1175" s="9"/>
      <c r="EXA1175" s="9"/>
      <c r="EXB1175" s="9"/>
      <c r="EXC1175" s="9"/>
      <c r="EXD1175" s="9"/>
      <c r="EXE1175" s="9"/>
      <c r="EXF1175" s="9"/>
      <c r="EXG1175" s="9"/>
      <c r="EXH1175" s="9"/>
      <c r="EXI1175" s="9"/>
      <c r="EXJ1175" s="9"/>
      <c r="EXK1175" s="9"/>
      <c r="EXL1175" s="9"/>
      <c r="EXM1175" s="9"/>
      <c r="EXN1175" s="9"/>
      <c r="EXO1175" s="9"/>
      <c r="EXP1175" s="9"/>
      <c r="EXQ1175" s="9"/>
      <c r="EXR1175" s="9"/>
      <c r="EXS1175" s="9"/>
      <c r="EXT1175" s="9"/>
      <c r="EXU1175" s="9"/>
      <c r="EXV1175" s="9"/>
      <c r="EXW1175" s="9"/>
      <c r="EXX1175" s="9"/>
      <c r="EXY1175" s="9"/>
      <c r="EXZ1175" s="9"/>
      <c r="EYA1175" s="9"/>
      <c r="EYB1175" s="9"/>
      <c r="EYC1175" s="9"/>
      <c r="EYD1175" s="9"/>
      <c r="EYE1175" s="9"/>
      <c r="EYF1175" s="9"/>
      <c r="EYG1175" s="9"/>
      <c r="EYH1175" s="9"/>
      <c r="EYI1175" s="9"/>
      <c r="EYJ1175" s="9"/>
      <c r="EYK1175" s="9"/>
      <c r="EYL1175" s="9"/>
      <c r="EYM1175" s="9"/>
      <c r="EYN1175" s="9"/>
      <c r="EYO1175" s="9"/>
      <c r="EYP1175" s="9"/>
      <c r="EYQ1175" s="9"/>
      <c r="EYR1175" s="9"/>
      <c r="EYS1175" s="9"/>
      <c r="EYT1175" s="9"/>
      <c r="EYU1175" s="9"/>
      <c r="EYV1175" s="9"/>
      <c r="EYW1175" s="9"/>
      <c r="EYX1175" s="9"/>
      <c r="EYY1175" s="9"/>
      <c r="EYZ1175" s="9"/>
      <c r="EZA1175" s="9"/>
      <c r="EZB1175" s="9"/>
      <c r="EZC1175" s="9"/>
      <c r="EZD1175" s="9"/>
      <c r="EZE1175" s="9"/>
      <c r="EZF1175" s="9"/>
      <c r="EZG1175" s="9"/>
      <c r="EZH1175" s="9"/>
      <c r="EZI1175" s="9"/>
      <c r="EZJ1175" s="9"/>
      <c r="EZK1175" s="9"/>
      <c r="EZL1175" s="9"/>
      <c r="EZM1175" s="9"/>
      <c r="EZN1175" s="9"/>
      <c r="EZO1175" s="9"/>
      <c r="EZP1175" s="9"/>
      <c r="EZQ1175" s="9"/>
      <c r="EZR1175" s="9"/>
      <c r="EZS1175" s="9"/>
      <c r="EZT1175" s="9"/>
      <c r="EZU1175" s="9"/>
      <c r="EZV1175" s="9"/>
      <c r="EZW1175" s="9"/>
      <c r="EZX1175" s="9"/>
      <c r="EZY1175" s="9"/>
      <c r="EZZ1175" s="9"/>
      <c r="FAA1175" s="9"/>
      <c r="FAB1175" s="9"/>
      <c r="FAC1175" s="9"/>
      <c r="FAD1175" s="9"/>
      <c r="FAE1175" s="9"/>
      <c r="FAF1175" s="9"/>
      <c r="FAG1175" s="9"/>
      <c r="FAH1175" s="9"/>
      <c r="FAI1175" s="9"/>
      <c r="FAJ1175" s="9"/>
      <c r="FAK1175" s="9"/>
      <c r="FAL1175" s="9"/>
      <c r="FAM1175" s="9"/>
      <c r="FAN1175" s="9"/>
      <c r="FAO1175" s="9"/>
      <c r="FAP1175" s="9"/>
      <c r="FAQ1175" s="9"/>
      <c r="FAR1175" s="9"/>
      <c r="FAS1175" s="9"/>
      <c r="FAT1175" s="9"/>
      <c r="FAU1175" s="9"/>
      <c r="FAV1175" s="9"/>
      <c r="FAW1175" s="9"/>
      <c r="FAX1175" s="9"/>
      <c r="FAY1175" s="9"/>
      <c r="FAZ1175" s="9"/>
      <c r="FBA1175" s="9"/>
      <c r="FBB1175" s="9"/>
      <c r="FBC1175" s="9"/>
      <c r="FBD1175" s="9"/>
      <c r="FBE1175" s="9"/>
      <c r="FBF1175" s="9"/>
      <c r="FBG1175" s="9"/>
      <c r="FBH1175" s="9"/>
      <c r="FBI1175" s="9"/>
      <c r="FBJ1175" s="9"/>
      <c r="FBK1175" s="9"/>
      <c r="FBL1175" s="9"/>
      <c r="FBM1175" s="9"/>
      <c r="FBN1175" s="9"/>
      <c r="FBO1175" s="9"/>
      <c r="FBP1175" s="9"/>
      <c r="FBQ1175" s="9"/>
      <c r="FBR1175" s="9"/>
      <c r="FBS1175" s="9"/>
      <c r="FBT1175" s="9"/>
      <c r="FBU1175" s="9"/>
      <c r="FBV1175" s="9"/>
      <c r="FBW1175" s="9"/>
      <c r="FBX1175" s="9"/>
      <c r="FBY1175" s="9"/>
      <c r="FBZ1175" s="9"/>
      <c r="FCA1175" s="9"/>
      <c r="FCB1175" s="9"/>
      <c r="FCC1175" s="9"/>
      <c r="FCD1175" s="9"/>
      <c r="FCE1175" s="9"/>
      <c r="FCF1175" s="9"/>
      <c r="FCG1175" s="9"/>
      <c r="FCH1175" s="9"/>
      <c r="FCI1175" s="9"/>
      <c r="FCJ1175" s="9"/>
      <c r="FCK1175" s="9"/>
      <c r="FCL1175" s="9"/>
      <c r="FCM1175" s="9"/>
      <c r="FCN1175" s="9"/>
      <c r="FCO1175" s="9"/>
      <c r="FCP1175" s="9"/>
      <c r="FCQ1175" s="9"/>
      <c r="FCR1175" s="9"/>
      <c r="FCS1175" s="9"/>
      <c r="FCT1175" s="9"/>
      <c r="FCU1175" s="9"/>
      <c r="FCV1175" s="9"/>
      <c r="FCW1175" s="9"/>
      <c r="FCX1175" s="9"/>
      <c r="FCY1175" s="9"/>
      <c r="FCZ1175" s="9"/>
      <c r="FDA1175" s="9"/>
      <c r="FDB1175" s="9"/>
      <c r="FDC1175" s="9"/>
      <c r="FDD1175" s="9"/>
      <c r="FDE1175" s="9"/>
      <c r="FDF1175" s="9"/>
      <c r="FDG1175" s="9"/>
      <c r="FDH1175" s="9"/>
      <c r="FDI1175" s="9"/>
      <c r="FDJ1175" s="9"/>
      <c r="FDK1175" s="9"/>
      <c r="FDL1175" s="9"/>
      <c r="FDM1175" s="9"/>
      <c r="FDN1175" s="9"/>
      <c r="FDO1175" s="9"/>
      <c r="FDP1175" s="9"/>
      <c r="FDQ1175" s="9"/>
      <c r="FDR1175" s="9"/>
      <c r="FDS1175" s="9"/>
      <c r="FDT1175" s="9"/>
      <c r="FDU1175" s="9"/>
      <c r="FDV1175" s="9"/>
      <c r="FDW1175" s="9"/>
      <c r="FDX1175" s="9"/>
      <c r="FDY1175" s="9"/>
      <c r="FDZ1175" s="9"/>
      <c r="FEA1175" s="9"/>
      <c r="FEB1175" s="9"/>
      <c r="FEC1175" s="9"/>
      <c r="FED1175" s="9"/>
      <c r="FEE1175" s="9"/>
      <c r="FEF1175" s="9"/>
      <c r="FEG1175" s="9"/>
      <c r="FEH1175" s="9"/>
      <c r="FEI1175" s="9"/>
      <c r="FEJ1175" s="9"/>
      <c r="FEK1175" s="9"/>
      <c r="FEL1175" s="9"/>
      <c r="FEM1175" s="9"/>
      <c r="FEN1175" s="9"/>
      <c r="FEO1175" s="9"/>
      <c r="FEP1175" s="9"/>
      <c r="FEQ1175" s="9"/>
      <c r="FER1175" s="9"/>
      <c r="FES1175" s="9"/>
      <c r="FET1175" s="9"/>
      <c r="FEU1175" s="9"/>
      <c r="FEV1175" s="9"/>
      <c r="FEW1175" s="9"/>
      <c r="FEX1175" s="9"/>
      <c r="FEY1175" s="9"/>
      <c r="FEZ1175" s="9"/>
      <c r="FFA1175" s="9"/>
      <c r="FFB1175" s="9"/>
      <c r="FFC1175" s="9"/>
      <c r="FFD1175" s="9"/>
      <c r="FFE1175" s="9"/>
      <c r="FFF1175" s="9"/>
      <c r="FFG1175" s="9"/>
      <c r="FFH1175" s="9"/>
      <c r="FFI1175" s="9"/>
      <c r="FFJ1175" s="9"/>
      <c r="FFK1175" s="9"/>
      <c r="FFL1175" s="9"/>
      <c r="FFM1175" s="9"/>
      <c r="FFN1175" s="9"/>
      <c r="FFO1175" s="9"/>
      <c r="FFP1175" s="9"/>
      <c r="FFQ1175" s="9"/>
      <c r="FFR1175" s="9"/>
      <c r="FFS1175" s="9"/>
      <c r="FFT1175" s="9"/>
      <c r="FFU1175" s="9"/>
      <c r="FFV1175" s="9"/>
      <c r="FFW1175" s="9"/>
      <c r="FFX1175" s="9"/>
      <c r="FFY1175" s="9"/>
      <c r="FFZ1175" s="9"/>
      <c r="FGA1175" s="9"/>
      <c r="FGB1175" s="9"/>
      <c r="FGC1175" s="9"/>
      <c r="FGD1175" s="9"/>
      <c r="FGE1175" s="9"/>
      <c r="FGF1175" s="9"/>
      <c r="FGG1175" s="9"/>
      <c r="FGH1175" s="9"/>
      <c r="FGI1175" s="9"/>
      <c r="FGJ1175" s="9"/>
      <c r="FGK1175" s="9"/>
      <c r="FGL1175" s="9"/>
      <c r="FGM1175" s="9"/>
      <c r="FGN1175" s="9"/>
      <c r="FGO1175" s="9"/>
      <c r="FGP1175" s="9"/>
      <c r="FGQ1175" s="9"/>
      <c r="FGR1175" s="9"/>
      <c r="FGS1175" s="9"/>
      <c r="FGT1175" s="9"/>
      <c r="FGU1175" s="9"/>
      <c r="FGV1175" s="9"/>
      <c r="FGW1175" s="9"/>
      <c r="FGX1175" s="9"/>
      <c r="FGY1175" s="9"/>
      <c r="FGZ1175" s="9"/>
      <c r="FHA1175" s="9"/>
      <c r="FHB1175" s="9"/>
      <c r="FHC1175" s="9"/>
      <c r="FHD1175" s="9"/>
      <c r="FHE1175" s="9"/>
      <c r="FHF1175" s="9"/>
      <c r="FHG1175" s="9"/>
      <c r="FHH1175" s="9"/>
      <c r="FHI1175" s="9"/>
      <c r="FHJ1175" s="9"/>
      <c r="FHK1175" s="9"/>
      <c r="FHL1175" s="9"/>
      <c r="FHM1175" s="9"/>
      <c r="FHN1175" s="9"/>
      <c r="FHO1175" s="9"/>
      <c r="FHP1175" s="9"/>
      <c r="FHQ1175" s="9"/>
      <c r="FHR1175" s="9"/>
      <c r="FHS1175" s="9"/>
      <c r="FHT1175" s="9"/>
      <c r="FHU1175" s="9"/>
      <c r="FHV1175" s="9"/>
      <c r="FHW1175" s="9"/>
      <c r="FHX1175" s="9"/>
      <c r="FHY1175" s="9"/>
      <c r="FHZ1175" s="9"/>
      <c r="FIA1175" s="9"/>
      <c r="FIB1175" s="9"/>
      <c r="FIC1175" s="9"/>
      <c r="FID1175" s="9"/>
      <c r="FIE1175" s="9"/>
      <c r="FIF1175" s="9"/>
      <c r="FIG1175" s="9"/>
      <c r="FIH1175" s="9"/>
      <c r="FII1175" s="9"/>
      <c r="FIJ1175" s="9"/>
      <c r="FIK1175" s="9"/>
      <c r="FIL1175" s="9"/>
      <c r="FIM1175" s="9"/>
      <c r="FIN1175" s="9"/>
      <c r="FIO1175" s="9"/>
      <c r="FIP1175" s="9"/>
      <c r="FIQ1175" s="9"/>
      <c r="FIR1175" s="9"/>
      <c r="FIS1175" s="9"/>
      <c r="FIT1175" s="9"/>
      <c r="FIU1175" s="9"/>
      <c r="FIV1175" s="9"/>
      <c r="FIW1175" s="9"/>
      <c r="FIX1175" s="9"/>
      <c r="FIY1175" s="9"/>
      <c r="FIZ1175" s="9"/>
      <c r="FJA1175" s="9"/>
      <c r="FJB1175" s="9"/>
      <c r="FJC1175" s="9"/>
      <c r="FJD1175" s="9"/>
      <c r="FJE1175" s="9"/>
      <c r="FJF1175" s="9"/>
      <c r="FJG1175" s="9"/>
      <c r="FJH1175" s="9"/>
      <c r="FJI1175" s="9"/>
      <c r="FJJ1175" s="9"/>
      <c r="FJK1175" s="9"/>
      <c r="FJL1175" s="9"/>
      <c r="FJM1175" s="9"/>
      <c r="FJN1175" s="9"/>
      <c r="FJO1175" s="9"/>
      <c r="FJP1175" s="9"/>
      <c r="FJQ1175" s="9"/>
      <c r="FJR1175" s="9"/>
      <c r="FJS1175" s="9"/>
      <c r="FJT1175" s="9"/>
      <c r="FJU1175" s="9"/>
      <c r="FJV1175" s="9"/>
      <c r="FJW1175" s="9"/>
      <c r="FJX1175" s="9"/>
      <c r="FJY1175" s="9"/>
      <c r="FJZ1175" s="9"/>
      <c r="FKA1175" s="9"/>
      <c r="FKB1175" s="9"/>
      <c r="FKC1175" s="9"/>
      <c r="FKD1175" s="9"/>
      <c r="FKE1175" s="9"/>
      <c r="FKF1175" s="9"/>
      <c r="FKG1175" s="9"/>
      <c r="FKH1175" s="9"/>
      <c r="FKI1175" s="9"/>
      <c r="FKJ1175" s="9"/>
      <c r="FKK1175" s="9"/>
      <c r="FKL1175" s="9"/>
      <c r="FKM1175" s="9"/>
      <c r="FKN1175" s="9"/>
      <c r="FKO1175" s="9"/>
      <c r="FKP1175" s="9"/>
      <c r="FKQ1175" s="9"/>
      <c r="FKR1175" s="9"/>
      <c r="FKS1175" s="9"/>
      <c r="FKT1175" s="9"/>
      <c r="FKU1175" s="9"/>
      <c r="FKV1175" s="9"/>
      <c r="FKW1175" s="9"/>
      <c r="FKX1175" s="9"/>
      <c r="FKY1175" s="9"/>
      <c r="FKZ1175" s="9"/>
      <c r="FLA1175" s="9"/>
      <c r="FLB1175" s="9"/>
      <c r="FLC1175" s="9"/>
      <c r="FLD1175" s="9"/>
      <c r="FLE1175" s="9"/>
      <c r="FLF1175" s="9"/>
      <c r="FLG1175" s="9"/>
      <c r="FLH1175" s="9"/>
      <c r="FLI1175" s="9"/>
      <c r="FLJ1175" s="9"/>
      <c r="FLK1175" s="9"/>
      <c r="FLL1175" s="9"/>
      <c r="FLM1175" s="9"/>
      <c r="FLN1175" s="9"/>
      <c r="FLO1175" s="9"/>
      <c r="FLP1175" s="9"/>
      <c r="FLQ1175" s="9"/>
      <c r="FLR1175" s="9"/>
      <c r="FLS1175" s="9"/>
      <c r="FLT1175" s="9"/>
      <c r="FLU1175" s="9"/>
      <c r="FLV1175" s="9"/>
      <c r="FLW1175" s="9"/>
      <c r="FLX1175" s="9"/>
      <c r="FLY1175" s="9"/>
      <c r="FLZ1175" s="9"/>
      <c r="FMA1175" s="9"/>
      <c r="FMB1175" s="9"/>
      <c r="FMC1175" s="9"/>
      <c r="FMD1175" s="9"/>
      <c r="FME1175" s="9"/>
      <c r="FMF1175" s="9"/>
      <c r="FMG1175" s="9"/>
      <c r="FMH1175" s="9"/>
      <c r="FMI1175" s="9"/>
      <c r="FMJ1175" s="9"/>
      <c r="FMK1175" s="9"/>
      <c r="FML1175" s="9"/>
      <c r="FMM1175" s="9"/>
      <c r="FMN1175" s="9"/>
      <c r="FMO1175" s="9"/>
      <c r="FMP1175" s="9"/>
      <c r="FMQ1175" s="9"/>
      <c r="FMR1175" s="9"/>
      <c r="FMS1175" s="9"/>
      <c r="FMT1175" s="9"/>
      <c r="FMU1175" s="9"/>
      <c r="FMV1175" s="9"/>
      <c r="FMW1175" s="9"/>
      <c r="FMX1175" s="9"/>
      <c r="FMY1175" s="9"/>
      <c r="FMZ1175" s="9"/>
      <c r="FNA1175" s="9"/>
      <c r="FNB1175" s="9"/>
      <c r="FNC1175" s="9"/>
      <c r="FND1175" s="9"/>
      <c r="FNE1175" s="9"/>
      <c r="FNF1175" s="9"/>
      <c r="FNG1175" s="9"/>
      <c r="FNH1175" s="9"/>
      <c r="FNI1175" s="9"/>
      <c r="FNJ1175" s="9"/>
      <c r="FNK1175" s="9"/>
      <c r="FNL1175" s="9"/>
      <c r="FNM1175" s="9"/>
      <c r="FNN1175" s="9"/>
      <c r="FNO1175" s="9"/>
      <c r="FNP1175" s="9"/>
      <c r="FNQ1175" s="9"/>
      <c r="FNR1175" s="9"/>
      <c r="FNS1175" s="9"/>
      <c r="FNT1175" s="9"/>
      <c r="FNU1175" s="9"/>
      <c r="FNV1175" s="9"/>
      <c r="FNW1175" s="9"/>
      <c r="FNX1175" s="9"/>
      <c r="FNY1175" s="9"/>
      <c r="FNZ1175" s="9"/>
      <c r="FOA1175" s="9"/>
      <c r="FOB1175" s="9"/>
      <c r="FOC1175" s="9"/>
      <c r="FOD1175" s="9"/>
      <c r="FOE1175" s="9"/>
      <c r="FOF1175" s="9"/>
      <c r="FOG1175" s="9"/>
      <c r="FOH1175" s="9"/>
      <c r="FOI1175" s="9"/>
      <c r="FOJ1175" s="9"/>
      <c r="FOK1175" s="9"/>
      <c r="FOL1175" s="9"/>
      <c r="FOM1175" s="9"/>
      <c r="FON1175" s="9"/>
      <c r="FOO1175" s="9"/>
      <c r="FOP1175" s="9"/>
      <c r="FOQ1175" s="9"/>
      <c r="FOR1175" s="9"/>
      <c r="FOS1175" s="9"/>
      <c r="FOT1175" s="9"/>
      <c r="FOU1175" s="9"/>
      <c r="FOV1175" s="9"/>
      <c r="FOW1175" s="9"/>
      <c r="FOX1175" s="9"/>
      <c r="FOY1175" s="9"/>
      <c r="FOZ1175" s="9"/>
      <c r="FPA1175" s="9"/>
      <c r="FPB1175" s="9"/>
      <c r="FPC1175" s="9"/>
      <c r="FPD1175" s="9"/>
      <c r="FPE1175" s="9"/>
      <c r="FPF1175" s="9"/>
      <c r="FPG1175" s="9"/>
      <c r="FPH1175" s="9"/>
      <c r="FPI1175" s="9"/>
      <c r="FPJ1175" s="9"/>
      <c r="FPK1175" s="9"/>
      <c r="FPL1175" s="9"/>
      <c r="FPM1175" s="9"/>
      <c r="FPN1175" s="9"/>
      <c r="FPO1175" s="9"/>
      <c r="FPP1175" s="9"/>
      <c r="FPQ1175" s="9"/>
      <c r="FPR1175" s="9"/>
      <c r="FPS1175" s="9"/>
      <c r="FPT1175" s="9"/>
      <c r="FPU1175" s="9"/>
      <c r="FPV1175" s="9"/>
      <c r="FPW1175" s="9"/>
      <c r="FPX1175" s="9"/>
      <c r="FPY1175" s="9"/>
      <c r="FPZ1175" s="9"/>
      <c r="FQA1175" s="9"/>
      <c r="FQB1175" s="9"/>
      <c r="FQC1175" s="9"/>
      <c r="FQD1175" s="9"/>
      <c r="FQE1175" s="9"/>
      <c r="FQF1175" s="9"/>
      <c r="FQG1175" s="9"/>
      <c r="FQH1175" s="9"/>
      <c r="FQI1175" s="9"/>
      <c r="FQJ1175" s="9"/>
      <c r="FQK1175" s="9"/>
      <c r="FQL1175" s="9"/>
      <c r="FQM1175" s="9"/>
      <c r="FQN1175" s="9"/>
      <c r="FQO1175" s="9"/>
      <c r="FQP1175" s="9"/>
      <c r="FQQ1175" s="9"/>
      <c r="FQR1175" s="9"/>
      <c r="FQS1175" s="9"/>
      <c r="FQT1175" s="9"/>
      <c r="FQU1175" s="9"/>
      <c r="FQV1175" s="9"/>
      <c r="FQW1175" s="9"/>
      <c r="FQX1175" s="9"/>
      <c r="FQY1175" s="9"/>
      <c r="FQZ1175" s="9"/>
      <c r="FRA1175" s="9"/>
      <c r="FRB1175" s="9"/>
      <c r="FRC1175" s="9"/>
      <c r="FRD1175" s="9"/>
      <c r="FRE1175" s="9"/>
      <c r="FRF1175" s="9"/>
      <c r="FRG1175" s="9"/>
      <c r="FRH1175" s="9"/>
      <c r="FRI1175" s="9"/>
      <c r="FRJ1175" s="9"/>
      <c r="FRK1175" s="9"/>
      <c r="FRL1175" s="9"/>
      <c r="FRM1175" s="9"/>
      <c r="FRN1175" s="9"/>
      <c r="FRO1175" s="9"/>
      <c r="FRP1175" s="9"/>
      <c r="FRQ1175" s="9"/>
      <c r="FRR1175" s="9"/>
      <c r="FRS1175" s="9"/>
      <c r="FRT1175" s="9"/>
      <c r="FRU1175" s="9"/>
      <c r="FRV1175" s="9"/>
      <c r="FRW1175" s="9"/>
      <c r="FRX1175" s="9"/>
      <c r="FRY1175" s="9"/>
      <c r="FRZ1175" s="9"/>
      <c r="FSA1175" s="9"/>
      <c r="FSB1175" s="9"/>
      <c r="FSC1175" s="9"/>
      <c r="FSD1175" s="9"/>
      <c r="FSE1175" s="9"/>
      <c r="FSF1175" s="9"/>
      <c r="FSG1175" s="9"/>
      <c r="FSH1175" s="9"/>
      <c r="FSI1175" s="9"/>
      <c r="FSJ1175" s="9"/>
      <c r="FSK1175" s="9"/>
      <c r="FSL1175" s="9"/>
      <c r="FSM1175" s="9"/>
      <c r="FSN1175" s="9"/>
      <c r="FSO1175" s="9"/>
      <c r="FSP1175" s="9"/>
      <c r="FSQ1175" s="9"/>
      <c r="FSR1175" s="9"/>
      <c r="FSS1175" s="9"/>
      <c r="FST1175" s="9"/>
      <c r="FSU1175" s="9"/>
      <c r="FSV1175" s="9"/>
      <c r="FSW1175" s="9"/>
      <c r="FSX1175" s="9"/>
      <c r="FSY1175" s="9"/>
      <c r="FSZ1175" s="9"/>
      <c r="FTA1175" s="9"/>
      <c r="FTB1175" s="9"/>
      <c r="FTC1175" s="9"/>
      <c r="FTD1175" s="9"/>
      <c r="FTE1175" s="9"/>
      <c r="FTF1175" s="9"/>
      <c r="FTG1175" s="9"/>
      <c r="FTH1175" s="9"/>
      <c r="FTI1175" s="9"/>
      <c r="FTJ1175" s="9"/>
      <c r="FTK1175" s="9"/>
      <c r="FTL1175" s="9"/>
      <c r="FTM1175" s="9"/>
      <c r="FTN1175" s="9"/>
      <c r="FTO1175" s="9"/>
      <c r="FTP1175" s="9"/>
      <c r="FTQ1175" s="9"/>
      <c r="FTR1175" s="9"/>
      <c r="FTS1175" s="9"/>
      <c r="FTT1175" s="9"/>
      <c r="FTU1175" s="9"/>
      <c r="FTV1175" s="9"/>
      <c r="FTW1175" s="9"/>
      <c r="FTX1175" s="9"/>
      <c r="FTY1175" s="9"/>
      <c r="FTZ1175" s="9"/>
      <c r="FUA1175" s="9"/>
      <c r="FUB1175" s="9"/>
      <c r="FUC1175" s="9"/>
      <c r="FUD1175" s="9"/>
      <c r="FUE1175" s="9"/>
      <c r="FUF1175" s="9"/>
      <c r="FUG1175" s="9"/>
      <c r="FUH1175" s="9"/>
      <c r="FUI1175" s="9"/>
      <c r="FUJ1175" s="9"/>
      <c r="FUK1175" s="9"/>
      <c r="FUL1175" s="9"/>
      <c r="FUM1175" s="9"/>
      <c r="FUN1175" s="9"/>
      <c r="FUO1175" s="9"/>
      <c r="FUP1175" s="9"/>
      <c r="FUQ1175" s="9"/>
      <c r="FUR1175" s="9"/>
      <c r="FUS1175" s="9"/>
      <c r="FUT1175" s="9"/>
      <c r="FUU1175" s="9"/>
      <c r="FUV1175" s="9"/>
      <c r="FUW1175" s="9"/>
      <c r="FUX1175" s="9"/>
      <c r="FUY1175" s="9"/>
      <c r="FUZ1175" s="9"/>
      <c r="FVA1175" s="9"/>
      <c r="FVB1175" s="9"/>
      <c r="FVC1175" s="9"/>
      <c r="FVD1175" s="9"/>
      <c r="FVE1175" s="9"/>
      <c r="FVF1175" s="9"/>
      <c r="FVG1175" s="9"/>
      <c r="FVH1175" s="9"/>
      <c r="FVI1175" s="9"/>
      <c r="FVJ1175" s="9"/>
      <c r="FVK1175" s="9"/>
      <c r="FVL1175" s="9"/>
      <c r="FVM1175" s="9"/>
      <c r="FVN1175" s="9"/>
      <c r="FVO1175" s="9"/>
      <c r="FVP1175" s="9"/>
      <c r="FVQ1175" s="9"/>
      <c r="FVR1175" s="9"/>
      <c r="FVS1175" s="9"/>
      <c r="FVT1175" s="9"/>
      <c r="FVU1175" s="9"/>
      <c r="FVV1175" s="9"/>
      <c r="FVW1175" s="9"/>
      <c r="FVX1175" s="9"/>
      <c r="FVY1175" s="9"/>
      <c r="FVZ1175" s="9"/>
      <c r="FWA1175" s="9"/>
      <c r="FWB1175" s="9"/>
      <c r="FWC1175" s="9"/>
      <c r="FWD1175" s="9"/>
      <c r="FWE1175" s="9"/>
      <c r="FWF1175" s="9"/>
      <c r="FWG1175" s="9"/>
      <c r="FWH1175" s="9"/>
      <c r="FWI1175" s="9"/>
      <c r="FWJ1175" s="9"/>
      <c r="FWK1175" s="9"/>
      <c r="FWL1175" s="9"/>
      <c r="FWM1175" s="9"/>
      <c r="FWN1175" s="9"/>
      <c r="FWO1175" s="9"/>
      <c r="FWP1175" s="9"/>
      <c r="FWQ1175" s="9"/>
      <c r="FWR1175" s="9"/>
      <c r="FWS1175" s="9"/>
      <c r="FWT1175" s="9"/>
      <c r="FWU1175" s="9"/>
      <c r="FWV1175" s="9"/>
      <c r="FWW1175" s="9"/>
      <c r="FWX1175" s="9"/>
      <c r="FWY1175" s="9"/>
      <c r="FWZ1175" s="9"/>
      <c r="FXA1175" s="9"/>
      <c r="FXB1175" s="9"/>
      <c r="FXC1175" s="9"/>
      <c r="FXD1175" s="9"/>
      <c r="FXE1175" s="9"/>
      <c r="FXF1175" s="9"/>
      <c r="FXG1175" s="9"/>
      <c r="FXH1175" s="9"/>
      <c r="FXI1175" s="9"/>
      <c r="FXJ1175" s="9"/>
      <c r="FXK1175" s="9"/>
      <c r="FXL1175" s="9"/>
      <c r="FXM1175" s="9"/>
      <c r="FXN1175" s="9"/>
      <c r="FXO1175" s="9"/>
      <c r="FXP1175" s="9"/>
      <c r="FXQ1175" s="9"/>
      <c r="FXR1175" s="9"/>
      <c r="FXS1175" s="9"/>
      <c r="FXT1175" s="9"/>
      <c r="FXU1175" s="9"/>
      <c r="FXV1175" s="9"/>
      <c r="FXW1175" s="9"/>
      <c r="FXX1175" s="9"/>
      <c r="FXY1175" s="9"/>
      <c r="FXZ1175" s="9"/>
      <c r="FYA1175" s="9"/>
      <c r="FYB1175" s="9"/>
      <c r="FYC1175" s="9"/>
      <c r="FYD1175" s="9"/>
      <c r="FYE1175" s="9"/>
      <c r="FYF1175" s="9"/>
      <c r="FYG1175" s="9"/>
      <c r="FYH1175" s="9"/>
      <c r="FYI1175" s="9"/>
      <c r="FYJ1175" s="9"/>
      <c r="FYK1175" s="9"/>
      <c r="FYL1175" s="9"/>
      <c r="FYM1175" s="9"/>
      <c r="FYN1175" s="9"/>
      <c r="FYO1175" s="9"/>
      <c r="FYP1175" s="9"/>
      <c r="FYQ1175" s="9"/>
      <c r="FYR1175" s="9"/>
      <c r="FYS1175" s="9"/>
      <c r="FYT1175" s="9"/>
      <c r="FYU1175" s="9"/>
      <c r="FYV1175" s="9"/>
      <c r="FYW1175" s="9"/>
      <c r="FYX1175" s="9"/>
      <c r="FYY1175" s="9"/>
      <c r="FYZ1175" s="9"/>
      <c r="FZA1175" s="9"/>
      <c r="FZB1175" s="9"/>
      <c r="FZC1175" s="9"/>
      <c r="FZD1175" s="9"/>
      <c r="FZE1175" s="9"/>
      <c r="FZF1175" s="9"/>
      <c r="FZG1175" s="9"/>
      <c r="FZH1175" s="9"/>
      <c r="FZI1175" s="9"/>
      <c r="FZJ1175" s="9"/>
      <c r="FZK1175" s="9"/>
      <c r="FZL1175" s="9"/>
      <c r="FZM1175" s="9"/>
      <c r="FZN1175" s="9"/>
      <c r="FZO1175" s="9"/>
      <c r="FZP1175" s="9"/>
      <c r="FZQ1175" s="9"/>
      <c r="FZR1175" s="9"/>
      <c r="FZS1175" s="9"/>
      <c r="FZT1175" s="9"/>
      <c r="FZU1175" s="9"/>
      <c r="FZV1175" s="9"/>
      <c r="FZW1175" s="9"/>
      <c r="FZX1175" s="9"/>
      <c r="FZY1175" s="9"/>
      <c r="FZZ1175" s="9"/>
      <c r="GAA1175" s="9"/>
      <c r="GAB1175" s="9"/>
      <c r="GAC1175" s="9"/>
      <c r="GAD1175" s="9"/>
      <c r="GAE1175" s="9"/>
      <c r="GAF1175" s="9"/>
      <c r="GAG1175" s="9"/>
      <c r="GAH1175" s="9"/>
      <c r="GAI1175" s="9"/>
      <c r="GAJ1175" s="9"/>
      <c r="GAK1175" s="9"/>
      <c r="GAL1175" s="9"/>
      <c r="GAM1175" s="9"/>
      <c r="GAN1175" s="9"/>
      <c r="GAO1175" s="9"/>
      <c r="GAP1175" s="9"/>
      <c r="GAQ1175" s="9"/>
      <c r="GAR1175" s="9"/>
      <c r="GAS1175" s="9"/>
      <c r="GAT1175" s="9"/>
      <c r="GAU1175" s="9"/>
      <c r="GAV1175" s="9"/>
      <c r="GAW1175" s="9"/>
      <c r="GAX1175" s="9"/>
      <c r="GAY1175" s="9"/>
      <c r="GAZ1175" s="9"/>
      <c r="GBA1175" s="9"/>
      <c r="GBB1175" s="9"/>
      <c r="GBC1175" s="9"/>
      <c r="GBD1175" s="9"/>
      <c r="GBE1175" s="9"/>
      <c r="GBF1175" s="9"/>
      <c r="GBG1175" s="9"/>
      <c r="GBH1175" s="9"/>
      <c r="GBI1175" s="9"/>
      <c r="GBJ1175" s="9"/>
      <c r="GBK1175" s="9"/>
      <c r="GBL1175" s="9"/>
      <c r="GBM1175" s="9"/>
      <c r="GBN1175" s="9"/>
      <c r="GBO1175" s="9"/>
      <c r="GBP1175" s="9"/>
      <c r="GBQ1175" s="9"/>
      <c r="GBR1175" s="9"/>
      <c r="GBS1175" s="9"/>
      <c r="GBT1175" s="9"/>
      <c r="GBU1175" s="9"/>
      <c r="GBV1175" s="9"/>
      <c r="GBW1175" s="9"/>
      <c r="GBX1175" s="9"/>
      <c r="GBY1175" s="9"/>
      <c r="GBZ1175" s="9"/>
      <c r="GCA1175" s="9"/>
      <c r="GCB1175" s="9"/>
      <c r="GCC1175" s="9"/>
      <c r="GCD1175" s="9"/>
      <c r="GCE1175" s="9"/>
      <c r="GCF1175" s="9"/>
      <c r="GCG1175" s="9"/>
      <c r="GCH1175" s="9"/>
      <c r="GCI1175" s="9"/>
      <c r="GCJ1175" s="9"/>
      <c r="GCK1175" s="9"/>
      <c r="GCL1175" s="9"/>
      <c r="GCM1175" s="9"/>
      <c r="GCN1175" s="9"/>
      <c r="GCO1175" s="9"/>
      <c r="GCP1175" s="9"/>
      <c r="GCQ1175" s="9"/>
      <c r="GCR1175" s="9"/>
      <c r="GCS1175" s="9"/>
      <c r="GCT1175" s="9"/>
      <c r="GCU1175" s="9"/>
      <c r="GCV1175" s="9"/>
      <c r="GCW1175" s="9"/>
      <c r="GCX1175" s="9"/>
      <c r="GCY1175" s="9"/>
      <c r="GCZ1175" s="9"/>
      <c r="GDA1175" s="9"/>
      <c r="GDB1175" s="9"/>
      <c r="GDC1175" s="9"/>
      <c r="GDD1175" s="9"/>
      <c r="GDE1175" s="9"/>
      <c r="GDF1175" s="9"/>
      <c r="GDG1175" s="9"/>
      <c r="GDH1175" s="9"/>
      <c r="GDI1175" s="9"/>
      <c r="GDJ1175" s="9"/>
      <c r="GDK1175" s="9"/>
      <c r="GDL1175" s="9"/>
      <c r="GDM1175" s="9"/>
      <c r="GDN1175" s="9"/>
      <c r="GDO1175" s="9"/>
      <c r="GDP1175" s="9"/>
      <c r="GDQ1175" s="9"/>
      <c r="GDR1175" s="9"/>
      <c r="GDS1175" s="9"/>
      <c r="GDT1175" s="9"/>
      <c r="GDU1175" s="9"/>
      <c r="GDV1175" s="9"/>
      <c r="GDW1175" s="9"/>
      <c r="GDX1175" s="9"/>
      <c r="GDY1175" s="9"/>
      <c r="GDZ1175" s="9"/>
      <c r="GEA1175" s="9"/>
      <c r="GEB1175" s="9"/>
      <c r="GEC1175" s="9"/>
      <c r="GED1175" s="9"/>
      <c r="GEE1175" s="9"/>
      <c r="GEF1175" s="9"/>
      <c r="GEG1175" s="9"/>
      <c r="GEH1175" s="9"/>
      <c r="GEI1175" s="9"/>
      <c r="GEJ1175" s="9"/>
      <c r="GEK1175" s="9"/>
      <c r="GEL1175" s="9"/>
      <c r="GEM1175" s="9"/>
      <c r="GEN1175" s="9"/>
      <c r="GEO1175" s="9"/>
      <c r="GEP1175" s="9"/>
      <c r="GEQ1175" s="9"/>
      <c r="GER1175" s="9"/>
      <c r="GES1175" s="9"/>
      <c r="GET1175" s="9"/>
      <c r="GEU1175" s="9"/>
      <c r="GEV1175" s="9"/>
      <c r="GEW1175" s="9"/>
      <c r="GEX1175" s="9"/>
      <c r="GEY1175" s="9"/>
      <c r="GEZ1175" s="9"/>
      <c r="GFA1175" s="9"/>
      <c r="GFB1175" s="9"/>
      <c r="GFC1175" s="9"/>
      <c r="GFD1175" s="9"/>
      <c r="GFE1175" s="9"/>
      <c r="GFF1175" s="9"/>
      <c r="GFG1175" s="9"/>
      <c r="GFH1175" s="9"/>
      <c r="GFI1175" s="9"/>
      <c r="GFJ1175" s="9"/>
      <c r="GFK1175" s="9"/>
      <c r="GFL1175" s="9"/>
      <c r="GFM1175" s="9"/>
      <c r="GFN1175" s="9"/>
      <c r="GFO1175" s="9"/>
      <c r="GFP1175" s="9"/>
      <c r="GFQ1175" s="9"/>
      <c r="GFR1175" s="9"/>
      <c r="GFS1175" s="9"/>
      <c r="GFT1175" s="9"/>
      <c r="GFU1175" s="9"/>
      <c r="GFV1175" s="9"/>
      <c r="GFW1175" s="9"/>
      <c r="GFX1175" s="9"/>
      <c r="GFY1175" s="9"/>
      <c r="GFZ1175" s="9"/>
      <c r="GGA1175" s="9"/>
      <c r="GGB1175" s="9"/>
      <c r="GGC1175" s="9"/>
      <c r="GGD1175" s="9"/>
      <c r="GGE1175" s="9"/>
      <c r="GGF1175" s="9"/>
      <c r="GGG1175" s="9"/>
      <c r="GGH1175" s="9"/>
      <c r="GGI1175" s="9"/>
      <c r="GGJ1175" s="9"/>
      <c r="GGK1175" s="9"/>
      <c r="GGL1175" s="9"/>
      <c r="GGM1175" s="9"/>
      <c r="GGN1175" s="9"/>
      <c r="GGO1175" s="9"/>
      <c r="GGP1175" s="9"/>
      <c r="GGQ1175" s="9"/>
      <c r="GGR1175" s="9"/>
      <c r="GGS1175" s="9"/>
      <c r="GGT1175" s="9"/>
      <c r="GGU1175" s="9"/>
      <c r="GGV1175" s="9"/>
      <c r="GGW1175" s="9"/>
      <c r="GGX1175" s="9"/>
      <c r="GGY1175" s="9"/>
      <c r="GGZ1175" s="9"/>
      <c r="GHA1175" s="9"/>
      <c r="GHB1175" s="9"/>
      <c r="GHC1175" s="9"/>
      <c r="GHD1175" s="9"/>
      <c r="GHE1175" s="9"/>
      <c r="GHF1175" s="9"/>
      <c r="GHG1175" s="9"/>
      <c r="GHH1175" s="9"/>
      <c r="GHI1175" s="9"/>
      <c r="GHJ1175" s="9"/>
      <c r="GHK1175" s="9"/>
      <c r="GHL1175" s="9"/>
      <c r="GHM1175" s="9"/>
      <c r="GHN1175" s="9"/>
      <c r="GHO1175" s="9"/>
      <c r="GHP1175" s="9"/>
      <c r="GHQ1175" s="9"/>
      <c r="GHR1175" s="9"/>
      <c r="GHS1175" s="9"/>
      <c r="GHT1175" s="9"/>
      <c r="GHU1175" s="9"/>
      <c r="GHV1175" s="9"/>
      <c r="GHW1175" s="9"/>
      <c r="GHX1175" s="9"/>
      <c r="GHY1175" s="9"/>
      <c r="GHZ1175" s="9"/>
      <c r="GIA1175" s="9"/>
      <c r="GIB1175" s="9"/>
      <c r="GIC1175" s="9"/>
      <c r="GID1175" s="9"/>
      <c r="GIE1175" s="9"/>
      <c r="GIF1175" s="9"/>
      <c r="GIG1175" s="9"/>
      <c r="GIH1175" s="9"/>
      <c r="GII1175" s="9"/>
      <c r="GIJ1175" s="9"/>
      <c r="GIK1175" s="9"/>
      <c r="GIL1175" s="9"/>
      <c r="GIM1175" s="9"/>
      <c r="GIN1175" s="9"/>
      <c r="GIO1175" s="9"/>
      <c r="GIP1175" s="9"/>
      <c r="GIQ1175" s="9"/>
      <c r="GIR1175" s="9"/>
      <c r="GIS1175" s="9"/>
      <c r="GIT1175" s="9"/>
      <c r="GIU1175" s="9"/>
      <c r="GIV1175" s="9"/>
      <c r="GIW1175" s="9"/>
      <c r="GIX1175" s="9"/>
      <c r="GIY1175" s="9"/>
      <c r="GIZ1175" s="9"/>
      <c r="GJA1175" s="9"/>
      <c r="GJB1175" s="9"/>
      <c r="GJC1175" s="9"/>
      <c r="GJD1175" s="9"/>
      <c r="GJE1175" s="9"/>
      <c r="GJF1175" s="9"/>
      <c r="GJG1175" s="9"/>
      <c r="GJH1175" s="9"/>
      <c r="GJI1175" s="9"/>
      <c r="GJJ1175" s="9"/>
      <c r="GJK1175" s="9"/>
      <c r="GJL1175" s="9"/>
      <c r="GJM1175" s="9"/>
      <c r="GJN1175" s="9"/>
      <c r="GJO1175" s="9"/>
      <c r="GJP1175" s="9"/>
      <c r="GJQ1175" s="9"/>
      <c r="GJR1175" s="9"/>
      <c r="GJS1175" s="9"/>
      <c r="GJT1175" s="9"/>
      <c r="GJU1175" s="9"/>
      <c r="GJV1175" s="9"/>
      <c r="GJW1175" s="9"/>
      <c r="GJX1175" s="9"/>
      <c r="GJY1175" s="9"/>
      <c r="GJZ1175" s="9"/>
      <c r="GKA1175" s="9"/>
      <c r="GKB1175" s="9"/>
      <c r="GKC1175" s="9"/>
      <c r="GKD1175" s="9"/>
      <c r="GKE1175" s="9"/>
      <c r="GKF1175" s="9"/>
      <c r="GKG1175" s="9"/>
      <c r="GKH1175" s="9"/>
      <c r="GKI1175" s="9"/>
      <c r="GKJ1175" s="9"/>
      <c r="GKK1175" s="9"/>
      <c r="GKL1175" s="9"/>
      <c r="GKM1175" s="9"/>
      <c r="GKN1175" s="9"/>
      <c r="GKO1175" s="9"/>
      <c r="GKP1175" s="9"/>
      <c r="GKQ1175" s="9"/>
      <c r="GKR1175" s="9"/>
      <c r="GKS1175" s="9"/>
      <c r="GKT1175" s="9"/>
      <c r="GKU1175" s="9"/>
      <c r="GKV1175" s="9"/>
      <c r="GKW1175" s="9"/>
      <c r="GKX1175" s="9"/>
      <c r="GKY1175" s="9"/>
      <c r="GKZ1175" s="9"/>
      <c r="GLA1175" s="9"/>
      <c r="GLB1175" s="9"/>
      <c r="GLC1175" s="9"/>
      <c r="GLD1175" s="9"/>
      <c r="GLE1175" s="9"/>
      <c r="GLF1175" s="9"/>
      <c r="GLG1175" s="9"/>
      <c r="GLH1175" s="9"/>
      <c r="GLI1175" s="9"/>
      <c r="GLJ1175" s="9"/>
      <c r="GLK1175" s="9"/>
      <c r="GLL1175" s="9"/>
      <c r="GLM1175" s="9"/>
      <c r="GLN1175" s="9"/>
      <c r="GLO1175" s="9"/>
      <c r="GLP1175" s="9"/>
      <c r="GLQ1175" s="9"/>
      <c r="GLR1175" s="9"/>
      <c r="GLS1175" s="9"/>
      <c r="GLT1175" s="9"/>
      <c r="GLU1175" s="9"/>
      <c r="GLV1175" s="9"/>
      <c r="GLW1175" s="9"/>
      <c r="GLX1175" s="9"/>
      <c r="GLY1175" s="9"/>
      <c r="GLZ1175" s="9"/>
      <c r="GMA1175" s="9"/>
      <c r="GMB1175" s="9"/>
      <c r="GMC1175" s="9"/>
      <c r="GMD1175" s="9"/>
      <c r="GME1175" s="9"/>
      <c r="GMF1175" s="9"/>
      <c r="GMG1175" s="9"/>
      <c r="GMH1175" s="9"/>
      <c r="GMI1175" s="9"/>
      <c r="GMJ1175" s="9"/>
      <c r="GMK1175" s="9"/>
      <c r="GML1175" s="9"/>
      <c r="GMM1175" s="9"/>
      <c r="GMN1175" s="9"/>
      <c r="GMO1175" s="9"/>
      <c r="GMP1175" s="9"/>
      <c r="GMQ1175" s="9"/>
      <c r="GMR1175" s="9"/>
      <c r="GMS1175" s="9"/>
      <c r="GMT1175" s="9"/>
      <c r="GMU1175" s="9"/>
      <c r="GMV1175" s="9"/>
      <c r="GMW1175" s="9"/>
      <c r="GMX1175" s="9"/>
      <c r="GMY1175" s="9"/>
      <c r="GMZ1175" s="9"/>
      <c r="GNA1175" s="9"/>
      <c r="GNB1175" s="9"/>
      <c r="GNC1175" s="9"/>
      <c r="GND1175" s="9"/>
      <c r="GNE1175" s="9"/>
      <c r="GNF1175" s="9"/>
      <c r="GNG1175" s="9"/>
      <c r="GNH1175" s="9"/>
      <c r="GNI1175" s="9"/>
      <c r="GNJ1175" s="9"/>
      <c r="GNK1175" s="9"/>
      <c r="GNL1175" s="9"/>
      <c r="GNM1175" s="9"/>
      <c r="GNN1175" s="9"/>
      <c r="GNO1175" s="9"/>
      <c r="GNP1175" s="9"/>
      <c r="GNQ1175" s="9"/>
      <c r="GNR1175" s="9"/>
      <c r="GNS1175" s="9"/>
      <c r="GNT1175" s="9"/>
      <c r="GNU1175" s="9"/>
      <c r="GNV1175" s="9"/>
      <c r="GNW1175" s="9"/>
      <c r="GNX1175" s="9"/>
      <c r="GNY1175" s="9"/>
      <c r="GNZ1175" s="9"/>
      <c r="GOA1175" s="9"/>
      <c r="GOB1175" s="9"/>
      <c r="GOC1175" s="9"/>
      <c r="GOD1175" s="9"/>
      <c r="GOE1175" s="9"/>
      <c r="GOF1175" s="9"/>
      <c r="GOG1175" s="9"/>
      <c r="GOH1175" s="9"/>
      <c r="GOI1175" s="9"/>
      <c r="GOJ1175" s="9"/>
      <c r="GOK1175" s="9"/>
      <c r="GOL1175" s="9"/>
      <c r="GOM1175" s="9"/>
      <c r="GON1175" s="9"/>
      <c r="GOO1175" s="9"/>
      <c r="GOP1175" s="9"/>
      <c r="GOQ1175" s="9"/>
      <c r="GOR1175" s="9"/>
      <c r="GOS1175" s="9"/>
      <c r="GOT1175" s="9"/>
      <c r="GOU1175" s="9"/>
      <c r="GOV1175" s="9"/>
      <c r="GOW1175" s="9"/>
      <c r="GOX1175" s="9"/>
      <c r="GOY1175" s="9"/>
      <c r="GOZ1175" s="9"/>
      <c r="GPA1175" s="9"/>
      <c r="GPB1175" s="9"/>
      <c r="GPC1175" s="9"/>
      <c r="GPD1175" s="9"/>
      <c r="GPE1175" s="9"/>
      <c r="GPF1175" s="9"/>
      <c r="GPG1175" s="9"/>
      <c r="GPH1175" s="9"/>
      <c r="GPI1175" s="9"/>
      <c r="GPJ1175" s="9"/>
      <c r="GPK1175" s="9"/>
      <c r="GPL1175" s="9"/>
      <c r="GPM1175" s="9"/>
      <c r="GPN1175" s="9"/>
      <c r="GPO1175" s="9"/>
      <c r="GPP1175" s="9"/>
      <c r="GPQ1175" s="9"/>
      <c r="GPR1175" s="9"/>
      <c r="GPS1175" s="9"/>
      <c r="GPT1175" s="9"/>
      <c r="GPU1175" s="9"/>
      <c r="GPV1175" s="9"/>
      <c r="GPW1175" s="9"/>
      <c r="GPX1175" s="9"/>
      <c r="GPY1175" s="9"/>
      <c r="GPZ1175" s="9"/>
      <c r="GQA1175" s="9"/>
      <c r="GQB1175" s="9"/>
      <c r="GQC1175" s="9"/>
      <c r="GQD1175" s="9"/>
      <c r="GQE1175" s="9"/>
      <c r="GQF1175" s="9"/>
      <c r="GQG1175" s="9"/>
      <c r="GQH1175" s="9"/>
      <c r="GQI1175" s="9"/>
      <c r="GQJ1175" s="9"/>
      <c r="GQK1175" s="9"/>
      <c r="GQL1175" s="9"/>
      <c r="GQM1175" s="9"/>
      <c r="GQN1175" s="9"/>
      <c r="GQO1175" s="9"/>
      <c r="GQP1175" s="9"/>
      <c r="GQQ1175" s="9"/>
      <c r="GQR1175" s="9"/>
      <c r="GQS1175" s="9"/>
      <c r="GQT1175" s="9"/>
      <c r="GQU1175" s="9"/>
      <c r="GQV1175" s="9"/>
      <c r="GQW1175" s="9"/>
      <c r="GQX1175" s="9"/>
      <c r="GQY1175" s="9"/>
      <c r="GQZ1175" s="9"/>
      <c r="GRA1175" s="9"/>
      <c r="GRB1175" s="9"/>
      <c r="GRC1175" s="9"/>
      <c r="GRD1175" s="9"/>
      <c r="GRE1175" s="9"/>
      <c r="GRF1175" s="9"/>
      <c r="GRG1175" s="9"/>
      <c r="GRH1175" s="9"/>
      <c r="GRI1175" s="9"/>
      <c r="GRJ1175" s="9"/>
      <c r="GRK1175" s="9"/>
      <c r="GRL1175" s="9"/>
      <c r="GRM1175" s="9"/>
      <c r="GRN1175" s="9"/>
      <c r="GRO1175" s="9"/>
      <c r="GRP1175" s="9"/>
      <c r="GRQ1175" s="9"/>
      <c r="GRR1175" s="9"/>
      <c r="GRS1175" s="9"/>
      <c r="GRT1175" s="9"/>
      <c r="GRU1175" s="9"/>
      <c r="GRV1175" s="9"/>
      <c r="GRW1175" s="9"/>
      <c r="GRX1175" s="9"/>
      <c r="GRY1175" s="9"/>
      <c r="GRZ1175" s="9"/>
      <c r="GSA1175" s="9"/>
      <c r="GSB1175" s="9"/>
      <c r="GSC1175" s="9"/>
      <c r="GSD1175" s="9"/>
      <c r="GSE1175" s="9"/>
      <c r="GSF1175" s="9"/>
      <c r="GSG1175" s="9"/>
      <c r="GSH1175" s="9"/>
      <c r="GSI1175" s="9"/>
      <c r="GSJ1175" s="9"/>
      <c r="GSK1175" s="9"/>
      <c r="GSL1175" s="9"/>
      <c r="GSM1175" s="9"/>
      <c r="GSN1175" s="9"/>
      <c r="GSO1175" s="9"/>
      <c r="GSP1175" s="9"/>
      <c r="GSQ1175" s="9"/>
      <c r="GSR1175" s="9"/>
      <c r="GSS1175" s="9"/>
      <c r="GST1175" s="9"/>
      <c r="GSU1175" s="9"/>
      <c r="GSV1175" s="9"/>
      <c r="GSW1175" s="9"/>
      <c r="GSX1175" s="9"/>
      <c r="GSY1175" s="9"/>
      <c r="GSZ1175" s="9"/>
      <c r="GTA1175" s="9"/>
      <c r="GTB1175" s="9"/>
      <c r="GTC1175" s="9"/>
      <c r="GTD1175" s="9"/>
      <c r="GTE1175" s="9"/>
      <c r="GTF1175" s="9"/>
      <c r="GTG1175" s="9"/>
      <c r="GTH1175" s="9"/>
      <c r="GTI1175" s="9"/>
      <c r="GTJ1175" s="9"/>
      <c r="GTK1175" s="9"/>
      <c r="GTL1175" s="9"/>
      <c r="GTM1175" s="9"/>
      <c r="GTN1175" s="9"/>
      <c r="GTO1175" s="9"/>
      <c r="GTP1175" s="9"/>
      <c r="GTQ1175" s="9"/>
      <c r="GTR1175" s="9"/>
      <c r="GTS1175" s="9"/>
      <c r="GTT1175" s="9"/>
      <c r="GTU1175" s="9"/>
      <c r="GTV1175" s="9"/>
      <c r="GTW1175" s="9"/>
      <c r="GTX1175" s="9"/>
      <c r="GTY1175" s="9"/>
      <c r="GTZ1175" s="9"/>
      <c r="GUA1175" s="9"/>
      <c r="GUB1175" s="9"/>
      <c r="GUC1175" s="9"/>
      <c r="GUD1175" s="9"/>
      <c r="GUE1175" s="9"/>
      <c r="GUF1175" s="9"/>
      <c r="GUG1175" s="9"/>
      <c r="GUH1175" s="9"/>
      <c r="GUI1175" s="9"/>
      <c r="GUJ1175" s="9"/>
      <c r="GUK1175" s="9"/>
      <c r="GUL1175" s="9"/>
      <c r="GUM1175" s="9"/>
      <c r="GUN1175" s="9"/>
      <c r="GUO1175" s="9"/>
      <c r="GUP1175" s="9"/>
      <c r="GUQ1175" s="9"/>
      <c r="GUR1175" s="9"/>
      <c r="GUS1175" s="9"/>
      <c r="GUT1175" s="9"/>
      <c r="GUU1175" s="9"/>
      <c r="GUV1175" s="9"/>
      <c r="GUW1175" s="9"/>
      <c r="GUX1175" s="9"/>
      <c r="GUY1175" s="9"/>
      <c r="GUZ1175" s="9"/>
      <c r="GVA1175" s="9"/>
      <c r="GVB1175" s="9"/>
      <c r="GVC1175" s="9"/>
      <c r="GVD1175" s="9"/>
      <c r="GVE1175" s="9"/>
      <c r="GVF1175" s="9"/>
      <c r="GVG1175" s="9"/>
      <c r="GVH1175" s="9"/>
      <c r="GVI1175" s="9"/>
      <c r="GVJ1175" s="9"/>
      <c r="GVK1175" s="9"/>
      <c r="GVL1175" s="9"/>
      <c r="GVM1175" s="9"/>
      <c r="GVN1175" s="9"/>
      <c r="GVO1175" s="9"/>
      <c r="GVP1175" s="9"/>
      <c r="GVQ1175" s="9"/>
      <c r="GVR1175" s="9"/>
      <c r="GVS1175" s="9"/>
      <c r="GVT1175" s="9"/>
      <c r="GVU1175" s="9"/>
      <c r="GVV1175" s="9"/>
      <c r="GVW1175" s="9"/>
      <c r="GVX1175" s="9"/>
      <c r="GVY1175" s="9"/>
      <c r="GVZ1175" s="9"/>
      <c r="GWA1175" s="9"/>
      <c r="GWB1175" s="9"/>
      <c r="GWC1175" s="9"/>
      <c r="GWD1175" s="9"/>
      <c r="GWE1175" s="9"/>
      <c r="GWF1175" s="9"/>
      <c r="GWG1175" s="9"/>
      <c r="GWH1175" s="9"/>
      <c r="GWI1175" s="9"/>
      <c r="GWJ1175" s="9"/>
      <c r="GWK1175" s="9"/>
      <c r="GWL1175" s="9"/>
      <c r="GWM1175" s="9"/>
      <c r="GWN1175" s="9"/>
      <c r="GWO1175" s="9"/>
      <c r="GWP1175" s="9"/>
      <c r="GWQ1175" s="9"/>
      <c r="GWR1175" s="9"/>
      <c r="GWS1175" s="9"/>
      <c r="GWT1175" s="9"/>
      <c r="GWU1175" s="9"/>
      <c r="GWV1175" s="9"/>
      <c r="GWW1175" s="9"/>
      <c r="GWX1175" s="9"/>
      <c r="GWY1175" s="9"/>
      <c r="GWZ1175" s="9"/>
      <c r="GXA1175" s="9"/>
      <c r="GXB1175" s="9"/>
      <c r="GXC1175" s="9"/>
      <c r="GXD1175" s="9"/>
      <c r="GXE1175" s="9"/>
      <c r="GXF1175" s="9"/>
      <c r="GXG1175" s="9"/>
      <c r="GXH1175" s="9"/>
      <c r="GXI1175" s="9"/>
      <c r="GXJ1175" s="9"/>
      <c r="GXK1175" s="9"/>
      <c r="GXL1175" s="9"/>
      <c r="GXM1175" s="9"/>
      <c r="GXN1175" s="9"/>
      <c r="GXO1175" s="9"/>
      <c r="GXP1175" s="9"/>
      <c r="GXQ1175" s="9"/>
      <c r="GXR1175" s="9"/>
      <c r="GXS1175" s="9"/>
      <c r="GXT1175" s="9"/>
      <c r="GXU1175" s="9"/>
      <c r="GXV1175" s="9"/>
      <c r="GXW1175" s="9"/>
      <c r="GXX1175" s="9"/>
      <c r="GXY1175" s="9"/>
      <c r="GXZ1175" s="9"/>
      <c r="GYA1175" s="9"/>
      <c r="GYB1175" s="9"/>
      <c r="GYC1175" s="9"/>
      <c r="GYD1175" s="9"/>
      <c r="GYE1175" s="9"/>
      <c r="GYF1175" s="9"/>
      <c r="GYG1175" s="9"/>
      <c r="GYH1175" s="9"/>
      <c r="GYI1175" s="9"/>
      <c r="GYJ1175" s="9"/>
      <c r="GYK1175" s="9"/>
      <c r="GYL1175" s="9"/>
      <c r="GYM1175" s="9"/>
      <c r="GYN1175" s="9"/>
      <c r="GYO1175" s="9"/>
      <c r="GYP1175" s="9"/>
      <c r="GYQ1175" s="9"/>
      <c r="GYR1175" s="9"/>
      <c r="GYS1175" s="9"/>
      <c r="GYT1175" s="9"/>
      <c r="GYU1175" s="9"/>
      <c r="GYV1175" s="9"/>
      <c r="GYW1175" s="9"/>
      <c r="GYX1175" s="9"/>
      <c r="GYY1175" s="9"/>
      <c r="GYZ1175" s="9"/>
      <c r="GZA1175" s="9"/>
      <c r="GZB1175" s="9"/>
      <c r="GZC1175" s="9"/>
      <c r="GZD1175" s="9"/>
      <c r="GZE1175" s="9"/>
      <c r="GZF1175" s="9"/>
      <c r="GZG1175" s="9"/>
      <c r="GZH1175" s="9"/>
      <c r="GZI1175" s="9"/>
      <c r="GZJ1175" s="9"/>
      <c r="GZK1175" s="9"/>
      <c r="GZL1175" s="9"/>
      <c r="GZM1175" s="9"/>
      <c r="GZN1175" s="9"/>
      <c r="GZO1175" s="9"/>
      <c r="GZP1175" s="9"/>
      <c r="GZQ1175" s="9"/>
      <c r="GZR1175" s="9"/>
      <c r="GZS1175" s="9"/>
      <c r="GZT1175" s="9"/>
      <c r="GZU1175" s="9"/>
      <c r="GZV1175" s="9"/>
      <c r="GZW1175" s="9"/>
      <c r="GZX1175" s="9"/>
      <c r="GZY1175" s="9"/>
      <c r="GZZ1175" s="9"/>
      <c r="HAA1175" s="9"/>
      <c r="HAB1175" s="9"/>
      <c r="HAC1175" s="9"/>
      <c r="HAD1175" s="9"/>
      <c r="HAE1175" s="9"/>
      <c r="HAF1175" s="9"/>
      <c r="HAG1175" s="9"/>
      <c r="HAH1175" s="9"/>
      <c r="HAI1175" s="9"/>
      <c r="HAJ1175" s="9"/>
      <c r="HAK1175" s="9"/>
      <c r="HAL1175" s="9"/>
      <c r="HAM1175" s="9"/>
      <c r="HAN1175" s="9"/>
      <c r="HAO1175" s="9"/>
      <c r="HAP1175" s="9"/>
      <c r="HAQ1175" s="9"/>
      <c r="HAR1175" s="9"/>
      <c r="HAS1175" s="9"/>
      <c r="HAT1175" s="9"/>
      <c r="HAU1175" s="9"/>
      <c r="HAV1175" s="9"/>
      <c r="HAW1175" s="9"/>
      <c r="HAX1175" s="9"/>
      <c r="HAY1175" s="9"/>
      <c r="HAZ1175" s="9"/>
      <c r="HBA1175" s="9"/>
      <c r="HBB1175" s="9"/>
      <c r="HBC1175" s="9"/>
      <c r="HBD1175" s="9"/>
      <c r="HBE1175" s="9"/>
      <c r="HBF1175" s="9"/>
      <c r="HBG1175" s="9"/>
      <c r="HBH1175" s="9"/>
      <c r="HBI1175" s="9"/>
      <c r="HBJ1175" s="9"/>
      <c r="HBK1175" s="9"/>
      <c r="HBL1175" s="9"/>
      <c r="HBM1175" s="9"/>
      <c r="HBN1175" s="9"/>
      <c r="HBO1175" s="9"/>
      <c r="HBP1175" s="9"/>
      <c r="HBQ1175" s="9"/>
      <c r="HBR1175" s="9"/>
      <c r="HBS1175" s="9"/>
      <c r="HBT1175" s="9"/>
      <c r="HBU1175" s="9"/>
      <c r="HBV1175" s="9"/>
      <c r="HBW1175" s="9"/>
      <c r="HBX1175" s="9"/>
      <c r="HBY1175" s="9"/>
      <c r="HBZ1175" s="9"/>
      <c r="HCA1175" s="9"/>
      <c r="HCB1175" s="9"/>
      <c r="HCC1175" s="9"/>
      <c r="HCD1175" s="9"/>
      <c r="HCE1175" s="9"/>
      <c r="HCF1175" s="9"/>
      <c r="HCG1175" s="9"/>
      <c r="HCH1175" s="9"/>
      <c r="HCI1175" s="9"/>
      <c r="HCJ1175" s="9"/>
      <c r="HCK1175" s="9"/>
      <c r="HCL1175" s="9"/>
      <c r="HCM1175" s="9"/>
      <c r="HCN1175" s="9"/>
      <c r="HCO1175" s="9"/>
      <c r="HCP1175" s="9"/>
      <c r="HCQ1175" s="9"/>
      <c r="HCR1175" s="9"/>
      <c r="HCS1175" s="9"/>
      <c r="HCT1175" s="9"/>
      <c r="HCU1175" s="9"/>
      <c r="HCV1175" s="9"/>
      <c r="HCW1175" s="9"/>
      <c r="HCX1175" s="9"/>
      <c r="HCY1175" s="9"/>
      <c r="HCZ1175" s="9"/>
      <c r="HDA1175" s="9"/>
      <c r="HDB1175" s="9"/>
      <c r="HDC1175" s="9"/>
      <c r="HDD1175" s="9"/>
      <c r="HDE1175" s="9"/>
      <c r="HDF1175" s="9"/>
      <c r="HDG1175" s="9"/>
      <c r="HDH1175" s="9"/>
      <c r="HDI1175" s="9"/>
      <c r="HDJ1175" s="9"/>
      <c r="HDK1175" s="9"/>
      <c r="HDL1175" s="9"/>
      <c r="HDM1175" s="9"/>
      <c r="HDN1175" s="9"/>
      <c r="HDO1175" s="9"/>
      <c r="HDP1175" s="9"/>
      <c r="HDQ1175" s="9"/>
      <c r="HDR1175" s="9"/>
      <c r="HDS1175" s="9"/>
      <c r="HDT1175" s="9"/>
      <c r="HDU1175" s="9"/>
      <c r="HDV1175" s="9"/>
      <c r="HDW1175" s="9"/>
      <c r="HDX1175" s="9"/>
      <c r="HDY1175" s="9"/>
      <c r="HDZ1175" s="9"/>
      <c r="HEA1175" s="9"/>
      <c r="HEB1175" s="9"/>
      <c r="HEC1175" s="9"/>
      <c r="HED1175" s="9"/>
      <c r="HEE1175" s="9"/>
      <c r="HEF1175" s="9"/>
      <c r="HEG1175" s="9"/>
      <c r="HEH1175" s="9"/>
      <c r="HEI1175" s="9"/>
      <c r="HEJ1175" s="9"/>
      <c r="HEK1175" s="9"/>
      <c r="HEL1175" s="9"/>
      <c r="HEM1175" s="9"/>
      <c r="HEN1175" s="9"/>
      <c r="HEO1175" s="9"/>
      <c r="HEP1175" s="9"/>
      <c r="HEQ1175" s="9"/>
      <c r="HER1175" s="9"/>
      <c r="HES1175" s="9"/>
      <c r="HET1175" s="9"/>
      <c r="HEU1175" s="9"/>
      <c r="HEV1175" s="9"/>
      <c r="HEW1175" s="9"/>
      <c r="HEX1175" s="9"/>
      <c r="HEY1175" s="9"/>
      <c r="HEZ1175" s="9"/>
      <c r="HFA1175" s="9"/>
      <c r="HFB1175" s="9"/>
      <c r="HFC1175" s="9"/>
      <c r="HFD1175" s="9"/>
      <c r="HFE1175" s="9"/>
      <c r="HFF1175" s="9"/>
      <c r="HFG1175" s="9"/>
      <c r="HFH1175" s="9"/>
      <c r="HFI1175" s="9"/>
      <c r="HFJ1175" s="9"/>
      <c r="HFK1175" s="9"/>
      <c r="HFL1175" s="9"/>
      <c r="HFM1175" s="9"/>
      <c r="HFN1175" s="9"/>
      <c r="HFO1175" s="9"/>
      <c r="HFP1175" s="9"/>
      <c r="HFQ1175" s="9"/>
      <c r="HFR1175" s="9"/>
      <c r="HFS1175" s="9"/>
      <c r="HFT1175" s="9"/>
      <c r="HFU1175" s="9"/>
      <c r="HFV1175" s="9"/>
      <c r="HFW1175" s="9"/>
      <c r="HFX1175" s="9"/>
      <c r="HFY1175" s="9"/>
      <c r="HFZ1175" s="9"/>
      <c r="HGA1175" s="9"/>
      <c r="HGB1175" s="9"/>
      <c r="HGC1175" s="9"/>
      <c r="HGD1175" s="9"/>
      <c r="HGE1175" s="9"/>
      <c r="HGF1175" s="9"/>
      <c r="HGG1175" s="9"/>
      <c r="HGH1175" s="9"/>
      <c r="HGI1175" s="9"/>
      <c r="HGJ1175" s="9"/>
      <c r="HGK1175" s="9"/>
      <c r="HGL1175" s="9"/>
      <c r="HGM1175" s="9"/>
      <c r="HGN1175" s="9"/>
      <c r="HGO1175" s="9"/>
      <c r="HGP1175" s="9"/>
      <c r="HGQ1175" s="9"/>
      <c r="HGR1175" s="9"/>
      <c r="HGS1175" s="9"/>
      <c r="HGT1175" s="9"/>
      <c r="HGU1175" s="9"/>
      <c r="HGV1175" s="9"/>
      <c r="HGW1175" s="9"/>
      <c r="HGX1175" s="9"/>
      <c r="HGY1175" s="9"/>
      <c r="HGZ1175" s="9"/>
      <c r="HHA1175" s="9"/>
      <c r="HHB1175" s="9"/>
      <c r="HHC1175" s="9"/>
      <c r="HHD1175" s="9"/>
      <c r="HHE1175" s="9"/>
      <c r="HHF1175" s="9"/>
      <c r="HHG1175" s="9"/>
      <c r="HHH1175" s="9"/>
      <c r="HHI1175" s="9"/>
      <c r="HHJ1175" s="9"/>
      <c r="HHK1175" s="9"/>
      <c r="HHL1175" s="9"/>
      <c r="HHM1175" s="9"/>
      <c r="HHN1175" s="9"/>
      <c r="HHO1175" s="9"/>
      <c r="HHP1175" s="9"/>
      <c r="HHQ1175" s="9"/>
      <c r="HHR1175" s="9"/>
      <c r="HHS1175" s="9"/>
      <c r="HHT1175" s="9"/>
      <c r="HHU1175" s="9"/>
      <c r="HHV1175" s="9"/>
      <c r="HHW1175" s="9"/>
      <c r="HHX1175" s="9"/>
      <c r="HHY1175" s="9"/>
      <c r="HHZ1175" s="9"/>
      <c r="HIA1175" s="9"/>
      <c r="HIB1175" s="9"/>
      <c r="HIC1175" s="9"/>
      <c r="HID1175" s="9"/>
      <c r="HIE1175" s="9"/>
      <c r="HIF1175" s="9"/>
      <c r="HIG1175" s="9"/>
      <c r="HIH1175" s="9"/>
      <c r="HII1175" s="9"/>
      <c r="HIJ1175" s="9"/>
      <c r="HIK1175" s="9"/>
      <c r="HIL1175" s="9"/>
      <c r="HIM1175" s="9"/>
      <c r="HIN1175" s="9"/>
      <c r="HIO1175" s="9"/>
      <c r="HIP1175" s="9"/>
      <c r="HIQ1175" s="9"/>
      <c r="HIR1175" s="9"/>
      <c r="HIS1175" s="9"/>
      <c r="HIT1175" s="9"/>
      <c r="HIU1175" s="9"/>
      <c r="HIV1175" s="9"/>
      <c r="HIW1175" s="9"/>
      <c r="HIX1175" s="9"/>
      <c r="HIY1175" s="9"/>
      <c r="HIZ1175" s="9"/>
      <c r="HJA1175" s="9"/>
      <c r="HJB1175" s="9"/>
      <c r="HJC1175" s="9"/>
      <c r="HJD1175" s="9"/>
      <c r="HJE1175" s="9"/>
      <c r="HJF1175" s="9"/>
      <c r="HJG1175" s="9"/>
      <c r="HJH1175" s="9"/>
      <c r="HJI1175" s="9"/>
      <c r="HJJ1175" s="9"/>
      <c r="HJK1175" s="9"/>
      <c r="HJL1175" s="9"/>
      <c r="HJM1175" s="9"/>
      <c r="HJN1175" s="9"/>
      <c r="HJO1175" s="9"/>
      <c r="HJP1175" s="9"/>
      <c r="HJQ1175" s="9"/>
      <c r="HJR1175" s="9"/>
      <c r="HJS1175" s="9"/>
      <c r="HJT1175" s="9"/>
      <c r="HJU1175" s="9"/>
      <c r="HJV1175" s="9"/>
      <c r="HJW1175" s="9"/>
      <c r="HJX1175" s="9"/>
      <c r="HJY1175" s="9"/>
      <c r="HJZ1175" s="9"/>
      <c r="HKA1175" s="9"/>
      <c r="HKB1175" s="9"/>
      <c r="HKC1175" s="9"/>
      <c r="HKD1175" s="9"/>
      <c r="HKE1175" s="9"/>
      <c r="HKF1175" s="9"/>
      <c r="HKG1175" s="9"/>
      <c r="HKH1175" s="9"/>
      <c r="HKI1175" s="9"/>
      <c r="HKJ1175" s="9"/>
      <c r="HKK1175" s="9"/>
      <c r="HKL1175" s="9"/>
      <c r="HKM1175" s="9"/>
      <c r="HKN1175" s="9"/>
      <c r="HKO1175" s="9"/>
      <c r="HKP1175" s="9"/>
      <c r="HKQ1175" s="9"/>
      <c r="HKR1175" s="9"/>
      <c r="HKS1175" s="9"/>
      <c r="HKT1175" s="9"/>
      <c r="HKU1175" s="9"/>
      <c r="HKV1175" s="9"/>
      <c r="HKW1175" s="9"/>
      <c r="HKX1175" s="9"/>
      <c r="HKY1175" s="9"/>
      <c r="HKZ1175" s="9"/>
      <c r="HLA1175" s="9"/>
      <c r="HLB1175" s="9"/>
      <c r="HLC1175" s="9"/>
      <c r="HLD1175" s="9"/>
      <c r="HLE1175" s="9"/>
      <c r="HLF1175" s="9"/>
      <c r="HLG1175" s="9"/>
      <c r="HLH1175" s="9"/>
      <c r="HLI1175" s="9"/>
      <c r="HLJ1175" s="9"/>
      <c r="HLK1175" s="9"/>
      <c r="HLL1175" s="9"/>
      <c r="HLM1175" s="9"/>
      <c r="HLN1175" s="9"/>
      <c r="HLO1175" s="9"/>
      <c r="HLP1175" s="9"/>
      <c r="HLQ1175" s="9"/>
      <c r="HLR1175" s="9"/>
      <c r="HLS1175" s="9"/>
      <c r="HLT1175" s="9"/>
      <c r="HLU1175" s="9"/>
      <c r="HLV1175" s="9"/>
      <c r="HLW1175" s="9"/>
      <c r="HLX1175" s="9"/>
      <c r="HLY1175" s="9"/>
      <c r="HLZ1175" s="9"/>
      <c r="HMA1175" s="9"/>
      <c r="HMB1175" s="9"/>
      <c r="HMC1175" s="9"/>
      <c r="HMD1175" s="9"/>
      <c r="HME1175" s="9"/>
      <c r="HMF1175" s="9"/>
      <c r="HMG1175" s="9"/>
      <c r="HMH1175" s="9"/>
      <c r="HMI1175" s="9"/>
      <c r="HMJ1175" s="9"/>
      <c r="HMK1175" s="9"/>
      <c r="HML1175" s="9"/>
      <c r="HMM1175" s="9"/>
      <c r="HMN1175" s="9"/>
      <c r="HMO1175" s="9"/>
      <c r="HMP1175" s="9"/>
      <c r="HMQ1175" s="9"/>
      <c r="HMR1175" s="9"/>
      <c r="HMS1175" s="9"/>
      <c r="HMT1175" s="9"/>
      <c r="HMU1175" s="9"/>
      <c r="HMV1175" s="9"/>
      <c r="HMW1175" s="9"/>
      <c r="HMX1175" s="9"/>
      <c r="HMY1175" s="9"/>
      <c r="HMZ1175" s="9"/>
      <c r="HNA1175" s="9"/>
      <c r="HNB1175" s="9"/>
      <c r="HNC1175" s="9"/>
      <c r="HND1175" s="9"/>
      <c r="HNE1175" s="9"/>
      <c r="HNF1175" s="9"/>
      <c r="HNG1175" s="9"/>
      <c r="HNH1175" s="9"/>
      <c r="HNI1175" s="9"/>
      <c r="HNJ1175" s="9"/>
      <c r="HNK1175" s="9"/>
      <c r="HNL1175" s="9"/>
      <c r="HNM1175" s="9"/>
      <c r="HNN1175" s="9"/>
      <c r="HNO1175" s="9"/>
      <c r="HNP1175" s="9"/>
      <c r="HNQ1175" s="9"/>
      <c r="HNR1175" s="9"/>
      <c r="HNS1175" s="9"/>
      <c r="HNT1175" s="9"/>
      <c r="HNU1175" s="9"/>
      <c r="HNV1175" s="9"/>
      <c r="HNW1175" s="9"/>
      <c r="HNX1175" s="9"/>
      <c r="HNY1175" s="9"/>
      <c r="HNZ1175" s="9"/>
      <c r="HOA1175" s="9"/>
      <c r="HOB1175" s="9"/>
      <c r="HOC1175" s="9"/>
      <c r="HOD1175" s="9"/>
      <c r="HOE1175" s="9"/>
      <c r="HOF1175" s="9"/>
      <c r="HOG1175" s="9"/>
      <c r="HOH1175" s="9"/>
      <c r="HOI1175" s="9"/>
      <c r="HOJ1175" s="9"/>
      <c r="HOK1175" s="9"/>
      <c r="HOL1175" s="9"/>
      <c r="HOM1175" s="9"/>
      <c r="HON1175" s="9"/>
      <c r="HOO1175" s="9"/>
      <c r="HOP1175" s="9"/>
      <c r="HOQ1175" s="9"/>
      <c r="HOR1175" s="9"/>
      <c r="HOS1175" s="9"/>
      <c r="HOT1175" s="9"/>
      <c r="HOU1175" s="9"/>
      <c r="HOV1175" s="9"/>
      <c r="HOW1175" s="9"/>
      <c r="HOX1175" s="9"/>
      <c r="HOY1175" s="9"/>
      <c r="HOZ1175" s="9"/>
      <c r="HPA1175" s="9"/>
      <c r="HPB1175" s="9"/>
      <c r="HPC1175" s="9"/>
      <c r="HPD1175" s="9"/>
      <c r="HPE1175" s="9"/>
      <c r="HPF1175" s="9"/>
      <c r="HPG1175" s="9"/>
      <c r="HPH1175" s="9"/>
      <c r="HPI1175" s="9"/>
      <c r="HPJ1175" s="9"/>
      <c r="HPK1175" s="9"/>
      <c r="HPL1175" s="9"/>
      <c r="HPM1175" s="9"/>
      <c r="HPN1175" s="9"/>
      <c r="HPO1175" s="9"/>
      <c r="HPP1175" s="9"/>
      <c r="HPQ1175" s="9"/>
      <c r="HPR1175" s="9"/>
      <c r="HPS1175" s="9"/>
      <c r="HPT1175" s="9"/>
      <c r="HPU1175" s="9"/>
      <c r="HPV1175" s="9"/>
      <c r="HPW1175" s="9"/>
      <c r="HPX1175" s="9"/>
      <c r="HPY1175" s="9"/>
      <c r="HPZ1175" s="9"/>
      <c r="HQA1175" s="9"/>
      <c r="HQB1175" s="9"/>
      <c r="HQC1175" s="9"/>
      <c r="HQD1175" s="9"/>
      <c r="HQE1175" s="9"/>
      <c r="HQF1175" s="9"/>
      <c r="HQG1175" s="9"/>
      <c r="HQH1175" s="9"/>
      <c r="HQI1175" s="9"/>
      <c r="HQJ1175" s="9"/>
      <c r="HQK1175" s="9"/>
      <c r="HQL1175" s="9"/>
      <c r="HQM1175" s="9"/>
      <c r="HQN1175" s="9"/>
      <c r="HQO1175" s="9"/>
      <c r="HQP1175" s="9"/>
      <c r="HQQ1175" s="9"/>
      <c r="HQR1175" s="9"/>
      <c r="HQS1175" s="9"/>
      <c r="HQT1175" s="9"/>
      <c r="HQU1175" s="9"/>
      <c r="HQV1175" s="9"/>
      <c r="HQW1175" s="9"/>
      <c r="HQX1175" s="9"/>
      <c r="HQY1175" s="9"/>
      <c r="HQZ1175" s="9"/>
      <c r="HRA1175" s="9"/>
      <c r="HRB1175" s="9"/>
      <c r="HRC1175" s="9"/>
      <c r="HRD1175" s="9"/>
      <c r="HRE1175" s="9"/>
      <c r="HRF1175" s="9"/>
      <c r="HRG1175" s="9"/>
      <c r="HRH1175" s="9"/>
      <c r="HRI1175" s="9"/>
      <c r="HRJ1175" s="9"/>
      <c r="HRK1175" s="9"/>
      <c r="HRL1175" s="9"/>
      <c r="HRM1175" s="9"/>
      <c r="HRN1175" s="9"/>
      <c r="HRO1175" s="9"/>
      <c r="HRP1175" s="9"/>
      <c r="HRQ1175" s="9"/>
      <c r="HRR1175" s="9"/>
      <c r="HRS1175" s="9"/>
      <c r="HRT1175" s="9"/>
      <c r="HRU1175" s="9"/>
      <c r="HRV1175" s="9"/>
      <c r="HRW1175" s="9"/>
      <c r="HRX1175" s="9"/>
      <c r="HRY1175" s="9"/>
      <c r="HRZ1175" s="9"/>
      <c r="HSA1175" s="9"/>
      <c r="HSB1175" s="9"/>
      <c r="HSC1175" s="9"/>
      <c r="HSD1175" s="9"/>
      <c r="HSE1175" s="9"/>
      <c r="HSF1175" s="9"/>
      <c r="HSG1175" s="9"/>
      <c r="HSH1175" s="9"/>
      <c r="HSI1175" s="9"/>
      <c r="HSJ1175" s="9"/>
      <c r="HSK1175" s="9"/>
      <c r="HSL1175" s="9"/>
      <c r="HSM1175" s="9"/>
      <c r="HSN1175" s="9"/>
      <c r="HSO1175" s="9"/>
      <c r="HSP1175" s="9"/>
      <c r="HSQ1175" s="9"/>
      <c r="HSR1175" s="9"/>
      <c r="HSS1175" s="9"/>
      <c r="HST1175" s="9"/>
      <c r="HSU1175" s="9"/>
      <c r="HSV1175" s="9"/>
      <c r="HSW1175" s="9"/>
      <c r="HSX1175" s="9"/>
      <c r="HSY1175" s="9"/>
      <c r="HSZ1175" s="9"/>
      <c r="HTA1175" s="9"/>
      <c r="HTB1175" s="9"/>
      <c r="HTC1175" s="9"/>
      <c r="HTD1175" s="9"/>
      <c r="HTE1175" s="9"/>
      <c r="HTF1175" s="9"/>
      <c r="HTG1175" s="9"/>
      <c r="HTH1175" s="9"/>
      <c r="HTI1175" s="9"/>
      <c r="HTJ1175" s="9"/>
      <c r="HTK1175" s="9"/>
      <c r="HTL1175" s="9"/>
      <c r="HTM1175" s="9"/>
      <c r="HTN1175" s="9"/>
      <c r="HTO1175" s="9"/>
      <c r="HTP1175" s="9"/>
      <c r="HTQ1175" s="9"/>
      <c r="HTR1175" s="9"/>
      <c r="HTS1175" s="9"/>
      <c r="HTT1175" s="9"/>
      <c r="HTU1175" s="9"/>
      <c r="HTV1175" s="9"/>
      <c r="HTW1175" s="9"/>
      <c r="HTX1175" s="9"/>
      <c r="HTY1175" s="9"/>
      <c r="HTZ1175" s="9"/>
      <c r="HUA1175" s="9"/>
      <c r="HUB1175" s="9"/>
      <c r="HUC1175" s="9"/>
      <c r="HUD1175" s="9"/>
      <c r="HUE1175" s="9"/>
      <c r="HUF1175" s="9"/>
      <c r="HUG1175" s="9"/>
      <c r="HUH1175" s="9"/>
      <c r="HUI1175" s="9"/>
      <c r="HUJ1175" s="9"/>
      <c r="HUK1175" s="9"/>
      <c r="HUL1175" s="9"/>
      <c r="HUM1175" s="9"/>
      <c r="HUN1175" s="9"/>
      <c r="HUO1175" s="9"/>
      <c r="HUP1175" s="9"/>
      <c r="HUQ1175" s="9"/>
      <c r="HUR1175" s="9"/>
      <c r="HUS1175" s="9"/>
      <c r="HUT1175" s="9"/>
      <c r="HUU1175" s="9"/>
      <c r="HUV1175" s="9"/>
      <c r="HUW1175" s="9"/>
      <c r="HUX1175" s="9"/>
      <c r="HUY1175" s="9"/>
      <c r="HUZ1175" s="9"/>
      <c r="HVA1175" s="9"/>
      <c r="HVB1175" s="9"/>
      <c r="HVC1175" s="9"/>
      <c r="HVD1175" s="9"/>
      <c r="HVE1175" s="9"/>
      <c r="HVF1175" s="9"/>
      <c r="HVG1175" s="9"/>
      <c r="HVH1175" s="9"/>
      <c r="HVI1175" s="9"/>
      <c r="HVJ1175" s="9"/>
      <c r="HVK1175" s="9"/>
      <c r="HVL1175" s="9"/>
      <c r="HVM1175" s="9"/>
      <c r="HVN1175" s="9"/>
      <c r="HVO1175" s="9"/>
      <c r="HVP1175" s="9"/>
      <c r="HVQ1175" s="9"/>
      <c r="HVR1175" s="9"/>
      <c r="HVS1175" s="9"/>
      <c r="HVT1175" s="9"/>
      <c r="HVU1175" s="9"/>
      <c r="HVV1175" s="9"/>
      <c r="HVW1175" s="9"/>
      <c r="HVX1175" s="9"/>
      <c r="HVY1175" s="9"/>
      <c r="HVZ1175" s="9"/>
      <c r="HWA1175" s="9"/>
      <c r="HWB1175" s="9"/>
      <c r="HWC1175" s="9"/>
      <c r="HWD1175" s="9"/>
      <c r="HWE1175" s="9"/>
      <c r="HWF1175" s="9"/>
      <c r="HWG1175" s="9"/>
      <c r="HWH1175" s="9"/>
      <c r="HWI1175" s="9"/>
      <c r="HWJ1175" s="9"/>
      <c r="HWK1175" s="9"/>
      <c r="HWL1175" s="9"/>
      <c r="HWM1175" s="9"/>
      <c r="HWN1175" s="9"/>
      <c r="HWO1175" s="9"/>
      <c r="HWP1175" s="9"/>
      <c r="HWQ1175" s="9"/>
      <c r="HWR1175" s="9"/>
      <c r="HWS1175" s="9"/>
      <c r="HWT1175" s="9"/>
      <c r="HWU1175" s="9"/>
      <c r="HWV1175" s="9"/>
      <c r="HWW1175" s="9"/>
      <c r="HWX1175" s="9"/>
      <c r="HWY1175" s="9"/>
      <c r="HWZ1175" s="9"/>
      <c r="HXA1175" s="9"/>
      <c r="HXB1175" s="9"/>
      <c r="HXC1175" s="9"/>
      <c r="HXD1175" s="9"/>
      <c r="HXE1175" s="9"/>
      <c r="HXF1175" s="9"/>
      <c r="HXG1175" s="9"/>
      <c r="HXH1175" s="9"/>
      <c r="HXI1175" s="9"/>
      <c r="HXJ1175" s="9"/>
      <c r="HXK1175" s="9"/>
      <c r="HXL1175" s="9"/>
      <c r="HXM1175" s="9"/>
      <c r="HXN1175" s="9"/>
      <c r="HXO1175" s="9"/>
      <c r="HXP1175" s="9"/>
      <c r="HXQ1175" s="9"/>
      <c r="HXR1175" s="9"/>
      <c r="HXS1175" s="9"/>
      <c r="HXT1175" s="9"/>
      <c r="HXU1175" s="9"/>
      <c r="HXV1175" s="9"/>
      <c r="HXW1175" s="9"/>
      <c r="HXX1175" s="9"/>
      <c r="HXY1175" s="9"/>
      <c r="HXZ1175" s="9"/>
      <c r="HYA1175" s="9"/>
      <c r="HYB1175" s="9"/>
      <c r="HYC1175" s="9"/>
      <c r="HYD1175" s="9"/>
      <c r="HYE1175" s="9"/>
      <c r="HYF1175" s="9"/>
      <c r="HYG1175" s="9"/>
      <c r="HYH1175" s="9"/>
      <c r="HYI1175" s="9"/>
      <c r="HYJ1175" s="9"/>
      <c r="HYK1175" s="9"/>
      <c r="HYL1175" s="9"/>
      <c r="HYM1175" s="9"/>
      <c r="HYN1175" s="9"/>
      <c r="HYO1175" s="9"/>
      <c r="HYP1175" s="9"/>
      <c r="HYQ1175" s="9"/>
      <c r="HYR1175" s="9"/>
      <c r="HYS1175" s="9"/>
      <c r="HYT1175" s="9"/>
      <c r="HYU1175" s="9"/>
      <c r="HYV1175" s="9"/>
      <c r="HYW1175" s="9"/>
      <c r="HYX1175" s="9"/>
      <c r="HYY1175" s="9"/>
      <c r="HYZ1175" s="9"/>
      <c r="HZA1175" s="9"/>
      <c r="HZB1175" s="9"/>
      <c r="HZC1175" s="9"/>
      <c r="HZD1175" s="9"/>
      <c r="HZE1175" s="9"/>
      <c r="HZF1175" s="9"/>
      <c r="HZG1175" s="9"/>
      <c r="HZH1175" s="9"/>
      <c r="HZI1175" s="9"/>
      <c r="HZJ1175" s="9"/>
      <c r="HZK1175" s="9"/>
      <c r="HZL1175" s="9"/>
      <c r="HZM1175" s="9"/>
      <c r="HZN1175" s="9"/>
      <c r="HZO1175" s="9"/>
      <c r="HZP1175" s="9"/>
      <c r="HZQ1175" s="9"/>
      <c r="HZR1175" s="9"/>
      <c r="HZS1175" s="9"/>
      <c r="HZT1175" s="9"/>
      <c r="HZU1175" s="9"/>
      <c r="HZV1175" s="9"/>
      <c r="HZW1175" s="9"/>
      <c r="HZX1175" s="9"/>
      <c r="HZY1175" s="9"/>
      <c r="HZZ1175" s="9"/>
      <c r="IAA1175" s="9"/>
      <c r="IAB1175" s="9"/>
      <c r="IAC1175" s="9"/>
      <c r="IAD1175" s="9"/>
      <c r="IAE1175" s="9"/>
      <c r="IAF1175" s="9"/>
      <c r="IAG1175" s="9"/>
      <c r="IAH1175" s="9"/>
      <c r="IAI1175" s="9"/>
      <c r="IAJ1175" s="9"/>
      <c r="IAK1175" s="9"/>
      <c r="IAL1175" s="9"/>
      <c r="IAM1175" s="9"/>
      <c r="IAN1175" s="9"/>
      <c r="IAO1175" s="9"/>
      <c r="IAP1175" s="9"/>
      <c r="IAQ1175" s="9"/>
      <c r="IAR1175" s="9"/>
      <c r="IAS1175" s="9"/>
      <c r="IAT1175" s="9"/>
      <c r="IAU1175" s="9"/>
      <c r="IAV1175" s="9"/>
      <c r="IAW1175" s="9"/>
      <c r="IAX1175" s="9"/>
      <c r="IAY1175" s="9"/>
      <c r="IAZ1175" s="9"/>
      <c r="IBA1175" s="9"/>
      <c r="IBB1175" s="9"/>
      <c r="IBC1175" s="9"/>
      <c r="IBD1175" s="9"/>
      <c r="IBE1175" s="9"/>
      <c r="IBF1175" s="9"/>
      <c r="IBG1175" s="9"/>
      <c r="IBH1175" s="9"/>
      <c r="IBI1175" s="9"/>
      <c r="IBJ1175" s="9"/>
      <c r="IBK1175" s="9"/>
      <c r="IBL1175" s="9"/>
      <c r="IBM1175" s="9"/>
      <c r="IBN1175" s="9"/>
      <c r="IBO1175" s="9"/>
      <c r="IBP1175" s="9"/>
      <c r="IBQ1175" s="9"/>
      <c r="IBR1175" s="9"/>
      <c r="IBS1175" s="9"/>
      <c r="IBT1175" s="9"/>
      <c r="IBU1175" s="9"/>
      <c r="IBV1175" s="9"/>
      <c r="IBW1175" s="9"/>
      <c r="IBX1175" s="9"/>
      <c r="IBY1175" s="9"/>
      <c r="IBZ1175" s="9"/>
      <c r="ICA1175" s="9"/>
      <c r="ICB1175" s="9"/>
      <c r="ICC1175" s="9"/>
      <c r="ICD1175" s="9"/>
      <c r="ICE1175" s="9"/>
      <c r="ICF1175" s="9"/>
      <c r="ICG1175" s="9"/>
      <c r="ICH1175" s="9"/>
      <c r="ICI1175" s="9"/>
      <c r="ICJ1175" s="9"/>
      <c r="ICK1175" s="9"/>
      <c r="ICL1175" s="9"/>
      <c r="ICM1175" s="9"/>
      <c r="ICN1175" s="9"/>
      <c r="ICO1175" s="9"/>
      <c r="ICP1175" s="9"/>
      <c r="ICQ1175" s="9"/>
      <c r="ICR1175" s="9"/>
      <c r="ICS1175" s="9"/>
      <c r="ICT1175" s="9"/>
      <c r="ICU1175" s="9"/>
      <c r="ICV1175" s="9"/>
      <c r="ICW1175" s="9"/>
      <c r="ICX1175" s="9"/>
      <c r="ICY1175" s="9"/>
      <c r="ICZ1175" s="9"/>
      <c r="IDA1175" s="9"/>
      <c r="IDB1175" s="9"/>
      <c r="IDC1175" s="9"/>
      <c r="IDD1175" s="9"/>
      <c r="IDE1175" s="9"/>
      <c r="IDF1175" s="9"/>
      <c r="IDG1175" s="9"/>
      <c r="IDH1175" s="9"/>
      <c r="IDI1175" s="9"/>
      <c r="IDJ1175" s="9"/>
      <c r="IDK1175" s="9"/>
      <c r="IDL1175" s="9"/>
      <c r="IDM1175" s="9"/>
      <c r="IDN1175" s="9"/>
      <c r="IDO1175" s="9"/>
      <c r="IDP1175" s="9"/>
      <c r="IDQ1175" s="9"/>
      <c r="IDR1175" s="9"/>
      <c r="IDS1175" s="9"/>
      <c r="IDT1175" s="9"/>
      <c r="IDU1175" s="9"/>
      <c r="IDV1175" s="9"/>
      <c r="IDW1175" s="9"/>
      <c r="IDX1175" s="9"/>
      <c r="IDY1175" s="9"/>
      <c r="IDZ1175" s="9"/>
      <c r="IEA1175" s="9"/>
      <c r="IEB1175" s="9"/>
      <c r="IEC1175" s="9"/>
      <c r="IED1175" s="9"/>
      <c r="IEE1175" s="9"/>
      <c r="IEF1175" s="9"/>
      <c r="IEG1175" s="9"/>
      <c r="IEH1175" s="9"/>
      <c r="IEI1175" s="9"/>
      <c r="IEJ1175" s="9"/>
      <c r="IEK1175" s="9"/>
      <c r="IEL1175" s="9"/>
      <c r="IEM1175" s="9"/>
      <c r="IEN1175" s="9"/>
      <c r="IEO1175" s="9"/>
      <c r="IEP1175" s="9"/>
      <c r="IEQ1175" s="9"/>
      <c r="IER1175" s="9"/>
      <c r="IES1175" s="9"/>
      <c r="IET1175" s="9"/>
      <c r="IEU1175" s="9"/>
      <c r="IEV1175" s="9"/>
      <c r="IEW1175" s="9"/>
      <c r="IEX1175" s="9"/>
      <c r="IEY1175" s="9"/>
      <c r="IEZ1175" s="9"/>
      <c r="IFA1175" s="9"/>
      <c r="IFB1175" s="9"/>
      <c r="IFC1175" s="9"/>
      <c r="IFD1175" s="9"/>
      <c r="IFE1175" s="9"/>
      <c r="IFF1175" s="9"/>
      <c r="IFG1175" s="9"/>
      <c r="IFH1175" s="9"/>
      <c r="IFI1175" s="9"/>
      <c r="IFJ1175" s="9"/>
      <c r="IFK1175" s="9"/>
      <c r="IFL1175" s="9"/>
      <c r="IFM1175" s="9"/>
      <c r="IFN1175" s="9"/>
      <c r="IFO1175" s="9"/>
      <c r="IFP1175" s="9"/>
      <c r="IFQ1175" s="9"/>
      <c r="IFR1175" s="9"/>
      <c r="IFS1175" s="9"/>
      <c r="IFT1175" s="9"/>
      <c r="IFU1175" s="9"/>
      <c r="IFV1175" s="9"/>
      <c r="IFW1175" s="9"/>
      <c r="IFX1175" s="9"/>
      <c r="IFY1175" s="9"/>
      <c r="IFZ1175" s="9"/>
      <c r="IGA1175" s="9"/>
      <c r="IGB1175" s="9"/>
      <c r="IGC1175" s="9"/>
      <c r="IGD1175" s="9"/>
      <c r="IGE1175" s="9"/>
      <c r="IGF1175" s="9"/>
      <c r="IGG1175" s="9"/>
      <c r="IGH1175" s="9"/>
      <c r="IGI1175" s="9"/>
      <c r="IGJ1175" s="9"/>
      <c r="IGK1175" s="9"/>
      <c r="IGL1175" s="9"/>
      <c r="IGM1175" s="9"/>
      <c r="IGN1175" s="9"/>
      <c r="IGO1175" s="9"/>
      <c r="IGP1175" s="9"/>
      <c r="IGQ1175" s="9"/>
      <c r="IGR1175" s="9"/>
      <c r="IGS1175" s="9"/>
      <c r="IGT1175" s="9"/>
      <c r="IGU1175" s="9"/>
      <c r="IGV1175" s="9"/>
      <c r="IGW1175" s="9"/>
      <c r="IGX1175" s="9"/>
      <c r="IGY1175" s="9"/>
      <c r="IGZ1175" s="9"/>
      <c r="IHA1175" s="9"/>
      <c r="IHB1175" s="9"/>
      <c r="IHC1175" s="9"/>
      <c r="IHD1175" s="9"/>
      <c r="IHE1175" s="9"/>
      <c r="IHF1175" s="9"/>
      <c r="IHG1175" s="9"/>
      <c r="IHH1175" s="9"/>
      <c r="IHI1175" s="9"/>
      <c r="IHJ1175" s="9"/>
      <c r="IHK1175" s="9"/>
      <c r="IHL1175" s="9"/>
      <c r="IHM1175" s="9"/>
      <c r="IHN1175" s="9"/>
      <c r="IHO1175" s="9"/>
      <c r="IHP1175" s="9"/>
      <c r="IHQ1175" s="9"/>
      <c r="IHR1175" s="9"/>
      <c r="IHS1175" s="9"/>
      <c r="IHT1175" s="9"/>
      <c r="IHU1175" s="9"/>
      <c r="IHV1175" s="9"/>
      <c r="IHW1175" s="9"/>
      <c r="IHX1175" s="9"/>
      <c r="IHY1175" s="9"/>
      <c r="IHZ1175" s="9"/>
      <c r="IIA1175" s="9"/>
      <c r="IIB1175" s="9"/>
      <c r="IIC1175" s="9"/>
      <c r="IID1175" s="9"/>
      <c r="IIE1175" s="9"/>
      <c r="IIF1175" s="9"/>
      <c r="IIG1175" s="9"/>
      <c r="IIH1175" s="9"/>
      <c r="III1175" s="9"/>
      <c r="IIJ1175" s="9"/>
      <c r="IIK1175" s="9"/>
      <c r="IIL1175" s="9"/>
      <c r="IIM1175" s="9"/>
      <c r="IIN1175" s="9"/>
      <c r="IIO1175" s="9"/>
      <c r="IIP1175" s="9"/>
      <c r="IIQ1175" s="9"/>
      <c r="IIR1175" s="9"/>
      <c r="IIS1175" s="9"/>
      <c r="IIT1175" s="9"/>
      <c r="IIU1175" s="9"/>
      <c r="IIV1175" s="9"/>
      <c r="IIW1175" s="9"/>
      <c r="IIX1175" s="9"/>
      <c r="IIY1175" s="9"/>
      <c r="IIZ1175" s="9"/>
      <c r="IJA1175" s="9"/>
      <c r="IJB1175" s="9"/>
      <c r="IJC1175" s="9"/>
      <c r="IJD1175" s="9"/>
      <c r="IJE1175" s="9"/>
      <c r="IJF1175" s="9"/>
      <c r="IJG1175" s="9"/>
      <c r="IJH1175" s="9"/>
      <c r="IJI1175" s="9"/>
      <c r="IJJ1175" s="9"/>
      <c r="IJK1175" s="9"/>
      <c r="IJL1175" s="9"/>
      <c r="IJM1175" s="9"/>
      <c r="IJN1175" s="9"/>
      <c r="IJO1175" s="9"/>
      <c r="IJP1175" s="9"/>
      <c r="IJQ1175" s="9"/>
      <c r="IJR1175" s="9"/>
      <c r="IJS1175" s="9"/>
      <c r="IJT1175" s="9"/>
      <c r="IJU1175" s="9"/>
      <c r="IJV1175" s="9"/>
      <c r="IJW1175" s="9"/>
      <c r="IJX1175" s="9"/>
      <c r="IJY1175" s="9"/>
      <c r="IJZ1175" s="9"/>
      <c r="IKA1175" s="9"/>
      <c r="IKB1175" s="9"/>
      <c r="IKC1175" s="9"/>
      <c r="IKD1175" s="9"/>
      <c r="IKE1175" s="9"/>
      <c r="IKF1175" s="9"/>
      <c r="IKG1175" s="9"/>
      <c r="IKH1175" s="9"/>
      <c r="IKI1175" s="9"/>
      <c r="IKJ1175" s="9"/>
      <c r="IKK1175" s="9"/>
      <c r="IKL1175" s="9"/>
      <c r="IKM1175" s="9"/>
      <c r="IKN1175" s="9"/>
      <c r="IKO1175" s="9"/>
      <c r="IKP1175" s="9"/>
      <c r="IKQ1175" s="9"/>
      <c r="IKR1175" s="9"/>
      <c r="IKS1175" s="9"/>
      <c r="IKT1175" s="9"/>
      <c r="IKU1175" s="9"/>
      <c r="IKV1175" s="9"/>
      <c r="IKW1175" s="9"/>
      <c r="IKX1175" s="9"/>
      <c r="IKY1175" s="9"/>
      <c r="IKZ1175" s="9"/>
      <c r="ILA1175" s="9"/>
      <c r="ILB1175" s="9"/>
      <c r="ILC1175" s="9"/>
      <c r="ILD1175" s="9"/>
      <c r="ILE1175" s="9"/>
      <c r="ILF1175" s="9"/>
      <c r="ILG1175" s="9"/>
      <c r="ILH1175" s="9"/>
      <c r="ILI1175" s="9"/>
      <c r="ILJ1175" s="9"/>
      <c r="ILK1175" s="9"/>
      <c r="ILL1175" s="9"/>
      <c r="ILM1175" s="9"/>
      <c r="ILN1175" s="9"/>
      <c r="ILO1175" s="9"/>
      <c r="ILP1175" s="9"/>
      <c r="ILQ1175" s="9"/>
      <c r="ILR1175" s="9"/>
      <c r="ILS1175" s="9"/>
      <c r="ILT1175" s="9"/>
      <c r="ILU1175" s="9"/>
      <c r="ILV1175" s="9"/>
      <c r="ILW1175" s="9"/>
      <c r="ILX1175" s="9"/>
      <c r="ILY1175" s="9"/>
      <c r="ILZ1175" s="9"/>
      <c r="IMA1175" s="9"/>
      <c r="IMB1175" s="9"/>
      <c r="IMC1175" s="9"/>
      <c r="IMD1175" s="9"/>
      <c r="IME1175" s="9"/>
      <c r="IMF1175" s="9"/>
      <c r="IMG1175" s="9"/>
      <c r="IMH1175" s="9"/>
      <c r="IMI1175" s="9"/>
      <c r="IMJ1175" s="9"/>
      <c r="IMK1175" s="9"/>
      <c r="IML1175" s="9"/>
      <c r="IMM1175" s="9"/>
      <c r="IMN1175" s="9"/>
      <c r="IMO1175" s="9"/>
      <c r="IMP1175" s="9"/>
      <c r="IMQ1175" s="9"/>
      <c r="IMR1175" s="9"/>
      <c r="IMS1175" s="9"/>
      <c r="IMT1175" s="9"/>
      <c r="IMU1175" s="9"/>
      <c r="IMV1175" s="9"/>
      <c r="IMW1175" s="9"/>
      <c r="IMX1175" s="9"/>
      <c r="IMY1175" s="9"/>
      <c r="IMZ1175" s="9"/>
      <c r="INA1175" s="9"/>
      <c r="INB1175" s="9"/>
      <c r="INC1175" s="9"/>
      <c r="IND1175" s="9"/>
      <c r="INE1175" s="9"/>
      <c r="INF1175" s="9"/>
      <c r="ING1175" s="9"/>
      <c r="INH1175" s="9"/>
      <c r="INI1175" s="9"/>
      <c r="INJ1175" s="9"/>
      <c r="INK1175" s="9"/>
      <c r="INL1175" s="9"/>
      <c r="INM1175" s="9"/>
      <c r="INN1175" s="9"/>
      <c r="INO1175" s="9"/>
      <c r="INP1175" s="9"/>
      <c r="INQ1175" s="9"/>
      <c r="INR1175" s="9"/>
      <c r="INS1175" s="9"/>
      <c r="INT1175" s="9"/>
      <c r="INU1175" s="9"/>
      <c r="INV1175" s="9"/>
      <c r="INW1175" s="9"/>
      <c r="INX1175" s="9"/>
      <c r="INY1175" s="9"/>
      <c r="INZ1175" s="9"/>
      <c r="IOA1175" s="9"/>
      <c r="IOB1175" s="9"/>
      <c r="IOC1175" s="9"/>
      <c r="IOD1175" s="9"/>
      <c r="IOE1175" s="9"/>
      <c r="IOF1175" s="9"/>
      <c r="IOG1175" s="9"/>
      <c r="IOH1175" s="9"/>
      <c r="IOI1175" s="9"/>
      <c r="IOJ1175" s="9"/>
      <c r="IOK1175" s="9"/>
      <c r="IOL1175" s="9"/>
      <c r="IOM1175" s="9"/>
      <c r="ION1175" s="9"/>
      <c r="IOO1175" s="9"/>
      <c r="IOP1175" s="9"/>
      <c r="IOQ1175" s="9"/>
      <c r="IOR1175" s="9"/>
      <c r="IOS1175" s="9"/>
      <c r="IOT1175" s="9"/>
      <c r="IOU1175" s="9"/>
      <c r="IOV1175" s="9"/>
      <c r="IOW1175" s="9"/>
      <c r="IOX1175" s="9"/>
      <c r="IOY1175" s="9"/>
      <c r="IOZ1175" s="9"/>
      <c r="IPA1175" s="9"/>
      <c r="IPB1175" s="9"/>
      <c r="IPC1175" s="9"/>
      <c r="IPD1175" s="9"/>
      <c r="IPE1175" s="9"/>
      <c r="IPF1175" s="9"/>
      <c r="IPG1175" s="9"/>
      <c r="IPH1175" s="9"/>
      <c r="IPI1175" s="9"/>
      <c r="IPJ1175" s="9"/>
      <c r="IPK1175" s="9"/>
      <c r="IPL1175" s="9"/>
      <c r="IPM1175" s="9"/>
      <c r="IPN1175" s="9"/>
      <c r="IPO1175" s="9"/>
      <c r="IPP1175" s="9"/>
      <c r="IPQ1175" s="9"/>
      <c r="IPR1175" s="9"/>
      <c r="IPS1175" s="9"/>
      <c r="IPT1175" s="9"/>
      <c r="IPU1175" s="9"/>
      <c r="IPV1175" s="9"/>
      <c r="IPW1175" s="9"/>
      <c r="IPX1175" s="9"/>
      <c r="IPY1175" s="9"/>
      <c r="IPZ1175" s="9"/>
      <c r="IQA1175" s="9"/>
      <c r="IQB1175" s="9"/>
      <c r="IQC1175" s="9"/>
      <c r="IQD1175" s="9"/>
      <c r="IQE1175" s="9"/>
      <c r="IQF1175" s="9"/>
      <c r="IQG1175" s="9"/>
      <c r="IQH1175" s="9"/>
      <c r="IQI1175" s="9"/>
      <c r="IQJ1175" s="9"/>
      <c r="IQK1175" s="9"/>
      <c r="IQL1175" s="9"/>
      <c r="IQM1175" s="9"/>
      <c r="IQN1175" s="9"/>
      <c r="IQO1175" s="9"/>
      <c r="IQP1175" s="9"/>
      <c r="IQQ1175" s="9"/>
      <c r="IQR1175" s="9"/>
      <c r="IQS1175" s="9"/>
      <c r="IQT1175" s="9"/>
      <c r="IQU1175" s="9"/>
      <c r="IQV1175" s="9"/>
      <c r="IQW1175" s="9"/>
      <c r="IQX1175" s="9"/>
      <c r="IQY1175" s="9"/>
      <c r="IQZ1175" s="9"/>
      <c r="IRA1175" s="9"/>
      <c r="IRB1175" s="9"/>
      <c r="IRC1175" s="9"/>
      <c r="IRD1175" s="9"/>
      <c r="IRE1175" s="9"/>
      <c r="IRF1175" s="9"/>
      <c r="IRG1175" s="9"/>
      <c r="IRH1175" s="9"/>
      <c r="IRI1175" s="9"/>
      <c r="IRJ1175" s="9"/>
      <c r="IRK1175" s="9"/>
      <c r="IRL1175" s="9"/>
      <c r="IRM1175" s="9"/>
      <c r="IRN1175" s="9"/>
      <c r="IRO1175" s="9"/>
      <c r="IRP1175" s="9"/>
      <c r="IRQ1175" s="9"/>
      <c r="IRR1175" s="9"/>
      <c r="IRS1175" s="9"/>
      <c r="IRT1175" s="9"/>
      <c r="IRU1175" s="9"/>
      <c r="IRV1175" s="9"/>
      <c r="IRW1175" s="9"/>
      <c r="IRX1175" s="9"/>
      <c r="IRY1175" s="9"/>
      <c r="IRZ1175" s="9"/>
      <c r="ISA1175" s="9"/>
      <c r="ISB1175" s="9"/>
      <c r="ISC1175" s="9"/>
      <c r="ISD1175" s="9"/>
      <c r="ISE1175" s="9"/>
      <c r="ISF1175" s="9"/>
      <c r="ISG1175" s="9"/>
      <c r="ISH1175" s="9"/>
      <c r="ISI1175" s="9"/>
      <c r="ISJ1175" s="9"/>
      <c r="ISK1175" s="9"/>
      <c r="ISL1175" s="9"/>
      <c r="ISM1175" s="9"/>
      <c r="ISN1175" s="9"/>
      <c r="ISO1175" s="9"/>
      <c r="ISP1175" s="9"/>
      <c r="ISQ1175" s="9"/>
      <c r="ISR1175" s="9"/>
      <c r="ISS1175" s="9"/>
      <c r="IST1175" s="9"/>
      <c r="ISU1175" s="9"/>
      <c r="ISV1175" s="9"/>
      <c r="ISW1175" s="9"/>
      <c r="ISX1175" s="9"/>
      <c r="ISY1175" s="9"/>
      <c r="ISZ1175" s="9"/>
      <c r="ITA1175" s="9"/>
      <c r="ITB1175" s="9"/>
      <c r="ITC1175" s="9"/>
      <c r="ITD1175" s="9"/>
      <c r="ITE1175" s="9"/>
      <c r="ITF1175" s="9"/>
      <c r="ITG1175" s="9"/>
      <c r="ITH1175" s="9"/>
      <c r="ITI1175" s="9"/>
      <c r="ITJ1175" s="9"/>
      <c r="ITK1175" s="9"/>
      <c r="ITL1175" s="9"/>
      <c r="ITM1175" s="9"/>
      <c r="ITN1175" s="9"/>
      <c r="ITO1175" s="9"/>
      <c r="ITP1175" s="9"/>
      <c r="ITQ1175" s="9"/>
      <c r="ITR1175" s="9"/>
      <c r="ITS1175" s="9"/>
      <c r="ITT1175" s="9"/>
      <c r="ITU1175" s="9"/>
      <c r="ITV1175" s="9"/>
      <c r="ITW1175" s="9"/>
      <c r="ITX1175" s="9"/>
      <c r="ITY1175" s="9"/>
      <c r="ITZ1175" s="9"/>
      <c r="IUA1175" s="9"/>
      <c r="IUB1175" s="9"/>
      <c r="IUC1175" s="9"/>
      <c r="IUD1175" s="9"/>
      <c r="IUE1175" s="9"/>
      <c r="IUF1175" s="9"/>
      <c r="IUG1175" s="9"/>
      <c r="IUH1175" s="9"/>
      <c r="IUI1175" s="9"/>
      <c r="IUJ1175" s="9"/>
      <c r="IUK1175" s="9"/>
      <c r="IUL1175" s="9"/>
      <c r="IUM1175" s="9"/>
      <c r="IUN1175" s="9"/>
      <c r="IUO1175" s="9"/>
      <c r="IUP1175" s="9"/>
      <c r="IUQ1175" s="9"/>
      <c r="IUR1175" s="9"/>
      <c r="IUS1175" s="9"/>
      <c r="IUT1175" s="9"/>
      <c r="IUU1175" s="9"/>
      <c r="IUV1175" s="9"/>
      <c r="IUW1175" s="9"/>
      <c r="IUX1175" s="9"/>
      <c r="IUY1175" s="9"/>
      <c r="IUZ1175" s="9"/>
      <c r="IVA1175" s="9"/>
      <c r="IVB1175" s="9"/>
      <c r="IVC1175" s="9"/>
      <c r="IVD1175" s="9"/>
      <c r="IVE1175" s="9"/>
      <c r="IVF1175" s="9"/>
      <c r="IVG1175" s="9"/>
      <c r="IVH1175" s="9"/>
      <c r="IVI1175" s="9"/>
      <c r="IVJ1175" s="9"/>
      <c r="IVK1175" s="9"/>
      <c r="IVL1175" s="9"/>
      <c r="IVM1175" s="9"/>
      <c r="IVN1175" s="9"/>
      <c r="IVO1175" s="9"/>
      <c r="IVP1175" s="9"/>
      <c r="IVQ1175" s="9"/>
      <c r="IVR1175" s="9"/>
      <c r="IVS1175" s="9"/>
      <c r="IVT1175" s="9"/>
      <c r="IVU1175" s="9"/>
      <c r="IVV1175" s="9"/>
      <c r="IVW1175" s="9"/>
      <c r="IVX1175" s="9"/>
      <c r="IVY1175" s="9"/>
      <c r="IVZ1175" s="9"/>
      <c r="IWA1175" s="9"/>
      <c r="IWB1175" s="9"/>
      <c r="IWC1175" s="9"/>
      <c r="IWD1175" s="9"/>
      <c r="IWE1175" s="9"/>
      <c r="IWF1175" s="9"/>
      <c r="IWG1175" s="9"/>
      <c r="IWH1175" s="9"/>
      <c r="IWI1175" s="9"/>
      <c r="IWJ1175" s="9"/>
      <c r="IWK1175" s="9"/>
      <c r="IWL1175" s="9"/>
      <c r="IWM1175" s="9"/>
      <c r="IWN1175" s="9"/>
      <c r="IWO1175" s="9"/>
      <c r="IWP1175" s="9"/>
      <c r="IWQ1175" s="9"/>
      <c r="IWR1175" s="9"/>
      <c r="IWS1175" s="9"/>
      <c r="IWT1175" s="9"/>
      <c r="IWU1175" s="9"/>
      <c r="IWV1175" s="9"/>
      <c r="IWW1175" s="9"/>
      <c r="IWX1175" s="9"/>
      <c r="IWY1175" s="9"/>
      <c r="IWZ1175" s="9"/>
      <c r="IXA1175" s="9"/>
      <c r="IXB1175" s="9"/>
      <c r="IXC1175" s="9"/>
      <c r="IXD1175" s="9"/>
      <c r="IXE1175" s="9"/>
      <c r="IXF1175" s="9"/>
      <c r="IXG1175" s="9"/>
      <c r="IXH1175" s="9"/>
      <c r="IXI1175" s="9"/>
      <c r="IXJ1175" s="9"/>
      <c r="IXK1175" s="9"/>
      <c r="IXL1175" s="9"/>
      <c r="IXM1175" s="9"/>
      <c r="IXN1175" s="9"/>
      <c r="IXO1175" s="9"/>
      <c r="IXP1175" s="9"/>
      <c r="IXQ1175" s="9"/>
      <c r="IXR1175" s="9"/>
      <c r="IXS1175" s="9"/>
      <c r="IXT1175" s="9"/>
      <c r="IXU1175" s="9"/>
      <c r="IXV1175" s="9"/>
      <c r="IXW1175" s="9"/>
      <c r="IXX1175" s="9"/>
      <c r="IXY1175" s="9"/>
      <c r="IXZ1175" s="9"/>
      <c r="IYA1175" s="9"/>
      <c r="IYB1175" s="9"/>
      <c r="IYC1175" s="9"/>
      <c r="IYD1175" s="9"/>
      <c r="IYE1175" s="9"/>
      <c r="IYF1175" s="9"/>
      <c r="IYG1175" s="9"/>
      <c r="IYH1175" s="9"/>
      <c r="IYI1175" s="9"/>
      <c r="IYJ1175" s="9"/>
      <c r="IYK1175" s="9"/>
      <c r="IYL1175" s="9"/>
      <c r="IYM1175" s="9"/>
      <c r="IYN1175" s="9"/>
      <c r="IYO1175" s="9"/>
      <c r="IYP1175" s="9"/>
      <c r="IYQ1175" s="9"/>
      <c r="IYR1175" s="9"/>
      <c r="IYS1175" s="9"/>
      <c r="IYT1175" s="9"/>
      <c r="IYU1175" s="9"/>
      <c r="IYV1175" s="9"/>
      <c r="IYW1175" s="9"/>
      <c r="IYX1175" s="9"/>
      <c r="IYY1175" s="9"/>
      <c r="IYZ1175" s="9"/>
      <c r="IZA1175" s="9"/>
      <c r="IZB1175" s="9"/>
      <c r="IZC1175" s="9"/>
      <c r="IZD1175" s="9"/>
      <c r="IZE1175" s="9"/>
      <c r="IZF1175" s="9"/>
      <c r="IZG1175" s="9"/>
      <c r="IZH1175" s="9"/>
      <c r="IZI1175" s="9"/>
      <c r="IZJ1175" s="9"/>
      <c r="IZK1175" s="9"/>
      <c r="IZL1175" s="9"/>
      <c r="IZM1175" s="9"/>
      <c r="IZN1175" s="9"/>
      <c r="IZO1175" s="9"/>
      <c r="IZP1175" s="9"/>
      <c r="IZQ1175" s="9"/>
      <c r="IZR1175" s="9"/>
      <c r="IZS1175" s="9"/>
      <c r="IZT1175" s="9"/>
      <c r="IZU1175" s="9"/>
      <c r="IZV1175" s="9"/>
      <c r="IZW1175" s="9"/>
      <c r="IZX1175" s="9"/>
      <c r="IZY1175" s="9"/>
      <c r="IZZ1175" s="9"/>
      <c r="JAA1175" s="9"/>
      <c r="JAB1175" s="9"/>
      <c r="JAC1175" s="9"/>
      <c r="JAD1175" s="9"/>
      <c r="JAE1175" s="9"/>
      <c r="JAF1175" s="9"/>
      <c r="JAG1175" s="9"/>
      <c r="JAH1175" s="9"/>
      <c r="JAI1175" s="9"/>
      <c r="JAJ1175" s="9"/>
      <c r="JAK1175" s="9"/>
      <c r="JAL1175" s="9"/>
      <c r="JAM1175" s="9"/>
      <c r="JAN1175" s="9"/>
      <c r="JAO1175" s="9"/>
      <c r="JAP1175" s="9"/>
      <c r="JAQ1175" s="9"/>
      <c r="JAR1175" s="9"/>
      <c r="JAS1175" s="9"/>
      <c r="JAT1175" s="9"/>
      <c r="JAU1175" s="9"/>
      <c r="JAV1175" s="9"/>
      <c r="JAW1175" s="9"/>
      <c r="JAX1175" s="9"/>
      <c r="JAY1175" s="9"/>
      <c r="JAZ1175" s="9"/>
      <c r="JBA1175" s="9"/>
      <c r="JBB1175" s="9"/>
      <c r="JBC1175" s="9"/>
      <c r="JBD1175" s="9"/>
      <c r="JBE1175" s="9"/>
      <c r="JBF1175" s="9"/>
      <c r="JBG1175" s="9"/>
      <c r="JBH1175" s="9"/>
      <c r="JBI1175" s="9"/>
      <c r="JBJ1175" s="9"/>
      <c r="JBK1175" s="9"/>
      <c r="JBL1175" s="9"/>
      <c r="JBM1175" s="9"/>
      <c r="JBN1175" s="9"/>
      <c r="JBO1175" s="9"/>
      <c r="JBP1175" s="9"/>
      <c r="JBQ1175" s="9"/>
      <c r="JBR1175" s="9"/>
      <c r="JBS1175" s="9"/>
      <c r="JBT1175" s="9"/>
      <c r="JBU1175" s="9"/>
      <c r="JBV1175" s="9"/>
      <c r="JBW1175" s="9"/>
      <c r="JBX1175" s="9"/>
      <c r="JBY1175" s="9"/>
      <c r="JBZ1175" s="9"/>
      <c r="JCA1175" s="9"/>
      <c r="JCB1175" s="9"/>
      <c r="JCC1175" s="9"/>
      <c r="JCD1175" s="9"/>
      <c r="JCE1175" s="9"/>
      <c r="JCF1175" s="9"/>
      <c r="JCG1175" s="9"/>
      <c r="JCH1175" s="9"/>
      <c r="JCI1175" s="9"/>
      <c r="JCJ1175" s="9"/>
      <c r="JCK1175" s="9"/>
      <c r="JCL1175" s="9"/>
      <c r="JCM1175" s="9"/>
      <c r="JCN1175" s="9"/>
      <c r="JCO1175" s="9"/>
      <c r="JCP1175" s="9"/>
      <c r="JCQ1175" s="9"/>
      <c r="JCR1175" s="9"/>
      <c r="JCS1175" s="9"/>
      <c r="JCT1175" s="9"/>
      <c r="JCU1175" s="9"/>
      <c r="JCV1175" s="9"/>
      <c r="JCW1175" s="9"/>
      <c r="JCX1175" s="9"/>
      <c r="JCY1175" s="9"/>
      <c r="JCZ1175" s="9"/>
      <c r="JDA1175" s="9"/>
      <c r="JDB1175" s="9"/>
      <c r="JDC1175" s="9"/>
      <c r="JDD1175" s="9"/>
      <c r="JDE1175" s="9"/>
      <c r="JDF1175" s="9"/>
      <c r="JDG1175" s="9"/>
      <c r="JDH1175" s="9"/>
      <c r="JDI1175" s="9"/>
      <c r="JDJ1175" s="9"/>
      <c r="JDK1175" s="9"/>
      <c r="JDL1175" s="9"/>
      <c r="JDM1175" s="9"/>
      <c r="JDN1175" s="9"/>
      <c r="JDO1175" s="9"/>
      <c r="JDP1175" s="9"/>
      <c r="JDQ1175" s="9"/>
      <c r="JDR1175" s="9"/>
      <c r="JDS1175" s="9"/>
      <c r="JDT1175" s="9"/>
      <c r="JDU1175" s="9"/>
      <c r="JDV1175" s="9"/>
      <c r="JDW1175" s="9"/>
      <c r="JDX1175" s="9"/>
      <c r="JDY1175" s="9"/>
      <c r="JDZ1175" s="9"/>
      <c r="JEA1175" s="9"/>
      <c r="JEB1175" s="9"/>
      <c r="JEC1175" s="9"/>
      <c r="JED1175" s="9"/>
      <c r="JEE1175" s="9"/>
      <c r="JEF1175" s="9"/>
      <c r="JEG1175" s="9"/>
      <c r="JEH1175" s="9"/>
      <c r="JEI1175" s="9"/>
      <c r="JEJ1175" s="9"/>
      <c r="JEK1175" s="9"/>
      <c r="JEL1175" s="9"/>
      <c r="JEM1175" s="9"/>
      <c r="JEN1175" s="9"/>
      <c r="JEO1175" s="9"/>
      <c r="JEP1175" s="9"/>
      <c r="JEQ1175" s="9"/>
      <c r="JER1175" s="9"/>
      <c r="JES1175" s="9"/>
      <c r="JET1175" s="9"/>
      <c r="JEU1175" s="9"/>
      <c r="JEV1175" s="9"/>
      <c r="JEW1175" s="9"/>
      <c r="JEX1175" s="9"/>
      <c r="JEY1175" s="9"/>
      <c r="JEZ1175" s="9"/>
      <c r="JFA1175" s="9"/>
      <c r="JFB1175" s="9"/>
      <c r="JFC1175" s="9"/>
      <c r="JFD1175" s="9"/>
      <c r="JFE1175" s="9"/>
      <c r="JFF1175" s="9"/>
      <c r="JFG1175" s="9"/>
      <c r="JFH1175" s="9"/>
      <c r="JFI1175" s="9"/>
      <c r="JFJ1175" s="9"/>
      <c r="JFK1175" s="9"/>
      <c r="JFL1175" s="9"/>
      <c r="JFM1175" s="9"/>
      <c r="JFN1175" s="9"/>
      <c r="JFO1175" s="9"/>
      <c r="JFP1175" s="9"/>
      <c r="JFQ1175" s="9"/>
      <c r="JFR1175" s="9"/>
      <c r="JFS1175" s="9"/>
      <c r="JFT1175" s="9"/>
      <c r="JFU1175" s="9"/>
      <c r="JFV1175" s="9"/>
      <c r="JFW1175" s="9"/>
      <c r="JFX1175" s="9"/>
      <c r="JFY1175" s="9"/>
      <c r="JFZ1175" s="9"/>
      <c r="JGA1175" s="9"/>
      <c r="JGB1175" s="9"/>
      <c r="JGC1175" s="9"/>
      <c r="JGD1175" s="9"/>
      <c r="JGE1175" s="9"/>
      <c r="JGF1175" s="9"/>
      <c r="JGG1175" s="9"/>
      <c r="JGH1175" s="9"/>
      <c r="JGI1175" s="9"/>
      <c r="JGJ1175" s="9"/>
      <c r="JGK1175" s="9"/>
      <c r="JGL1175" s="9"/>
      <c r="JGM1175" s="9"/>
      <c r="JGN1175" s="9"/>
      <c r="JGO1175" s="9"/>
      <c r="JGP1175" s="9"/>
      <c r="JGQ1175" s="9"/>
      <c r="JGR1175" s="9"/>
      <c r="JGS1175" s="9"/>
      <c r="JGT1175" s="9"/>
      <c r="JGU1175" s="9"/>
      <c r="JGV1175" s="9"/>
      <c r="JGW1175" s="9"/>
      <c r="JGX1175" s="9"/>
      <c r="JGY1175" s="9"/>
      <c r="JGZ1175" s="9"/>
      <c r="JHA1175" s="9"/>
      <c r="JHB1175" s="9"/>
      <c r="JHC1175" s="9"/>
      <c r="JHD1175" s="9"/>
      <c r="JHE1175" s="9"/>
      <c r="JHF1175" s="9"/>
      <c r="JHG1175" s="9"/>
      <c r="JHH1175" s="9"/>
      <c r="JHI1175" s="9"/>
      <c r="JHJ1175" s="9"/>
      <c r="JHK1175" s="9"/>
      <c r="JHL1175" s="9"/>
      <c r="JHM1175" s="9"/>
      <c r="JHN1175" s="9"/>
      <c r="JHO1175" s="9"/>
      <c r="JHP1175" s="9"/>
      <c r="JHQ1175" s="9"/>
      <c r="JHR1175" s="9"/>
      <c r="JHS1175" s="9"/>
      <c r="JHT1175" s="9"/>
      <c r="JHU1175" s="9"/>
      <c r="JHV1175" s="9"/>
      <c r="JHW1175" s="9"/>
      <c r="JHX1175" s="9"/>
      <c r="JHY1175" s="9"/>
      <c r="JHZ1175" s="9"/>
      <c r="JIA1175" s="9"/>
      <c r="JIB1175" s="9"/>
      <c r="JIC1175" s="9"/>
      <c r="JID1175" s="9"/>
      <c r="JIE1175" s="9"/>
      <c r="JIF1175" s="9"/>
      <c r="JIG1175" s="9"/>
      <c r="JIH1175" s="9"/>
      <c r="JII1175" s="9"/>
      <c r="JIJ1175" s="9"/>
      <c r="JIK1175" s="9"/>
      <c r="JIL1175" s="9"/>
      <c r="JIM1175" s="9"/>
      <c r="JIN1175" s="9"/>
      <c r="JIO1175" s="9"/>
      <c r="JIP1175" s="9"/>
      <c r="JIQ1175" s="9"/>
      <c r="JIR1175" s="9"/>
      <c r="JIS1175" s="9"/>
      <c r="JIT1175" s="9"/>
      <c r="JIU1175" s="9"/>
      <c r="JIV1175" s="9"/>
      <c r="JIW1175" s="9"/>
      <c r="JIX1175" s="9"/>
      <c r="JIY1175" s="9"/>
      <c r="JIZ1175" s="9"/>
      <c r="JJA1175" s="9"/>
      <c r="JJB1175" s="9"/>
      <c r="JJC1175" s="9"/>
      <c r="JJD1175" s="9"/>
      <c r="JJE1175" s="9"/>
      <c r="JJF1175" s="9"/>
      <c r="JJG1175" s="9"/>
      <c r="JJH1175" s="9"/>
      <c r="JJI1175" s="9"/>
      <c r="JJJ1175" s="9"/>
      <c r="JJK1175" s="9"/>
      <c r="JJL1175" s="9"/>
      <c r="JJM1175" s="9"/>
      <c r="JJN1175" s="9"/>
      <c r="JJO1175" s="9"/>
      <c r="JJP1175" s="9"/>
      <c r="JJQ1175" s="9"/>
      <c r="JJR1175" s="9"/>
      <c r="JJS1175" s="9"/>
      <c r="JJT1175" s="9"/>
      <c r="JJU1175" s="9"/>
      <c r="JJV1175" s="9"/>
      <c r="JJW1175" s="9"/>
      <c r="JJX1175" s="9"/>
      <c r="JJY1175" s="9"/>
      <c r="JJZ1175" s="9"/>
      <c r="JKA1175" s="9"/>
      <c r="JKB1175" s="9"/>
      <c r="JKC1175" s="9"/>
      <c r="JKD1175" s="9"/>
      <c r="JKE1175" s="9"/>
      <c r="JKF1175" s="9"/>
      <c r="JKG1175" s="9"/>
      <c r="JKH1175" s="9"/>
      <c r="JKI1175" s="9"/>
      <c r="JKJ1175" s="9"/>
      <c r="JKK1175" s="9"/>
      <c r="JKL1175" s="9"/>
      <c r="JKM1175" s="9"/>
      <c r="JKN1175" s="9"/>
      <c r="JKO1175" s="9"/>
      <c r="JKP1175" s="9"/>
      <c r="JKQ1175" s="9"/>
      <c r="JKR1175" s="9"/>
      <c r="JKS1175" s="9"/>
      <c r="JKT1175" s="9"/>
      <c r="JKU1175" s="9"/>
      <c r="JKV1175" s="9"/>
      <c r="JKW1175" s="9"/>
      <c r="JKX1175" s="9"/>
      <c r="JKY1175" s="9"/>
      <c r="JKZ1175" s="9"/>
      <c r="JLA1175" s="9"/>
      <c r="JLB1175" s="9"/>
      <c r="JLC1175" s="9"/>
      <c r="JLD1175" s="9"/>
      <c r="JLE1175" s="9"/>
      <c r="JLF1175" s="9"/>
      <c r="JLG1175" s="9"/>
      <c r="JLH1175" s="9"/>
      <c r="JLI1175" s="9"/>
      <c r="JLJ1175" s="9"/>
      <c r="JLK1175" s="9"/>
      <c r="JLL1175" s="9"/>
      <c r="JLM1175" s="9"/>
      <c r="JLN1175" s="9"/>
      <c r="JLO1175" s="9"/>
      <c r="JLP1175" s="9"/>
      <c r="JLQ1175" s="9"/>
      <c r="JLR1175" s="9"/>
      <c r="JLS1175" s="9"/>
      <c r="JLT1175" s="9"/>
      <c r="JLU1175" s="9"/>
      <c r="JLV1175" s="9"/>
      <c r="JLW1175" s="9"/>
      <c r="JLX1175" s="9"/>
      <c r="JLY1175" s="9"/>
      <c r="JLZ1175" s="9"/>
      <c r="JMA1175" s="9"/>
      <c r="JMB1175" s="9"/>
      <c r="JMC1175" s="9"/>
      <c r="JMD1175" s="9"/>
      <c r="JME1175" s="9"/>
      <c r="JMF1175" s="9"/>
      <c r="JMG1175" s="9"/>
      <c r="JMH1175" s="9"/>
      <c r="JMI1175" s="9"/>
      <c r="JMJ1175" s="9"/>
      <c r="JMK1175" s="9"/>
      <c r="JML1175" s="9"/>
      <c r="JMM1175" s="9"/>
      <c r="JMN1175" s="9"/>
      <c r="JMO1175" s="9"/>
      <c r="JMP1175" s="9"/>
      <c r="JMQ1175" s="9"/>
      <c r="JMR1175" s="9"/>
      <c r="JMS1175" s="9"/>
      <c r="JMT1175" s="9"/>
      <c r="JMU1175" s="9"/>
      <c r="JMV1175" s="9"/>
      <c r="JMW1175" s="9"/>
      <c r="JMX1175" s="9"/>
      <c r="JMY1175" s="9"/>
      <c r="JMZ1175" s="9"/>
      <c r="JNA1175" s="9"/>
      <c r="JNB1175" s="9"/>
      <c r="JNC1175" s="9"/>
      <c r="JND1175" s="9"/>
      <c r="JNE1175" s="9"/>
      <c r="JNF1175" s="9"/>
      <c r="JNG1175" s="9"/>
      <c r="JNH1175" s="9"/>
      <c r="JNI1175" s="9"/>
      <c r="JNJ1175" s="9"/>
      <c r="JNK1175" s="9"/>
      <c r="JNL1175" s="9"/>
      <c r="JNM1175" s="9"/>
      <c r="JNN1175" s="9"/>
      <c r="JNO1175" s="9"/>
      <c r="JNP1175" s="9"/>
      <c r="JNQ1175" s="9"/>
      <c r="JNR1175" s="9"/>
      <c r="JNS1175" s="9"/>
      <c r="JNT1175" s="9"/>
      <c r="JNU1175" s="9"/>
      <c r="JNV1175" s="9"/>
      <c r="JNW1175" s="9"/>
      <c r="JNX1175" s="9"/>
      <c r="JNY1175" s="9"/>
      <c r="JNZ1175" s="9"/>
      <c r="JOA1175" s="9"/>
      <c r="JOB1175" s="9"/>
      <c r="JOC1175" s="9"/>
      <c r="JOD1175" s="9"/>
      <c r="JOE1175" s="9"/>
      <c r="JOF1175" s="9"/>
      <c r="JOG1175" s="9"/>
      <c r="JOH1175" s="9"/>
      <c r="JOI1175" s="9"/>
      <c r="JOJ1175" s="9"/>
      <c r="JOK1175" s="9"/>
      <c r="JOL1175" s="9"/>
      <c r="JOM1175" s="9"/>
      <c r="JON1175" s="9"/>
      <c r="JOO1175" s="9"/>
      <c r="JOP1175" s="9"/>
      <c r="JOQ1175" s="9"/>
      <c r="JOR1175" s="9"/>
      <c r="JOS1175" s="9"/>
      <c r="JOT1175" s="9"/>
      <c r="JOU1175" s="9"/>
      <c r="JOV1175" s="9"/>
      <c r="JOW1175" s="9"/>
      <c r="JOX1175" s="9"/>
      <c r="JOY1175" s="9"/>
      <c r="JOZ1175" s="9"/>
      <c r="JPA1175" s="9"/>
      <c r="JPB1175" s="9"/>
      <c r="JPC1175" s="9"/>
      <c r="JPD1175" s="9"/>
      <c r="JPE1175" s="9"/>
      <c r="JPF1175" s="9"/>
      <c r="JPG1175" s="9"/>
      <c r="JPH1175" s="9"/>
      <c r="JPI1175" s="9"/>
      <c r="JPJ1175" s="9"/>
      <c r="JPK1175" s="9"/>
      <c r="JPL1175" s="9"/>
      <c r="JPM1175" s="9"/>
      <c r="JPN1175" s="9"/>
      <c r="JPO1175" s="9"/>
      <c r="JPP1175" s="9"/>
      <c r="JPQ1175" s="9"/>
      <c r="JPR1175" s="9"/>
      <c r="JPS1175" s="9"/>
      <c r="JPT1175" s="9"/>
      <c r="JPU1175" s="9"/>
      <c r="JPV1175" s="9"/>
      <c r="JPW1175" s="9"/>
      <c r="JPX1175" s="9"/>
      <c r="JPY1175" s="9"/>
      <c r="JPZ1175" s="9"/>
      <c r="JQA1175" s="9"/>
      <c r="JQB1175" s="9"/>
      <c r="JQC1175" s="9"/>
      <c r="JQD1175" s="9"/>
      <c r="JQE1175" s="9"/>
      <c r="JQF1175" s="9"/>
      <c r="JQG1175" s="9"/>
      <c r="JQH1175" s="9"/>
      <c r="JQI1175" s="9"/>
      <c r="JQJ1175" s="9"/>
      <c r="JQK1175" s="9"/>
      <c r="JQL1175" s="9"/>
      <c r="JQM1175" s="9"/>
      <c r="JQN1175" s="9"/>
      <c r="JQO1175" s="9"/>
      <c r="JQP1175" s="9"/>
      <c r="JQQ1175" s="9"/>
      <c r="JQR1175" s="9"/>
      <c r="JQS1175" s="9"/>
      <c r="JQT1175" s="9"/>
      <c r="JQU1175" s="9"/>
      <c r="JQV1175" s="9"/>
      <c r="JQW1175" s="9"/>
      <c r="JQX1175" s="9"/>
      <c r="JQY1175" s="9"/>
      <c r="JQZ1175" s="9"/>
      <c r="JRA1175" s="9"/>
      <c r="JRB1175" s="9"/>
      <c r="JRC1175" s="9"/>
      <c r="JRD1175" s="9"/>
      <c r="JRE1175" s="9"/>
      <c r="JRF1175" s="9"/>
      <c r="JRG1175" s="9"/>
      <c r="JRH1175" s="9"/>
      <c r="JRI1175" s="9"/>
      <c r="JRJ1175" s="9"/>
      <c r="JRK1175" s="9"/>
      <c r="JRL1175" s="9"/>
      <c r="JRM1175" s="9"/>
      <c r="JRN1175" s="9"/>
      <c r="JRO1175" s="9"/>
      <c r="JRP1175" s="9"/>
      <c r="JRQ1175" s="9"/>
      <c r="JRR1175" s="9"/>
      <c r="JRS1175" s="9"/>
      <c r="JRT1175" s="9"/>
      <c r="JRU1175" s="9"/>
      <c r="JRV1175" s="9"/>
      <c r="JRW1175" s="9"/>
      <c r="JRX1175" s="9"/>
      <c r="JRY1175" s="9"/>
      <c r="JRZ1175" s="9"/>
      <c r="JSA1175" s="9"/>
      <c r="JSB1175" s="9"/>
      <c r="JSC1175" s="9"/>
      <c r="JSD1175" s="9"/>
      <c r="JSE1175" s="9"/>
      <c r="JSF1175" s="9"/>
      <c r="JSG1175" s="9"/>
      <c r="JSH1175" s="9"/>
      <c r="JSI1175" s="9"/>
      <c r="JSJ1175" s="9"/>
      <c r="JSK1175" s="9"/>
      <c r="JSL1175" s="9"/>
      <c r="JSM1175" s="9"/>
      <c r="JSN1175" s="9"/>
      <c r="JSO1175" s="9"/>
      <c r="JSP1175" s="9"/>
      <c r="JSQ1175" s="9"/>
      <c r="JSR1175" s="9"/>
      <c r="JSS1175" s="9"/>
      <c r="JST1175" s="9"/>
      <c r="JSU1175" s="9"/>
      <c r="JSV1175" s="9"/>
      <c r="JSW1175" s="9"/>
      <c r="JSX1175" s="9"/>
      <c r="JSY1175" s="9"/>
      <c r="JSZ1175" s="9"/>
      <c r="JTA1175" s="9"/>
      <c r="JTB1175" s="9"/>
      <c r="JTC1175" s="9"/>
      <c r="JTD1175" s="9"/>
      <c r="JTE1175" s="9"/>
      <c r="JTF1175" s="9"/>
      <c r="JTG1175" s="9"/>
      <c r="JTH1175" s="9"/>
      <c r="JTI1175" s="9"/>
      <c r="JTJ1175" s="9"/>
      <c r="JTK1175" s="9"/>
      <c r="JTL1175" s="9"/>
      <c r="JTM1175" s="9"/>
      <c r="JTN1175" s="9"/>
      <c r="JTO1175" s="9"/>
      <c r="JTP1175" s="9"/>
      <c r="JTQ1175" s="9"/>
      <c r="JTR1175" s="9"/>
      <c r="JTS1175" s="9"/>
      <c r="JTT1175" s="9"/>
      <c r="JTU1175" s="9"/>
      <c r="JTV1175" s="9"/>
      <c r="JTW1175" s="9"/>
      <c r="JTX1175" s="9"/>
      <c r="JTY1175" s="9"/>
      <c r="JTZ1175" s="9"/>
      <c r="JUA1175" s="9"/>
      <c r="JUB1175" s="9"/>
      <c r="JUC1175" s="9"/>
      <c r="JUD1175" s="9"/>
      <c r="JUE1175" s="9"/>
      <c r="JUF1175" s="9"/>
      <c r="JUG1175" s="9"/>
      <c r="JUH1175" s="9"/>
      <c r="JUI1175" s="9"/>
      <c r="JUJ1175" s="9"/>
      <c r="JUK1175" s="9"/>
      <c r="JUL1175" s="9"/>
      <c r="JUM1175" s="9"/>
      <c r="JUN1175" s="9"/>
      <c r="JUO1175" s="9"/>
      <c r="JUP1175" s="9"/>
      <c r="JUQ1175" s="9"/>
      <c r="JUR1175" s="9"/>
      <c r="JUS1175" s="9"/>
      <c r="JUT1175" s="9"/>
      <c r="JUU1175" s="9"/>
      <c r="JUV1175" s="9"/>
      <c r="JUW1175" s="9"/>
      <c r="JUX1175" s="9"/>
      <c r="JUY1175" s="9"/>
      <c r="JUZ1175" s="9"/>
      <c r="JVA1175" s="9"/>
      <c r="JVB1175" s="9"/>
      <c r="JVC1175" s="9"/>
      <c r="JVD1175" s="9"/>
      <c r="JVE1175" s="9"/>
      <c r="JVF1175" s="9"/>
      <c r="JVG1175" s="9"/>
      <c r="JVH1175" s="9"/>
      <c r="JVI1175" s="9"/>
      <c r="JVJ1175" s="9"/>
      <c r="JVK1175" s="9"/>
      <c r="JVL1175" s="9"/>
      <c r="JVM1175" s="9"/>
      <c r="JVN1175" s="9"/>
      <c r="JVO1175" s="9"/>
      <c r="JVP1175" s="9"/>
      <c r="JVQ1175" s="9"/>
      <c r="JVR1175" s="9"/>
      <c r="JVS1175" s="9"/>
      <c r="JVT1175" s="9"/>
      <c r="JVU1175" s="9"/>
      <c r="JVV1175" s="9"/>
      <c r="JVW1175" s="9"/>
      <c r="JVX1175" s="9"/>
      <c r="JVY1175" s="9"/>
      <c r="JVZ1175" s="9"/>
      <c r="JWA1175" s="9"/>
      <c r="JWB1175" s="9"/>
      <c r="JWC1175" s="9"/>
      <c r="JWD1175" s="9"/>
      <c r="JWE1175" s="9"/>
      <c r="JWF1175" s="9"/>
      <c r="JWG1175" s="9"/>
      <c r="JWH1175" s="9"/>
      <c r="JWI1175" s="9"/>
      <c r="JWJ1175" s="9"/>
      <c r="JWK1175" s="9"/>
      <c r="JWL1175" s="9"/>
      <c r="JWM1175" s="9"/>
      <c r="JWN1175" s="9"/>
      <c r="JWO1175" s="9"/>
      <c r="JWP1175" s="9"/>
      <c r="JWQ1175" s="9"/>
      <c r="JWR1175" s="9"/>
      <c r="JWS1175" s="9"/>
      <c r="JWT1175" s="9"/>
      <c r="JWU1175" s="9"/>
      <c r="JWV1175" s="9"/>
      <c r="JWW1175" s="9"/>
      <c r="JWX1175" s="9"/>
      <c r="JWY1175" s="9"/>
      <c r="JWZ1175" s="9"/>
      <c r="JXA1175" s="9"/>
      <c r="JXB1175" s="9"/>
      <c r="JXC1175" s="9"/>
      <c r="JXD1175" s="9"/>
      <c r="JXE1175" s="9"/>
      <c r="JXF1175" s="9"/>
      <c r="JXG1175" s="9"/>
      <c r="JXH1175" s="9"/>
      <c r="JXI1175" s="9"/>
      <c r="JXJ1175" s="9"/>
      <c r="JXK1175" s="9"/>
      <c r="JXL1175" s="9"/>
      <c r="JXM1175" s="9"/>
      <c r="JXN1175" s="9"/>
      <c r="JXO1175" s="9"/>
      <c r="JXP1175" s="9"/>
      <c r="JXQ1175" s="9"/>
      <c r="JXR1175" s="9"/>
      <c r="JXS1175" s="9"/>
      <c r="JXT1175" s="9"/>
      <c r="JXU1175" s="9"/>
      <c r="JXV1175" s="9"/>
      <c r="JXW1175" s="9"/>
      <c r="JXX1175" s="9"/>
      <c r="JXY1175" s="9"/>
      <c r="JXZ1175" s="9"/>
      <c r="JYA1175" s="9"/>
      <c r="JYB1175" s="9"/>
      <c r="JYC1175" s="9"/>
      <c r="JYD1175" s="9"/>
      <c r="JYE1175" s="9"/>
      <c r="JYF1175" s="9"/>
      <c r="JYG1175" s="9"/>
      <c r="JYH1175" s="9"/>
      <c r="JYI1175" s="9"/>
      <c r="JYJ1175" s="9"/>
      <c r="JYK1175" s="9"/>
      <c r="JYL1175" s="9"/>
      <c r="JYM1175" s="9"/>
      <c r="JYN1175" s="9"/>
      <c r="JYO1175" s="9"/>
      <c r="JYP1175" s="9"/>
      <c r="JYQ1175" s="9"/>
      <c r="JYR1175" s="9"/>
      <c r="JYS1175" s="9"/>
      <c r="JYT1175" s="9"/>
      <c r="JYU1175" s="9"/>
      <c r="JYV1175" s="9"/>
      <c r="JYW1175" s="9"/>
      <c r="JYX1175" s="9"/>
      <c r="JYY1175" s="9"/>
      <c r="JYZ1175" s="9"/>
      <c r="JZA1175" s="9"/>
      <c r="JZB1175" s="9"/>
      <c r="JZC1175" s="9"/>
      <c r="JZD1175" s="9"/>
      <c r="JZE1175" s="9"/>
      <c r="JZF1175" s="9"/>
      <c r="JZG1175" s="9"/>
      <c r="JZH1175" s="9"/>
      <c r="JZI1175" s="9"/>
      <c r="JZJ1175" s="9"/>
      <c r="JZK1175" s="9"/>
      <c r="JZL1175" s="9"/>
      <c r="JZM1175" s="9"/>
      <c r="JZN1175" s="9"/>
      <c r="JZO1175" s="9"/>
      <c r="JZP1175" s="9"/>
      <c r="JZQ1175" s="9"/>
      <c r="JZR1175" s="9"/>
      <c r="JZS1175" s="9"/>
      <c r="JZT1175" s="9"/>
      <c r="JZU1175" s="9"/>
      <c r="JZV1175" s="9"/>
      <c r="JZW1175" s="9"/>
      <c r="JZX1175" s="9"/>
      <c r="JZY1175" s="9"/>
      <c r="JZZ1175" s="9"/>
      <c r="KAA1175" s="9"/>
      <c r="KAB1175" s="9"/>
      <c r="KAC1175" s="9"/>
      <c r="KAD1175" s="9"/>
      <c r="KAE1175" s="9"/>
      <c r="KAF1175" s="9"/>
      <c r="KAG1175" s="9"/>
      <c r="KAH1175" s="9"/>
      <c r="KAI1175" s="9"/>
      <c r="KAJ1175" s="9"/>
      <c r="KAK1175" s="9"/>
      <c r="KAL1175" s="9"/>
      <c r="KAM1175" s="9"/>
      <c r="KAN1175" s="9"/>
      <c r="KAO1175" s="9"/>
      <c r="KAP1175" s="9"/>
      <c r="KAQ1175" s="9"/>
      <c r="KAR1175" s="9"/>
      <c r="KAS1175" s="9"/>
      <c r="KAT1175" s="9"/>
      <c r="KAU1175" s="9"/>
      <c r="KAV1175" s="9"/>
      <c r="KAW1175" s="9"/>
      <c r="KAX1175" s="9"/>
      <c r="KAY1175" s="9"/>
      <c r="KAZ1175" s="9"/>
      <c r="KBA1175" s="9"/>
      <c r="KBB1175" s="9"/>
      <c r="KBC1175" s="9"/>
      <c r="KBD1175" s="9"/>
      <c r="KBE1175" s="9"/>
      <c r="KBF1175" s="9"/>
      <c r="KBG1175" s="9"/>
      <c r="KBH1175" s="9"/>
      <c r="KBI1175" s="9"/>
      <c r="KBJ1175" s="9"/>
      <c r="KBK1175" s="9"/>
      <c r="KBL1175" s="9"/>
      <c r="KBM1175" s="9"/>
      <c r="KBN1175" s="9"/>
      <c r="KBO1175" s="9"/>
      <c r="KBP1175" s="9"/>
      <c r="KBQ1175" s="9"/>
      <c r="KBR1175" s="9"/>
      <c r="KBS1175" s="9"/>
      <c r="KBT1175" s="9"/>
      <c r="KBU1175" s="9"/>
      <c r="KBV1175" s="9"/>
      <c r="KBW1175" s="9"/>
      <c r="KBX1175" s="9"/>
      <c r="KBY1175" s="9"/>
      <c r="KBZ1175" s="9"/>
      <c r="KCA1175" s="9"/>
      <c r="KCB1175" s="9"/>
      <c r="KCC1175" s="9"/>
      <c r="KCD1175" s="9"/>
      <c r="KCE1175" s="9"/>
      <c r="KCF1175" s="9"/>
      <c r="KCG1175" s="9"/>
      <c r="KCH1175" s="9"/>
      <c r="KCI1175" s="9"/>
      <c r="KCJ1175" s="9"/>
      <c r="KCK1175" s="9"/>
      <c r="KCL1175" s="9"/>
      <c r="KCM1175" s="9"/>
      <c r="KCN1175" s="9"/>
      <c r="KCO1175" s="9"/>
      <c r="KCP1175" s="9"/>
      <c r="KCQ1175" s="9"/>
      <c r="KCR1175" s="9"/>
      <c r="KCS1175" s="9"/>
      <c r="KCT1175" s="9"/>
      <c r="KCU1175" s="9"/>
      <c r="KCV1175" s="9"/>
      <c r="KCW1175" s="9"/>
      <c r="KCX1175" s="9"/>
      <c r="KCY1175" s="9"/>
      <c r="KCZ1175" s="9"/>
      <c r="KDA1175" s="9"/>
      <c r="KDB1175" s="9"/>
      <c r="KDC1175" s="9"/>
      <c r="KDD1175" s="9"/>
      <c r="KDE1175" s="9"/>
      <c r="KDF1175" s="9"/>
      <c r="KDG1175" s="9"/>
      <c r="KDH1175" s="9"/>
      <c r="KDI1175" s="9"/>
      <c r="KDJ1175" s="9"/>
      <c r="KDK1175" s="9"/>
      <c r="KDL1175" s="9"/>
      <c r="KDM1175" s="9"/>
      <c r="KDN1175" s="9"/>
      <c r="KDO1175" s="9"/>
      <c r="KDP1175" s="9"/>
      <c r="KDQ1175" s="9"/>
      <c r="KDR1175" s="9"/>
      <c r="KDS1175" s="9"/>
      <c r="KDT1175" s="9"/>
      <c r="KDU1175" s="9"/>
      <c r="KDV1175" s="9"/>
      <c r="KDW1175" s="9"/>
      <c r="KDX1175" s="9"/>
      <c r="KDY1175" s="9"/>
      <c r="KDZ1175" s="9"/>
      <c r="KEA1175" s="9"/>
      <c r="KEB1175" s="9"/>
      <c r="KEC1175" s="9"/>
      <c r="KED1175" s="9"/>
      <c r="KEE1175" s="9"/>
      <c r="KEF1175" s="9"/>
      <c r="KEG1175" s="9"/>
      <c r="KEH1175" s="9"/>
      <c r="KEI1175" s="9"/>
      <c r="KEJ1175" s="9"/>
      <c r="KEK1175" s="9"/>
      <c r="KEL1175" s="9"/>
      <c r="KEM1175" s="9"/>
      <c r="KEN1175" s="9"/>
      <c r="KEO1175" s="9"/>
      <c r="KEP1175" s="9"/>
      <c r="KEQ1175" s="9"/>
      <c r="KER1175" s="9"/>
      <c r="KES1175" s="9"/>
      <c r="KET1175" s="9"/>
      <c r="KEU1175" s="9"/>
      <c r="KEV1175" s="9"/>
      <c r="KEW1175" s="9"/>
      <c r="KEX1175" s="9"/>
      <c r="KEY1175" s="9"/>
      <c r="KEZ1175" s="9"/>
      <c r="KFA1175" s="9"/>
      <c r="KFB1175" s="9"/>
      <c r="KFC1175" s="9"/>
      <c r="KFD1175" s="9"/>
      <c r="KFE1175" s="9"/>
      <c r="KFF1175" s="9"/>
      <c r="KFG1175" s="9"/>
      <c r="KFH1175" s="9"/>
      <c r="KFI1175" s="9"/>
      <c r="KFJ1175" s="9"/>
      <c r="KFK1175" s="9"/>
      <c r="KFL1175" s="9"/>
      <c r="KFM1175" s="9"/>
      <c r="KFN1175" s="9"/>
      <c r="KFO1175" s="9"/>
      <c r="KFP1175" s="9"/>
      <c r="KFQ1175" s="9"/>
      <c r="KFR1175" s="9"/>
      <c r="KFS1175" s="9"/>
      <c r="KFT1175" s="9"/>
      <c r="KFU1175" s="9"/>
      <c r="KFV1175" s="9"/>
      <c r="KFW1175" s="9"/>
      <c r="KFX1175" s="9"/>
      <c r="KFY1175" s="9"/>
      <c r="KFZ1175" s="9"/>
      <c r="KGA1175" s="9"/>
      <c r="KGB1175" s="9"/>
      <c r="KGC1175" s="9"/>
      <c r="KGD1175" s="9"/>
      <c r="KGE1175" s="9"/>
      <c r="KGF1175" s="9"/>
      <c r="KGG1175" s="9"/>
      <c r="KGH1175" s="9"/>
      <c r="KGI1175" s="9"/>
      <c r="KGJ1175" s="9"/>
      <c r="KGK1175" s="9"/>
      <c r="KGL1175" s="9"/>
      <c r="KGM1175" s="9"/>
      <c r="KGN1175" s="9"/>
      <c r="KGO1175" s="9"/>
      <c r="KGP1175" s="9"/>
      <c r="KGQ1175" s="9"/>
      <c r="KGR1175" s="9"/>
      <c r="KGS1175" s="9"/>
      <c r="KGT1175" s="9"/>
      <c r="KGU1175" s="9"/>
      <c r="KGV1175" s="9"/>
      <c r="KGW1175" s="9"/>
      <c r="KGX1175" s="9"/>
      <c r="KGY1175" s="9"/>
      <c r="KGZ1175" s="9"/>
      <c r="KHA1175" s="9"/>
      <c r="KHB1175" s="9"/>
      <c r="KHC1175" s="9"/>
      <c r="KHD1175" s="9"/>
      <c r="KHE1175" s="9"/>
      <c r="KHF1175" s="9"/>
      <c r="KHG1175" s="9"/>
      <c r="KHH1175" s="9"/>
      <c r="KHI1175" s="9"/>
      <c r="KHJ1175" s="9"/>
      <c r="KHK1175" s="9"/>
      <c r="KHL1175" s="9"/>
      <c r="KHM1175" s="9"/>
      <c r="KHN1175" s="9"/>
      <c r="KHO1175" s="9"/>
      <c r="KHP1175" s="9"/>
      <c r="KHQ1175" s="9"/>
      <c r="KHR1175" s="9"/>
      <c r="KHS1175" s="9"/>
      <c r="KHT1175" s="9"/>
      <c r="KHU1175" s="9"/>
      <c r="KHV1175" s="9"/>
      <c r="KHW1175" s="9"/>
      <c r="KHX1175" s="9"/>
      <c r="KHY1175" s="9"/>
      <c r="KHZ1175" s="9"/>
      <c r="KIA1175" s="9"/>
      <c r="KIB1175" s="9"/>
      <c r="KIC1175" s="9"/>
      <c r="KID1175" s="9"/>
      <c r="KIE1175" s="9"/>
      <c r="KIF1175" s="9"/>
      <c r="KIG1175" s="9"/>
      <c r="KIH1175" s="9"/>
      <c r="KII1175" s="9"/>
      <c r="KIJ1175" s="9"/>
      <c r="KIK1175" s="9"/>
      <c r="KIL1175" s="9"/>
      <c r="KIM1175" s="9"/>
      <c r="KIN1175" s="9"/>
      <c r="KIO1175" s="9"/>
      <c r="KIP1175" s="9"/>
      <c r="KIQ1175" s="9"/>
      <c r="KIR1175" s="9"/>
      <c r="KIS1175" s="9"/>
      <c r="KIT1175" s="9"/>
      <c r="KIU1175" s="9"/>
      <c r="KIV1175" s="9"/>
      <c r="KIW1175" s="9"/>
      <c r="KIX1175" s="9"/>
      <c r="KIY1175" s="9"/>
      <c r="KIZ1175" s="9"/>
      <c r="KJA1175" s="9"/>
      <c r="KJB1175" s="9"/>
      <c r="KJC1175" s="9"/>
      <c r="KJD1175" s="9"/>
      <c r="KJE1175" s="9"/>
      <c r="KJF1175" s="9"/>
      <c r="KJG1175" s="9"/>
      <c r="KJH1175" s="9"/>
      <c r="KJI1175" s="9"/>
      <c r="KJJ1175" s="9"/>
      <c r="KJK1175" s="9"/>
      <c r="KJL1175" s="9"/>
      <c r="KJM1175" s="9"/>
      <c r="KJN1175" s="9"/>
      <c r="KJO1175" s="9"/>
      <c r="KJP1175" s="9"/>
      <c r="KJQ1175" s="9"/>
      <c r="KJR1175" s="9"/>
      <c r="KJS1175" s="9"/>
      <c r="KJT1175" s="9"/>
      <c r="KJU1175" s="9"/>
      <c r="KJV1175" s="9"/>
      <c r="KJW1175" s="9"/>
      <c r="KJX1175" s="9"/>
      <c r="KJY1175" s="9"/>
      <c r="KJZ1175" s="9"/>
      <c r="KKA1175" s="9"/>
      <c r="KKB1175" s="9"/>
      <c r="KKC1175" s="9"/>
      <c r="KKD1175" s="9"/>
      <c r="KKE1175" s="9"/>
      <c r="KKF1175" s="9"/>
      <c r="KKG1175" s="9"/>
      <c r="KKH1175" s="9"/>
      <c r="KKI1175" s="9"/>
      <c r="KKJ1175" s="9"/>
      <c r="KKK1175" s="9"/>
      <c r="KKL1175" s="9"/>
      <c r="KKM1175" s="9"/>
      <c r="KKN1175" s="9"/>
      <c r="KKO1175" s="9"/>
      <c r="KKP1175" s="9"/>
      <c r="KKQ1175" s="9"/>
      <c r="KKR1175" s="9"/>
      <c r="KKS1175" s="9"/>
      <c r="KKT1175" s="9"/>
      <c r="KKU1175" s="9"/>
      <c r="KKV1175" s="9"/>
      <c r="KKW1175" s="9"/>
      <c r="KKX1175" s="9"/>
      <c r="KKY1175" s="9"/>
      <c r="KKZ1175" s="9"/>
      <c r="KLA1175" s="9"/>
      <c r="KLB1175" s="9"/>
      <c r="KLC1175" s="9"/>
      <c r="KLD1175" s="9"/>
      <c r="KLE1175" s="9"/>
      <c r="KLF1175" s="9"/>
      <c r="KLG1175" s="9"/>
      <c r="KLH1175" s="9"/>
      <c r="KLI1175" s="9"/>
      <c r="KLJ1175" s="9"/>
      <c r="KLK1175" s="9"/>
      <c r="KLL1175" s="9"/>
      <c r="KLM1175" s="9"/>
      <c r="KLN1175" s="9"/>
      <c r="KLO1175" s="9"/>
      <c r="KLP1175" s="9"/>
      <c r="KLQ1175" s="9"/>
      <c r="KLR1175" s="9"/>
      <c r="KLS1175" s="9"/>
      <c r="KLT1175" s="9"/>
      <c r="KLU1175" s="9"/>
      <c r="KLV1175" s="9"/>
      <c r="KLW1175" s="9"/>
      <c r="KLX1175" s="9"/>
      <c r="KLY1175" s="9"/>
      <c r="KLZ1175" s="9"/>
      <c r="KMA1175" s="9"/>
      <c r="KMB1175" s="9"/>
      <c r="KMC1175" s="9"/>
      <c r="KMD1175" s="9"/>
      <c r="KME1175" s="9"/>
      <c r="KMF1175" s="9"/>
      <c r="KMG1175" s="9"/>
      <c r="KMH1175" s="9"/>
      <c r="KMI1175" s="9"/>
      <c r="KMJ1175" s="9"/>
      <c r="KMK1175" s="9"/>
      <c r="KML1175" s="9"/>
      <c r="KMM1175" s="9"/>
      <c r="KMN1175" s="9"/>
      <c r="KMO1175" s="9"/>
      <c r="KMP1175" s="9"/>
      <c r="KMQ1175" s="9"/>
      <c r="KMR1175" s="9"/>
      <c r="KMS1175" s="9"/>
      <c r="KMT1175" s="9"/>
      <c r="KMU1175" s="9"/>
      <c r="KMV1175" s="9"/>
      <c r="KMW1175" s="9"/>
      <c r="KMX1175" s="9"/>
      <c r="KMY1175" s="9"/>
      <c r="KMZ1175" s="9"/>
      <c r="KNA1175" s="9"/>
      <c r="KNB1175" s="9"/>
      <c r="KNC1175" s="9"/>
      <c r="KND1175" s="9"/>
      <c r="KNE1175" s="9"/>
      <c r="KNF1175" s="9"/>
      <c r="KNG1175" s="9"/>
      <c r="KNH1175" s="9"/>
      <c r="KNI1175" s="9"/>
      <c r="KNJ1175" s="9"/>
      <c r="KNK1175" s="9"/>
      <c r="KNL1175" s="9"/>
      <c r="KNM1175" s="9"/>
      <c r="KNN1175" s="9"/>
      <c r="KNO1175" s="9"/>
      <c r="KNP1175" s="9"/>
      <c r="KNQ1175" s="9"/>
      <c r="KNR1175" s="9"/>
      <c r="KNS1175" s="9"/>
      <c r="KNT1175" s="9"/>
      <c r="KNU1175" s="9"/>
      <c r="KNV1175" s="9"/>
      <c r="KNW1175" s="9"/>
      <c r="KNX1175" s="9"/>
      <c r="KNY1175" s="9"/>
      <c r="KNZ1175" s="9"/>
      <c r="KOA1175" s="9"/>
      <c r="KOB1175" s="9"/>
      <c r="KOC1175" s="9"/>
      <c r="KOD1175" s="9"/>
      <c r="KOE1175" s="9"/>
      <c r="KOF1175" s="9"/>
      <c r="KOG1175" s="9"/>
      <c r="KOH1175" s="9"/>
      <c r="KOI1175" s="9"/>
      <c r="KOJ1175" s="9"/>
      <c r="KOK1175" s="9"/>
      <c r="KOL1175" s="9"/>
      <c r="KOM1175" s="9"/>
      <c r="KON1175" s="9"/>
      <c r="KOO1175" s="9"/>
      <c r="KOP1175" s="9"/>
      <c r="KOQ1175" s="9"/>
      <c r="KOR1175" s="9"/>
      <c r="KOS1175" s="9"/>
      <c r="KOT1175" s="9"/>
      <c r="KOU1175" s="9"/>
      <c r="KOV1175" s="9"/>
      <c r="KOW1175" s="9"/>
      <c r="KOX1175" s="9"/>
      <c r="KOY1175" s="9"/>
      <c r="KOZ1175" s="9"/>
      <c r="KPA1175" s="9"/>
      <c r="KPB1175" s="9"/>
      <c r="KPC1175" s="9"/>
      <c r="KPD1175" s="9"/>
      <c r="KPE1175" s="9"/>
      <c r="KPF1175" s="9"/>
      <c r="KPG1175" s="9"/>
      <c r="KPH1175" s="9"/>
      <c r="KPI1175" s="9"/>
      <c r="KPJ1175" s="9"/>
      <c r="KPK1175" s="9"/>
      <c r="KPL1175" s="9"/>
      <c r="KPM1175" s="9"/>
      <c r="KPN1175" s="9"/>
      <c r="KPO1175" s="9"/>
      <c r="KPP1175" s="9"/>
      <c r="KPQ1175" s="9"/>
      <c r="KPR1175" s="9"/>
      <c r="KPS1175" s="9"/>
      <c r="KPT1175" s="9"/>
      <c r="KPU1175" s="9"/>
      <c r="KPV1175" s="9"/>
      <c r="KPW1175" s="9"/>
      <c r="KPX1175" s="9"/>
      <c r="KPY1175" s="9"/>
      <c r="KPZ1175" s="9"/>
      <c r="KQA1175" s="9"/>
      <c r="KQB1175" s="9"/>
      <c r="KQC1175" s="9"/>
      <c r="KQD1175" s="9"/>
      <c r="KQE1175" s="9"/>
      <c r="KQF1175" s="9"/>
      <c r="KQG1175" s="9"/>
      <c r="KQH1175" s="9"/>
      <c r="KQI1175" s="9"/>
      <c r="KQJ1175" s="9"/>
      <c r="KQK1175" s="9"/>
      <c r="KQL1175" s="9"/>
      <c r="KQM1175" s="9"/>
      <c r="KQN1175" s="9"/>
      <c r="KQO1175" s="9"/>
      <c r="KQP1175" s="9"/>
      <c r="KQQ1175" s="9"/>
      <c r="KQR1175" s="9"/>
      <c r="KQS1175" s="9"/>
      <c r="KQT1175" s="9"/>
      <c r="KQU1175" s="9"/>
      <c r="KQV1175" s="9"/>
      <c r="KQW1175" s="9"/>
      <c r="KQX1175" s="9"/>
      <c r="KQY1175" s="9"/>
      <c r="KQZ1175" s="9"/>
      <c r="KRA1175" s="9"/>
      <c r="KRB1175" s="9"/>
      <c r="KRC1175" s="9"/>
      <c r="KRD1175" s="9"/>
      <c r="KRE1175" s="9"/>
      <c r="KRF1175" s="9"/>
      <c r="KRG1175" s="9"/>
      <c r="KRH1175" s="9"/>
      <c r="KRI1175" s="9"/>
      <c r="KRJ1175" s="9"/>
      <c r="KRK1175" s="9"/>
      <c r="KRL1175" s="9"/>
      <c r="KRM1175" s="9"/>
      <c r="KRN1175" s="9"/>
      <c r="KRO1175" s="9"/>
      <c r="KRP1175" s="9"/>
      <c r="KRQ1175" s="9"/>
      <c r="KRR1175" s="9"/>
      <c r="KRS1175" s="9"/>
      <c r="KRT1175" s="9"/>
      <c r="KRU1175" s="9"/>
      <c r="KRV1175" s="9"/>
      <c r="KRW1175" s="9"/>
      <c r="KRX1175" s="9"/>
      <c r="KRY1175" s="9"/>
      <c r="KRZ1175" s="9"/>
      <c r="KSA1175" s="9"/>
      <c r="KSB1175" s="9"/>
      <c r="KSC1175" s="9"/>
      <c r="KSD1175" s="9"/>
      <c r="KSE1175" s="9"/>
      <c r="KSF1175" s="9"/>
      <c r="KSG1175" s="9"/>
      <c r="KSH1175" s="9"/>
      <c r="KSI1175" s="9"/>
      <c r="KSJ1175" s="9"/>
      <c r="KSK1175" s="9"/>
      <c r="KSL1175" s="9"/>
      <c r="KSM1175" s="9"/>
      <c r="KSN1175" s="9"/>
      <c r="KSO1175" s="9"/>
      <c r="KSP1175" s="9"/>
      <c r="KSQ1175" s="9"/>
      <c r="KSR1175" s="9"/>
      <c r="KSS1175" s="9"/>
      <c r="KST1175" s="9"/>
      <c r="KSU1175" s="9"/>
      <c r="KSV1175" s="9"/>
      <c r="KSW1175" s="9"/>
      <c r="KSX1175" s="9"/>
      <c r="KSY1175" s="9"/>
      <c r="KSZ1175" s="9"/>
      <c r="KTA1175" s="9"/>
      <c r="KTB1175" s="9"/>
      <c r="KTC1175" s="9"/>
      <c r="KTD1175" s="9"/>
      <c r="KTE1175" s="9"/>
      <c r="KTF1175" s="9"/>
      <c r="KTG1175" s="9"/>
      <c r="KTH1175" s="9"/>
      <c r="KTI1175" s="9"/>
      <c r="KTJ1175" s="9"/>
      <c r="KTK1175" s="9"/>
      <c r="KTL1175" s="9"/>
      <c r="KTM1175" s="9"/>
      <c r="KTN1175" s="9"/>
      <c r="KTO1175" s="9"/>
      <c r="KTP1175" s="9"/>
      <c r="KTQ1175" s="9"/>
      <c r="KTR1175" s="9"/>
      <c r="KTS1175" s="9"/>
      <c r="KTT1175" s="9"/>
      <c r="KTU1175" s="9"/>
      <c r="KTV1175" s="9"/>
      <c r="KTW1175" s="9"/>
      <c r="KTX1175" s="9"/>
      <c r="KTY1175" s="9"/>
      <c r="KTZ1175" s="9"/>
      <c r="KUA1175" s="9"/>
      <c r="KUB1175" s="9"/>
      <c r="KUC1175" s="9"/>
      <c r="KUD1175" s="9"/>
      <c r="KUE1175" s="9"/>
      <c r="KUF1175" s="9"/>
      <c r="KUG1175" s="9"/>
      <c r="KUH1175" s="9"/>
      <c r="KUI1175" s="9"/>
      <c r="KUJ1175" s="9"/>
      <c r="KUK1175" s="9"/>
      <c r="KUL1175" s="9"/>
      <c r="KUM1175" s="9"/>
      <c r="KUN1175" s="9"/>
      <c r="KUO1175" s="9"/>
      <c r="KUP1175" s="9"/>
      <c r="KUQ1175" s="9"/>
      <c r="KUR1175" s="9"/>
      <c r="KUS1175" s="9"/>
      <c r="KUT1175" s="9"/>
      <c r="KUU1175" s="9"/>
      <c r="KUV1175" s="9"/>
      <c r="KUW1175" s="9"/>
      <c r="KUX1175" s="9"/>
      <c r="KUY1175" s="9"/>
      <c r="KUZ1175" s="9"/>
      <c r="KVA1175" s="9"/>
      <c r="KVB1175" s="9"/>
      <c r="KVC1175" s="9"/>
      <c r="KVD1175" s="9"/>
      <c r="KVE1175" s="9"/>
      <c r="KVF1175" s="9"/>
      <c r="KVG1175" s="9"/>
      <c r="KVH1175" s="9"/>
      <c r="KVI1175" s="9"/>
      <c r="KVJ1175" s="9"/>
      <c r="KVK1175" s="9"/>
      <c r="KVL1175" s="9"/>
      <c r="KVM1175" s="9"/>
      <c r="KVN1175" s="9"/>
      <c r="KVO1175" s="9"/>
      <c r="KVP1175" s="9"/>
      <c r="KVQ1175" s="9"/>
      <c r="KVR1175" s="9"/>
      <c r="KVS1175" s="9"/>
      <c r="KVT1175" s="9"/>
      <c r="KVU1175" s="9"/>
      <c r="KVV1175" s="9"/>
      <c r="KVW1175" s="9"/>
      <c r="KVX1175" s="9"/>
      <c r="KVY1175" s="9"/>
      <c r="KVZ1175" s="9"/>
      <c r="KWA1175" s="9"/>
      <c r="KWB1175" s="9"/>
      <c r="KWC1175" s="9"/>
      <c r="KWD1175" s="9"/>
      <c r="KWE1175" s="9"/>
      <c r="KWF1175" s="9"/>
      <c r="KWG1175" s="9"/>
      <c r="KWH1175" s="9"/>
      <c r="KWI1175" s="9"/>
      <c r="KWJ1175" s="9"/>
      <c r="KWK1175" s="9"/>
      <c r="KWL1175" s="9"/>
      <c r="KWM1175" s="9"/>
      <c r="KWN1175" s="9"/>
      <c r="KWO1175" s="9"/>
      <c r="KWP1175" s="9"/>
      <c r="KWQ1175" s="9"/>
      <c r="KWR1175" s="9"/>
      <c r="KWS1175" s="9"/>
      <c r="KWT1175" s="9"/>
      <c r="KWU1175" s="9"/>
      <c r="KWV1175" s="9"/>
      <c r="KWW1175" s="9"/>
      <c r="KWX1175" s="9"/>
      <c r="KWY1175" s="9"/>
      <c r="KWZ1175" s="9"/>
      <c r="KXA1175" s="9"/>
      <c r="KXB1175" s="9"/>
      <c r="KXC1175" s="9"/>
      <c r="KXD1175" s="9"/>
      <c r="KXE1175" s="9"/>
      <c r="KXF1175" s="9"/>
      <c r="KXG1175" s="9"/>
      <c r="KXH1175" s="9"/>
      <c r="KXI1175" s="9"/>
      <c r="KXJ1175" s="9"/>
      <c r="KXK1175" s="9"/>
      <c r="KXL1175" s="9"/>
      <c r="KXM1175" s="9"/>
      <c r="KXN1175" s="9"/>
      <c r="KXO1175" s="9"/>
      <c r="KXP1175" s="9"/>
      <c r="KXQ1175" s="9"/>
      <c r="KXR1175" s="9"/>
      <c r="KXS1175" s="9"/>
      <c r="KXT1175" s="9"/>
      <c r="KXU1175" s="9"/>
      <c r="KXV1175" s="9"/>
      <c r="KXW1175" s="9"/>
      <c r="KXX1175" s="9"/>
      <c r="KXY1175" s="9"/>
      <c r="KXZ1175" s="9"/>
      <c r="KYA1175" s="9"/>
      <c r="KYB1175" s="9"/>
      <c r="KYC1175" s="9"/>
      <c r="KYD1175" s="9"/>
      <c r="KYE1175" s="9"/>
      <c r="KYF1175" s="9"/>
      <c r="KYG1175" s="9"/>
      <c r="KYH1175" s="9"/>
      <c r="KYI1175" s="9"/>
      <c r="KYJ1175" s="9"/>
      <c r="KYK1175" s="9"/>
      <c r="KYL1175" s="9"/>
      <c r="KYM1175" s="9"/>
      <c r="KYN1175" s="9"/>
      <c r="KYO1175" s="9"/>
      <c r="KYP1175" s="9"/>
      <c r="KYQ1175" s="9"/>
      <c r="KYR1175" s="9"/>
      <c r="KYS1175" s="9"/>
      <c r="KYT1175" s="9"/>
      <c r="KYU1175" s="9"/>
      <c r="KYV1175" s="9"/>
      <c r="KYW1175" s="9"/>
      <c r="KYX1175" s="9"/>
      <c r="KYY1175" s="9"/>
      <c r="KYZ1175" s="9"/>
      <c r="KZA1175" s="9"/>
      <c r="KZB1175" s="9"/>
      <c r="KZC1175" s="9"/>
      <c r="KZD1175" s="9"/>
      <c r="KZE1175" s="9"/>
      <c r="KZF1175" s="9"/>
      <c r="KZG1175" s="9"/>
      <c r="KZH1175" s="9"/>
      <c r="KZI1175" s="9"/>
      <c r="KZJ1175" s="9"/>
      <c r="KZK1175" s="9"/>
      <c r="KZL1175" s="9"/>
      <c r="KZM1175" s="9"/>
      <c r="KZN1175" s="9"/>
      <c r="KZO1175" s="9"/>
      <c r="KZP1175" s="9"/>
      <c r="KZQ1175" s="9"/>
      <c r="KZR1175" s="9"/>
      <c r="KZS1175" s="9"/>
      <c r="KZT1175" s="9"/>
      <c r="KZU1175" s="9"/>
      <c r="KZV1175" s="9"/>
      <c r="KZW1175" s="9"/>
      <c r="KZX1175" s="9"/>
      <c r="KZY1175" s="9"/>
      <c r="KZZ1175" s="9"/>
      <c r="LAA1175" s="9"/>
      <c r="LAB1175" s="9"/>
      <c r="LAC1175" s="9"/>
      <c r="LAD1175" s="9"/>
      <c r="LAE1175" s="9"/>
      <c r="LAF1175" s="9"/>
      <c r="LAG1175" s="9"/>
      <c r="LAH1175" s="9"/>
      <c r="LAI1175" s="9"/>
      <c r="LAJ1175" s="9"/>
      <c r="LAK1175" s="9"/>
      <c r="LAL1175" s="9"/>
      <c r="LAM1175" s="9"/>
      <c r="LAN1175" s="9"/>
      <c r="LAO1175" s="9"/>
      <c r="LAP1175" s="9"/>
      <c r="LAQ1175" s="9"/>
      <c r="LAR1175" s="9"/>
      <c r="LAS1175" s="9"/>
      <c r="LAT1175" s="9"/>
      <c r="LAU1175" s="9"/>
      <c r="LAV1175" s="9"/>
      <c r="LAW1175" s="9"/>
      <c r="LAX1175" s="9"/>
      <c r="LAY1175" s="9"/>
      <c r="LAZ1175" s="9"/>
      <c r="LBA1175" s="9"/>
      <c r="LBB1175" s="9"/>
      <c r="LBC1175" s="9"/>
      <c r="LBD1175" s="9"/>
      <c r="LBE1175" s="9"/>
      <c r="LBF1175" s="9"/>
      <c r="LBG1175" s="9"/>
      <c r="LBH1175" s="9"/>
      <c r="LBI1175" s="9"/>
      <c r="LBJ1175" s="9"/>
      <c r="LBK1175" s="9"/>
      <c r="LBL1175" s="9"/>
      <c r="LBM1175" s="9"/>
      <c r="LBN1175" s="9"/>
      <c r="LBO1175" s="9"/>
      <c r="LBP1175" s="9"/>
      <c r="LBQ1175" s="9"/>
      <c r="LBR1175" s="9"/>
      <c r="LBS1175" s="9"/>
      <c r="LBT1175" s="9"/>
      <c r="LBU1175" s="9"/>
      <c r="LBV1175" s="9"/>
      <c r="LBW1175" s="9"/>
      <c r="LBX1175" s="9"/>
      <c r="LBY1175" s="9"/>
      <c r="LBZ1175" s="9"/>
      <c r="LCA1175" s="9"/>
      <c r="LCB1175" s="9"/>
      <c r="LCC1175" s="9"/>
      <c r="LCD1175" s="9"/>
      <c r="LCE1175" s="9"/>
      <c r="LCF1175" s="9"/>
      <c r="LCG1175" s="9"/>
      <c r="LCH1175" s="9"/>
      <c r="LCI1175" s="9"/>
      <c r="LCJ1175" s="9"/>
      <c r="LCK1175" s="9"/>
      <c r="LCL1175" s="9"/>
      <c r="LCM1175" s="9"/>
      <c r="LCN1175" s="9"/>
      <c r="LCO1175" s="9"/>
      <c r="LCP1175" s="9"/>
      <c r="LCQ1175" s="9"/>
      <c r="LCR1175" s="9"/>
      <c r="LCS1175" s="9"/>
      <c r="LCT1175" s="9"/>
      <c r="LCU1175" s="9"/>
      <c r="LCV1175" s="9"/>
      <c r="LCW1175" s="9"/>
      <c r="LCX1175" s="9"/>
      <c r="LCY1175" s="9"/>
      <c r="LCZ1175" s="9"/>
      <c r="LDA1175" s="9"/>
      <c r="LDB1175" s="9"/>
      <c r="LDC1175" s="9"/>
      <c r="LDD1175" s="9"/>
      <c r="LDE1175" s="9"/>
      <c r="LDF1175" s="9"/>
      <c r="LDG1175" s="9"/>
      <c r="LDH1175" s="9"/>
      <c r="LDI1175" s="9"/>
      <c r="LDJ1175" s="9"/>
      <c r="LDK1175" s="9"/>
      <c r="LDL1175" s="9"/>
      <c r="LDM1175" s="9"/>
      <c r="LDN1175" s="9"/>
      <c r="LDO1175" s="9"/>
      <c r="LDP1175" s="9"/>
      <c r="LDQ1175" s="9"/>
      <c r="LDR1175" s="9"/>
      <c r="LDS1175" s="9"/>
      <c r="LDT1175" s="9"/>
      <c r="LDU1175" s="9"/>
      <c r="LDV1175" s="9"/>
      <c r="LDW1175" s="9"/>
      <c r="LDX1175" s="9"/>
      <c r="LDY1175" s="9"/>
      <c r="LDZ1175" s="9"/>
      <c r="LEA1175" s="9"/>
      <c r="LEB1175" s="9"/>
      <c r="LEC1175" s="9"/>
      <c r="LED1175" s="9"/>
      <c r="LEE1175" s="9"/>
      <c r="LEF1175" s="9"/>
      <c r="LEG1175" s="9"/>
      <c r="LEH1175" s="9"/>
      <c r="LEI1175" s="9"/>
      <c r="LEJ1175" s="9"/>
      <c r="LEK1175" s="9"/>
      <c r="LEL1175" s="9"/>
      <c r="LEM1175" s="9"/>
      <c r="LEN1175" s="9"/>
      <c r="LEO1175" s="9"/>
      <c r="LEP1175" s="9"/>
      <c r="LEQ1175" s="9"/>
      <c r="LER1175" s="9"/>
      <c r="LES1175" s="9"/>
      <c r="LET1175" s="9"/>
      <c r="LEU1175" s="9"/>
      <c r="LEV1175" s="9"/>
      <c r="LEW1175" s="9"/>
      <c r="LEX1175" s="9"/>
      <c r="LEY1175" s="9"/>
      <c r="LEZ1175" s="9"/>
      <c r="LFA1175" s="9"/>
      <c r="LFB1175" s="9"/>
      <c r="LFC1175" s="9"/>
      <c r="LFD1175" s="9"/>
      <c r="LFE1175" s="9"/>
      <c r="LFF1175" s="9"/>
      <c r="LFG1175" s="9"/>
      <c r="LFH1175" s="9"/>
      <c r="LFI1175" s="9"/>
      <c r="LFJ1175" s="9"/>
      <c r="LFK1175" s="9"/>
      <c r="LFL1175" s="9"/>
      <c r="LFM1175" s="9"/>
      <c r="LFN1175" s="9"/>
      <c r="LFO1175" s="9"/>
      <c r="LFP1175" s="9"/>
      <c r="LFQ1175" s="9"/>
      <c r="LFR1175" s="9"/>
      <c r="LFS1175" s="9"/>
      <c r="LFT1175" s="9"/>
      <c r="LFU1175" s="9"/>
      <c r="LFV1175" s="9"/>
      <c r="LFW1175" s="9"/>
      <c r="LFX1175" s="9"/>
      <c r="LFY1175" s="9"/>
      <c r="LFZ1175" s="9"/>
      <c r="LGA1175" s="9"/>
      <c r="LGB1175" s="9"/>
      <c r="LGC1175" s="9"/>
      <c r="LGD1175" s="9"/>
      <c r="LGE1175" s="9"/>
      <c r="LGF1175" s="9"/>
      <c r="LGG1175" s="9"/>
      <c r="LGH1175" s="9"/>
      <c r="LGI1175" s="9"/>
      <c r="LGJ1175" s="9"/>
      <c r="LGK1175" s="9"/>
      <c r="LGL1175" s="9"/>
      <c r="LGM1175" s="9"/>
      <c r="LGN1175" s="9"/>
      <c r="LGO1175" s="9"/>
      <c r="LGP1175" s="9"/>
      <c r="LGQ1175" s="9"/>
      <c r="LGR1175" s="9"/>
      <c r="LGS1175" s="9"/>
      <c r="LGT1175" s="9"/>
      <c r="LGU1175" s="9"/>
      <c r="LGV1175" s="9"/>
      <c r="LGW1175" s="9"/>
      <c r="LGX1175" s="9"/>
      <c r="LGY1175" s="9"/>
      <c r="LGZ1175" s="9"/>
      <c r="LHA1175" s="9"/>
      <c r="LHB1175" s="9"/>
      <c r="LHC1175" s="9"/>
      <c r="LHD1175" s="9"/>
      <c r="LHE1175" s="9"/>
      <c r="LHF1175" s="9"/>
      <c r="LHG1175" s="9"/>
      <c r="LHH1175" s="9"/>
      <c r="LHI1175" s="9"/>
      <c r="LHJ1175" s="9"/>
      <c r="LHK1175" s="9"/>
      <c r="LHL1175" s="9"/>
      <c r="LHM1175" s="9"/>
      <c r="LHN1175" s="9"/>
      <c r="LHO1175" s="9"/>
      <c r="LHP1175" s="9"/>
      <c r="LHQ1175" s="9"/>
      <c r="LHR1175" s="9"/>
      <c r="LHS1175" s="9"/>
      <c r="LHT1175" s="9"/>
      <c r="LHU1175" s="9"/>
      <c r="LHV1175" s="9"/>
      <c r="LHW1175" s="9"/>
      <c r="LHX1175" s="9"/>
      <c r="LHY1175" s="9"/>
      <c r="LHZ1175" s="9"/>
      <c r="LIA1175" s="9"/>
      <c r="LIB1175" s="9"/>
      <c r="LIC1175" s="9"/>
      <c r="LID1175" s="9"/>
      <c r="LIE1175" s="9"/>
      <c r="LIF1175" s="9"/>
      <c r="LIG1175" s="9"/>
      <c r="LIH1175" s="9"/>
      <c r="LII1175" s="9"/>
      <c r="LIJ1175" s="9"/>
      <c r="LIK1175" s="9"/>
      <c r="LIL1175" s="9"/>
      <c r="LIM1175" s="9"/>
      <c r="LIN1175" s="9"/>
      <c r="LIO1175" s="9"/>
      <c r="LIP1175" s="9"/>
      <c r="LIQ1175" s="9"/>
      <c r="LIR1175" s="9"/>
      <c r="LIS1175" s="9"/>
      <c r="LIT1175" s="9"/>
      <c r="LIU1175" s="9"/>
      <c r="LIV1175" s="9"/>
      <c r="LIW1175" s="9"/>
      <c r="LIX1175" s="9"/>
      <c r="LIY1175" s="9"/>
      <c r="LIZ1175" s="9"/>
      <c r="LJA1175" s="9"/>
      <c r="LJB1175" s="9"/>
      <c r="LJC1175" s="9"/>
      <c r="LJD1175" s="9"/>
      <c r="LJE1175" s="9"/>
      <c r="LJF1175" s="9"/>
      <c r="LJG1175" s="9"/>
      <c r="LJH1175" s="9"/>
      <c r="LJI1175" s="9"/>
      <c r="LJJ1175" s="9"/>
      <c r="LJK1175" s="9"/>
      <c r="LJL1175" s="9"/>
      <c r="LJM1175" s="9"/>
      <c r="LJN1175" s="9"/>
      <c r="LJO1175" s="9"/>
      <c r="LJP1175" s="9"/>
      <c r="LJQ1175" s="9"/>
      <c r="LJR1175" s="9"/>
      <c r="LJS1175" s="9"/>
      <c r="LJT1175" s="9"/>
      <c r="LJU1175" s="9"/>
      <c r="LJV1175" s="9"/>
      <c r="LJW1175" s="9"/>
      <c r="LJX1175" s="9"/>
      <c r="LJY1175" s="9"/>
      <c r="LJZ1175" s="9"/>
      <c r="LKA1175" s="9"/>
      <c r="LKB1175" s="9"/>
      <c r="LKC1175" s="9"/>
      <c r="LKD1175" s="9"/>
      <c r="LKE1175" s="9"/>
      <c r="LKF1175" s="9"/>
      <c r="LKG1175" s="9"/>
      <c r="LKH1175" s="9"/>
      <c r="LKI1175" s="9"/>
      <c r="LKJ1175" s="9"/>
      <c r="LKK1175" s="9"/>
      <c r="LKL1175" s="9"/>
      <c r="LKM1175" s="9"/>
      <c r="LKN1175" s="9"/>
      <c r="LKO1175" s="9"/>
      <c r="LKP1175" s="9"/>
      <c r="LKQ1175" s="9"/>
      <c r="LKR1175" s="9"/>
      <c r="LKS1175" s="9"/>
      <c r="LKT1175" s="9"/>
      <c r="LKU1175" s="9"/>
      <c r="LKV1175" s="9"/>
      <c r="LKW1175" s="9"/>
      <c r="LKX1175" s="9"/>
      <c r="LKY1175" s="9"/>
      <c r="LKZ1175" s="9"/>
      <c r="LLA1175" s="9"/>
      <c r="LLB1175" s="9"/>
      <c r="LLC1175" s="9"/>
      <c r="LLD1175" s="9"/>
      <c r="LLE1175" s="9"/>
      <c r="LLF1175" s="9"/>
      <c r="LLG1175" s="9"/>
      <c r="LLH1175" s="9"/>
      <c r="LLI1175" s="9"/>
      <c r="LLJ1175" s="9"/>
      <c r="LLK1175" s="9"/>
      <c r="LLL1175" s="9"/>
      <c r="LLM1175" s="9"/>
      <c r="LLN1175" s="9"/>
      <c r="LLO1175" s="9"/>
      <c r="LLP1175" s="9"/>
      <c r="LLQ1175" s="9"/>
      <c r="LLR1175" s="9"/>
      <c r="LLS1175" s="9"/>
      <c r="LLT1175" s="9"/>
      <c r="LLU1175" s="9"/>
      <c r="LLV1175" s="9"/>
      <c r="LLW1175" s="9"/>
      <c r="LLX1175" s="9"/>
      <c r="LLY1175" s="9"/>
      <c r="LLZ1175" s="9"/>
      <c r="LMA1175" s="9"/>
      <c r="LMB1175" s="9"/>
      <c r="LMC1175" s="9"/>
      <c r="LMD1175" s="9"/>
      <c r="LME1175" s="9"/>
      <c r="LMF1175" s="9"/>
      <c r="LMG1175" s="9"/>
      <c r="LMH1175" s="9"/>
      <c r="LMI1175" s="9"/>
      <c r="LMJ1175" s="9"/>
      <c r="LMK1175" s="9"/>
      <c r="LML1175" s="9"/>
      <c r="LMM1175" s="9"/>
      <c r="LMN1175" s="9"/>
      <c r="LMO1175" s="9"/>
      <c r="LMP1175" s="9"/>
      <c r="LMQ1175" s="9"/>
      <c r="LMR1175" s="9"/>
      <c r="LMS1175" s="9"/>
      <c r="LMT1175" s="9"/>
      <c r="LMU1175" s="9"/>
      <c r="LMV1175" s="9"/>
      <c r="LMW1175" s="9"/>
      <c r="LMX1175" s="9"/>
      <c r="LMY1175" s="9"/>
      <c r="LMZ1175" s="9"/>
      <c r="LNA1175" s="9"/>
      <c r="LNB1175" s="9"/>
      <c r="LNC1175" s="9"/>
      <c r="LND1175" s="9"/>
      <c r="LNE1175" s="9"/>
      <c r="LNF1175" s="9"/>
      <c r="LNG1175" s="9"/>
      <c r="LNH1175" s="9"/>
      <c r="LNI1175" s="9"/>
      <c r="LNJ1175" s="9"/>
      <c r="LNK1175" s="9"/>
      <c r="LNL1175" s="9"/>
      <c r="LNM1175" s="9"/>
      <c r="LNN1175" s="9"/>
      <c r="LNO1175" s="9"/>
      <c r="LNP1175" s="9"/>
      <c r="LNQ1175" s="9"/>
      <c r="LNR1175" s="9"/>
      <c r="LNS1175" s="9"/>
      <c r="LNT1175" s="9"/>
      <c r="LNU1175" s="9"/>
      <c r="LNV1175" s="9"/>
      <c r="LNW1175" s="9"/>
      <c r="LNX1175" s="9"/>
      <c r="LNY1175" s="9"/>
      <c r="LNZ1175" s="9"/>
      <c r="LOA1175" s="9"/>
      <c r="LOB1175" s="9"/>
      <c r="LOC1175" s="9"/>
      <c r="LOD1175" s="9"/>
      <c r="LOE1175" s="9"/>
      <c r="LOF1175" s="9"/>
      <c r="LOG1175" s="9"/>
      <c r="LOH1175" s="9"/>
      <c r="LOI1175" s="9"/>
      <c r="LOJ1175" s="9"/>
      <c r="LOK1175" s="9"/>
      <c r="LOL1175" s="9"/>
      <c r="LOM1175" s="9"/>
      <c r="LON1175" s="9"/>
      <c r="LOO1175" s="9"/>
      <c r="LOP1175" s="9"/>
      <c r="LOQ1175" s="9"/>
      <c r="LOR1175" s="9"/>
      <c r="LOS1175" s="9"/>
      <c r="LOT1175" s="9"/>
      <c r="LOU1175" s="9"/>
      <c r="LOV1175" s="9"/>
      <c r="LOW1175" s="9"/>
      <c r="LOX1175" s="9"/>
      <c r="LOY1175" s="9"/>
      <c r="LOZ1175" s="9"/>
      <c r="LPA1175" s="9"/>
      <c r="LPB1175" s="9"/>
      <c r="LPC1175" s="9"/>
      <c r="LPD1175" s="9"/>
      <c r="LPE1175" s="9"/>
      <c r="LPF1175" s="9"/>
      <c r="LPG1175" s="9"/>
      <c r="LPH1175" s="9"/>
      <c r="LPI1175" s="9"/>
      <c r="LPJ1175" s="9"/>
      <c r="LPK1175" s="9"/>
      <c r="LPL1175" s="9"/>
      <c r="LPM1175" s="9"/>
      <c r="LPN1175" s="9"/>
      <c r="LPO1175" s="9"/>
      <c r="LPP1175" s="9"/>
      <c r="LPQ1175" s="9"/>
      <c r="LPR1175" s="9"/>
      <c r="LPS1175" s="9"/>
      <c r="LPT1175" s="9"/>
      <c r="LPU1175" s="9"/>
      <c r="LPV1175" s="9"/>
      <c r="LPW1175" s="9"/>
      <c r="LPX1175" s="9"/>
      <c r="LPY1175" s="9"/>
      <c r="LPZ1175" s="9"/>
      <c r="LQA1175" s="9"/>
      <c r="LQB1175" s="9"/>
      <c r="LQC1175" s="9"/>
      <c r="LQD1175" s="9"/>
      <c r="LQE1175" s="9"/>
      <c r="LQF1175" s="9"/>
      <c r="LQG1175" s="9"/>
      <c r="LQH1175" s="9"/>
      <c r="LQI1175" s="9"/>
      <c r="LQJ1175" s="9"/>
      <c r="LQK1175" s="9"/>
      <c r="LQL1175" s="9"/>
      <c r="LQM1175" s="9"/>
      <c r="LQN1175" s="9"/>
      <c r="LQO1175" s="9"/>
      <c r="LQP1175" s="9"/>
      <c r="LQQ1175" s="9"/>
      <c r="LQR1175" s="9"/>
      <c r="LQS1175" s="9"/>
      <c r="LQT1175" s="9"/>
      <c r="LQU1175" s="9"/>
      <c r="LQV1175" s="9"/>
      <c r="LQW1175" s="9"/>
      <c r="LQX1175" s="9"/>
      <c r="LQY1175" s="9"/>
      <c r="LQZ1175" s="9"/>
      <c r="LRA1175" s="9"/>
      <c r="LRB1175" s="9"/>
      <c r="LRC1175" s="9"/>
      <c r="LRD1175" s="9"/>
      <c r="LRE1175" s="9"/>
      <c r="LRF1175" s="9"/>
      <c r="LRG1175" s="9"/>
      <c r="LRH1175" s="9"/>
      <c r="LRI1175" s="9"/>
      <c r="LRJ1175" s="9"/>
      <c r="LRK1175" s="9"/>
      <c r="LRL1175" s="9"/>
      <c r="LRM1175" s="9"/>
      <c r="LRN1175" s="9"/>
      <c r="LRO1175" s="9"/>
      <c r="LRP1175" s="9"/>
      <c r="LRQ1175" s="9"/>
      <c r="LRR1175" s="9"/>
      <c r="LRS1175" s="9"/>
      <c r="LRT1175" s="9"/>
      <c r="LRU1175" s="9"/>
      <c r="LRV1175" s="9"/>
      <c r="LRW1175" s="9"/>
      <c r="LRX1175" s="9"/>
      <c r="LRY1175" s="9"/>
      <c r="LRZ1175" s="9"/>
      <c r="LSA1175" s="9"/>
      <c r="LSB1175" s="9"/>
      <c r="LSC1175" s="9"/>
      <c r="LSD1175" s="9"/>
      <c r="LSE1175" s="9"/>
      <c r="LSF1175" s="9"/>
      <c r="LSG1175" s="9"/>
      <c r="LSH1175" s="9"/>
      <c r="LSI1175" s="9"/>
      <c r="LSJ1175" s="9"/>
      <c r="LSK1175" s="9"/>
      <c r="LSL1175" s="9"/>
      <c r="LSM1175" s="9"/>
      <c r="LSN1175" s="9"/>
      <c r="LSO1175" s="9"/>
      <c r="LSP1175" s="9"/>
      <c r="LSQ1175" s="9"/>
      <c r="LSR1175" s="9"/>
      <c r="LSS1175" s="9"/>
      <c r="LST1175" s="9"/>
      <c r="LSU1175" s="9"/>
      <c r="LSV1175" s="9"/>
      <c r="LSW1175" s="9"/>
      <c r="LSX1175" s="9"/>
      <c r="LSY1175" s="9"/>
      <c r="LSZ1175" s="9"/>
      <c r="LTA1175" s="9"/>
      <c r="LTB1175" s="9"/>
      <c r="LTC1175" s="9"/>
      <c r="LTD1175" s="9"/>
      <c r="LTE1175" s="9"/>
      <c r="LTF1175" s="9"/>
      <c r="LTG1175" s="9"/>
      <c r="LTH1175" s="9"/>
      <c r="LTI1175" s="9"/>
      <c r="LTJ1175" s="9"/>
      <c r="LTK1175" s="9"/>
      <c r="LTL1175" s="9"/>
      <c r="LTM1175" s="9"/>
      <c r="LTN1175" s="9"/>
      <c r="LTO1175" s="9"/>
      <c r="LTP1175" s="9"/>
      <c r="LTQ1175" s="9"/>
      <c r="LTR1175" s="9"/>
      <c r="LTS1175" s="9"/>
      <c r="LTT1175" s="9"/>
      <c r="LTU1175" s="9"/>
      <c r="LTV1175" s="9"/>
      <c r="LTW1175" s="9"/>
      <c r="LTX1175" s="9"/>
      <c r="LTY1175" s="9"/>
      <c r="LTZ1175" s="9"/>
      <c r="LUA1175" s="9"/>
      <c r="LUB1175" s="9"/>
      <c r="LUC1175" s="9"/>
      <c r="LUD1175" s="9"/>
      <c r="LUE1175" s="9"/>
      <c r="LUF1175" s="9"/>
      <c r="LUG1175" s="9"/>
      <c r="LUH1175" s="9"/>
      <c r="LUI1175" s="9"/>
      <c r="LUJ1175" s="9"/>
      <c r="LUK1175" s="9"/>
      <c r="LUL1175" s="9"/>
      <c r="LUM1175" s="9"/>
      <c r="LUN1175" s="9"/>
      <c r="LUO1175" s="9"/>
      <c r="LUP1175" s="9"/>
      <c r="LUQ1175" s="9"/>
      <c r="LUR1175" s="9"/>
      <c r="LUS1175" s="9"/>
      <c r="LUT1175" s="9"/>
      <c r="LUU1175" s="9"/>
      <c r="LUV1175" s="9"/>
      <c r="LUW1175" s="9"/>
      <c r="LUX1175" s="9"/>
      <c r="LUY1175" s="9"/>
      <c r="LUZ1175" s="9"/>
      <c r="LVA1175" s="9"/>
      <c r="LVB1175" s="9"/>
      <c r="LVC1175" s="9"/>
      <c r="LVD1175" s="9"/>
      <c r="LVE1175" s="9"/>
      <c r="LVF1175" s="9"/>
      <c r="LVG1175" s="9"/>
      <c r="LVH1175" s="9"/>
      <c r="LVI1175" s="9"/>
      <c r="LVJ1175" s="9"/>
      <c r="LVK1175" s="9"/>
      <c r="LVL1175" s="9"/>
      <c r="LVM1175" s="9"/>
      <c r="LVN1175" s="9"/>
      <c r="LVO1175" s="9"/>
      <c r="LVP1175" s="9"/>
      <c r="LVQ1175" s="9"/>
      <c r="LVR1175" s="9"/>
      <c r="LVS1175" s="9"/>
      <c r="LVT1175" s="9"/>
      <c r="LVU1175" s="9"/>
      <c r="LVV1175" s="9"/>
      <c r="LVW1175" s="9"/>
      <c r="LVX1175" s="9"/>
      <c r="LVY1175" s="9"/>
      <c r="LVZ1175" s="9"/>
      <c r="LWA1175" s="9"/>
      <c r="LWB1175" s="9"/>
      <c r="LWC1175" s="9"/>
      <c r="LWD1175" s="9"/>
      <c r="LWE1175" s="9"/>
      <c r="LWF1175" s="9"/>
      <c r="LWG1175" s="9"/>
      <c r="LWH1175" s="9"/>
      <c r="LWI1175" s="9"/>
      <c r="LWJ1175" s="9"/>
      <c r="LWK1175" s="9"/>
      <c r="LWL1175" s="9"/>
      <c r="LWM1175" s="9"/>
      <c r="LWN1175" s="9"/>
      <c r="LWO1175" s="9"/>
      <c r="LWP1175" s="9"/>
      <c r="LWQ1175" s="9"/>
      <c r="LWR1175" s="9"/>
      <c r="LWS1175" s="9"/>
      <c r="LWT1175" s="9"/>
      <c r="LWU1175" s="9"/>
      <c r="LWV1175" s="9"/>
      <c r="LWW1175" s="9"/>
      <c r="LWX1175" s="9"/>
      <c r="LWY1175" s="9"/>
      <c r="LWZ1175" s="9"/>
      <c r="LXA1175" s="9"/>
      <c r="LXB1175" s="9"/>
      <c r="LXC1175" s="9"/>
      <c r="LXD1175" s="9"/>
      <c r="LXE1175" s="9"/>
      <c r="LXF1175" s="9"/>
      <c r="LXG1175" s="9"/>
      <c r="LXH1175" s="9"/>
      <c r="LXI1175" s="9"/>
      <c r="LXJ1175" s="9"/>
      <c r="LXK1175" s="9"/>
      <c r="LXL1175" s="9"/>
      <c r="LXM1175" s="9"/>
      <c r="LXN1175" s="9"/>
      <c r="LXO1175" s="9"/>
      <c r="LXP1175" s="9"/>
      <c r="LXQ1175" s="9"/>
      <c r="LXR1175" s="9"/>
      <c r="LXS1175" s="9"/>
      <c r="LXT1175" s="9"/>
      <c r="LXU1175" s="9"/>
      <c r="LXV1175" s="9"/>
      <c r="LXW1175" s="9"/>
      <c r="LXX1175" s="9"/>
      <c r="LXY1175" s="9"/>
      <c r="LXZ1175" s="9"/>
      <c r="LYA1175" s="9"/>
      <c r="LYB1175" s="9"/>
      <c r="LYC1175" s="9"/>
      <c r="LYD1175" s="9"/>
      <c r="LYE1175" s="9"/>
      <c r="LYF1175" s="9"/>
      <c r="LYG1175" s="9"/>
      <c r="LYH1175" s="9"/>
      <c r="LYI1175" s="9"/>
      <c r="LYJ1175" s="9"/>
      <c r="LYK1175" s="9"/>
      <c r="LYL1175" s="9"/>
      <c r="LYM1175" s="9"/>
      <c r="LYN1175" s="9"/>
      <c r="LYO1175" s="9"/>
      <c r="LYP1175" s="9"/>
      <c r="LYQ1175" s="9"/>
      <c r="LYR1175" s="9"/>
      <c r="LYS1175" s="9"/>
      <c r="LYT1175" s="9"/>
      <c r="LYU1175" s="9"/>
      <c r="LYV1175" s="9"/>
      <c r="LYW1175" s="9"/>
      <c r="LYX1175" s="9"/>
      <c r="LYY1175" s="9"/>
      <c r="LYZ1175" s="9"/>
      <c r="LZA1175" s="9"/>
      <c r="LZB1175" s="9"/>
      <c r="LZC1175" s="9"/>
      <c r="LZD1175" s="9"/>
      <c r="LZE1175" s="9"/>
      <c r="LZF1175" s="9"/>
      <c r="LZG1175" s="9"/>
      <c r="LZH1175" s="9"/>
      <c r="LZI1175" s="9"/>
      <c r="LZJ1175" s="9"/>
      <c r="LZK1175" s="9"/>
      <c r="LZL1175" s="9"/>
      <c r="LZM1175" s="9"/>
      <c r="LZN1175" s="9"/>
      <c r="LZO1175" s="9"/>
      <c r="LZP1175" s="9"/>
      <c r="LZQ1175" s="9"/>
      <c r="LZR1175" s="9"/>
      <c r="LZS1175" s="9"/>
      <c r="LZT1175" s="9"/>
      <c r="LZU1175" s="9"/>
      <c r="LZV1175" s="9"/>
      <c r="LZW1175" s="9"/>
      <c r="LZX1175" s="9"/>
      <c r="LZY1175" s="9"/>
      <c r="LZZ1175" s="9"/>
      <c r="MAA1175" s="9"/>
      <c r="MAB1175" s="9"/>
      <c r="MAC1175" s="9"/>
      <c r="MAD1175" s="9"/>
      <c r="MAE1175" s="9"/>
      <c r="MAF1175" s="9"/>
      <c r="MAG1175" s="9"/>
      <c r="MAH1175" s="9"/>
      <c r="MAI1175" s="9"/>
      <c r="MAJ1175" s="9"/>
      <c r="MAK1175" s="9"/>
      <c r="MAL1175" s="9"/>
      <c r="MAM1175" s="9"/>
      <c r="MAN1175" s="9"/>
      <c r="MAO1175" s="9"/>
      <c r="MAP1175" s="9"/>
      <c r="MAQ1175" s="9"/>
      <c r="MAR1175" s="9"/>
      <c r="MAS1175" s="9"/>
      <c r="MAT1175" s="9"/>
      <c r="MAU1175" s="9"/>
      <c r="MAV1175" s="9"/>
      <c r="MAW1175" s="9"/>
      <c r="MAX1175" s="9"/>
      <c r="MAY1175" s="9"/>
      <c r="MAZ1175" s="9"/>
      <c r="MBA1175" s="9"/>
      <c r="MBB1175" s="9"/>
      <c r="MBC1175" s="9"/>
      <c r="MBD1175" s="9"/>
      <c r="MBE1175" s="9"/>
      <c r="MBF1175" s="9"/>
      <c r="MBG1175" s="9"/>
      <c r="MBH1175" s="9"/>
      <c r="MBI1175" s="9"/>
      <c r="MBJ1175" s="9"/>
      <c r="MBK1175" s="9"/>
      <c r="MBL1175" s="9"/>
      <c r="MBM1175" s="9"/>
      <c r="MBN1175" s="9"/>
      <c r="MBO1175" s="9"/>
      <c r="MBP1175" s="9"/>
      <c r="MBQ1175" s="9"/>
      <c r="MBR1175" s="9"/>
      <c r="MBS1175" s="9"/>
      <c r="MBT1175" s="9"/>
      <c r="MBU1175" s="9"/>
      <c r="MBV1175" s="9"/>
      <c r="MBW1175" s="9"/>
      <c r="MBX1175" s="9"/>
      <c r="MBY1175" s="9"/>
      <c r="MBZ1175" s="9"/>
      <c r="MCA1175" s="9"/>
      <c r="MCB1175" s="9"/>
      <c r="MCC1175" s="9"/>
      <c r="MCD1175" s="9"/>
      <c r="MCE1175" s="9"/>
      <c r="MCF1175" s="9"/>
      <c r="MCG1175" s="9"/>
      <c r="MCH1175" s="9"/>
      <c r="MCI1175" s="9"/>
      <c r="MCJ1175" s="9"/>
      <c r="MCK1175" s="9"/>
      <c r="MCL1175" s="9"/>
      <c r="MCM1175" s="9"/>
      <c r="MCN1175" s="9"/>
      <c r="MCO1175" s="9"/>
      <c r="MCP1175" s="9"/>
      <c r="MCQ1175" s="9"/>
      <c r="MCR1175" s="9"/>
      <c r="MCS1175" s="9"/>
      <c r="MCT1175" s="9"/>
      <c r="MCU1175" s="9"/>
      <c r="MCV1175" s="9"/>
      <c r="MCW1175" s="9"/>
      <c r="MCX1175" s="9"/>
      <c r="MCY1175" s="9"/>
      <c r="MCZ1175" s="9"/>
      <c r="MDA1175" s="9"/>
      <c r="MDB1175" s="9"/>
      <c r="MDC1175" s="9"/>
      <c r="MDD1175" s="9"/>
      <c r="MDE1175" s="9"/>
      <c r="MDF1175" s="9"/>
      <c r="MDG1175" s="9"/>
      <c r="MDH1175" s="9"/>
      <c r="MDI1175" s="9"/>
      <c r="MDJ1175" s="9"/>
      <c r="MDK1175" s="9"/>
      <c r="MDL1175" s="9"/>
      <c r="MDM1175" s="9"/>
      <c r="MDN1175" s="9"/>
      <c r="MDO1175" s="9"/>
      <c r="MDP1175" s="9"/>
      <c r="MDQ1175" s="9"/>
      <c r="MDR1175" s="9"/>
      <c r="MDS1175" s="9"/>
      <c r="MDT1175" s="9"/>
      <c r="MDU1175" s="9"/>
      <c r="MDV1175" s="9"/>
      <c r="MDW1175" s="9"/>
      <c r="MDX1175" s="9"/>
      <c r="MDY1175" s="9"/>
      <c r="MDZ1175" s="9"/>
      <c r="MEA1175" s="9"/>
      <c r="MEB1175" s="9"/>
      <c r="MEC1175" s="9"/>
      <c r="MED1175" s="9"/>
      <c r="MEE1175" s="9"/>
      <c r="MEF1175" s="9"/>
      <c r="MEG1175" s="9"/>
      <c r="MEH1175" s="9"/>
      <c r="MEI1175" s="9"/>
      <c r="MEJ1175" s="9"/>
      <c r="MEK1175" s="9"/>
      <c r="MEL1175" s="9"/>
      <c r="MEM1175" s="9"/>
      <c r="MEN1175" s="9"/>
      <c r="MEO1175" s="9"/>
      <c r="MEP1175" s="9"/>
      <c r="MEQ1175" s="9"/>
      <c r="MER1175" s="9"/>
      <c r="MES1175" s="9"/>
      <c r="MET1175" s="9"/>
      <c r="MEU1175" s="9"/>
      <c r="MEV1175" s="9"/>
      <c r="MEW1175" s="9"/>
      <c r="MEX1175" s="9"/>
      <c r="MEY1175" s="9"/>
      <c r="MEZ1175" s="9"/>
      <c r="MFA1175" s="9"/>
      <c r="MFB1175" s="9"/>
      <c r="MFC1175" s="9"/>
      <c r="MFD1175" s="9"/>
      <c r="MFE1175" s="9"/>
      <c r="MFF1175" s="9"/>
      <c r="MFG1175" s="9"/>
      <c r="MFH1175" s="9"/>
      <c r="MFI1175" s="9"/>
      <c r="MFJ1175" s="9"/>
      <c r="MFK1175" s="9"/>
      <c r="MFL1175" s="9"/>
      <c r="MFM1175" s="9"/>
      <c r="MFN1175" s="9"/>
      <c r="MFO1175" s="9"/>
      <c r="MFP1175" s="9"/>
      <c r="MFQ1175" s="9"/>
      <c r="MFR1175" s="9"/>
      <c r="MFS1175" s="9"/>
      <c r="MFT1175" s="9"/>
      <c r="MFU1175" s="9"/>
      <c r="MFV1175" s="9"/>
      <c r="MFW1175" s="9"/>
      <c r="MFX1175" s="9"/>
      <c r="MFY1175" s="9"/>
      <c r="MFZ1175" s="9"/>
      <c r="MGA1175" s="9"/>
      <c r="MGB1175" s="9"/>
      <c r="MGC1175" s="9"/>
      <c r="MGD1175" s="9"/>
      <c r="MGE1175" s="9"/>
      <c r="MGF1175" s="9"/>
      <c r="MGG1175" s="9"/>
      <c r="MGH1175" s="9"/>
      <c r="MGI1175" s="9"/>
      <c r="MGJ1175" s="9"/>
      <c r="MGK1175" s="9"/>
      <c r="MGL1175" s="9"/>
      <c r="MGM1175" s="9"/>
      <c r="MGN1175" s="9"/>
      <c r="MGO1175" s="9"/>
      <c r="MGP1175" s="9"/>
      <c r="MGQ1175" s="9"/>
      <c r="MGR1175" s="9"/>
      <c r="MGS1175" s="9"/>
      <c r="MGT1175" s="9"/>
      <c r="MGU1175" s="9"/>
      <c r="MGV1175" s="9"/>
      <c r="MGW1175" s="9"/>
      <c r="MGX1175" s="9"/>
      <c r="MGY1175" s="9"/>
      <c r="MGZ1175" s="9"/>
      <c r="MHA1175" s="9"/>
      <c r="MHB1175" s="9"/>
      <c r="MHC1175" s="9"/>
      <c r="MHD1175" s="9"/>
      <c r="MHE1175" s="9"/>
      <c r="MHF1175" s="9"/>
      <c r="MHG1175" s="9"/>
      <c r="MHH1175" s="9"/>
      <c r="MHI1175" s="9"/>
      <c r="MHJ1175" s="9"/>
      <c r="MHK1175" s="9"/>
      <c r="MHL1175" s="9"/>
      <c r="MHM1175" s="9"/>
      <c r="MHN1175" s="9"/>
      <c r="MHO1175" s="9"/>
      <c r="MHP1175" s="9"/>
      <c r="MHQ1175" s="9"/>
      <c r="MHR1175" s="9"/>
      <c r="MHS1175" s="9"/>
      <c r="MHT1175" s="9"/>
      <c r="MHU1175" s="9"/>
      <c r="MHV1175" s="9"/>
      <c r="MHW1175" s="9"/>
      <c r="MHX1175" s="9"/>
      <c r="MHY1175" s="9"/>
      <c r="MHZ1175" s="9"/>
      <c r="MIA1175" s="9"/>
      <c r="MIB1175" s="9"/>
      <c r="MIC1175" s="9"/>
      <c r="MID1175" s="9"/>
      <c r="MIE1175" s="9"/>
      <c r="MIF1175" s="9"/>
      <c r="MIG1175" s="9"/>
      <c r="MIH1175" s="9"/>
      <c r="MII1175" s="9"/>
      <c r="MIJ1175" s="9"/>
      <c r="MIK1175" s="9"/>
      <c r="MIL1175" s="9"/>
      <c r="MIM1175" s="9"/>
      <c r="MIN1175" s="9"/>
      <c r="MIO1175" s="9"/>
      <c r="MIP1175" s="9"/>
      <c r="MIQ1175" s="9"/>
      <c r="MIR1175" s="9"/>
      <c r="MIS1175" s="9"/>
      <c r="MIT1175" s="9"/>
      <c r="MIU1175" s="9"/>
      <c r="MIV1175" s="9"/>
      <c r="MIW1175" s="9"/>
      <c r="MIX1175" s="9"/>
      <c r="MIY1175" s="9"/>
      <c r="MIZ1175" s="9"/>
      <c r="MJA1175" s="9"/>
      <c r="MJB1175" s="9"/>
      <c r="MJC1175" s="9"/>
      <c r="MJD1175" s="9"/>
      <c r="MJE1175" s="9"/>
      <c r="MJF1175" s="9"/>
      <c r="MJG1175" s="9"/>
      <c r="MJH1175" s="9"/>
      <c r="MJI1175" s="9"/>
      <c r="MJJ1175" s="9"/>
      <c r="MJK1175" s="9"/>
      <c r="MJL1175" s="9"/>
      <c r="MJM1175" s="9"/>
      <c r="MJN1175" s="9"/>
      <c r="MJO1175" s="9"/>
      <c r="MJP1175" s="9"/>
      <c r="MJQ1175" s="9"/>
      <c r="MJR1175" s="9"/>
      <c r="MJS1175" s="9"/>
      <c r="MJT1175" s="9"/>
      <c r="MJU1175" s="9"/>
      <c r="MJV1175" s="9"/>
      <c r="MJW1175" s="9"/>
      <c r="MJX1175" s="9"/>
      <c r="MJY1175" s="9"/>
      <c r="MJZ1175" s="9"/>
      <c r="MKA1175" s="9"/>
      <c r="MKB1175" s="9"/>
      <c r="MKC1175" s="9"/>
      <c r="MKD1175" s="9"/>
      <c r="MKE1175" s="9"/>
      <c r="MKF1175" s="9"/>
      <c r="MKG1175" s="9"/>
      <c r="MKH1175" s="9"/>
      <c r="MKI1175" s="9"/>
      <c r="MKJ1175" s="9"/>
      <c r="MKK1175" s="9"/>
      <c r="MKL1175" s="9"/>
      <c r="MKM1175" s="9"/>
      <c r="MKN1175" s="9"/>
      <c r="MKO1175" s="9"/>
      <c r="MKP1175" s="9"/>
      <c r="MKQ1175" s="9"/>
      <c r="MKR1175" s="9"/>
      <c r="MKS1175" s="9"/>
      <c r="MKT1175" s="9"/>
      <c r="MKU1175" s="9"/>
      <c r="MKV1175" s="9"/>
      <c r="MKW1175" s="9"/>
      <c r="MKX1175" s="9"/>
      <c r="MKY1175" s="9"/>
      <c r="MKZ1175" s="9"/>
      <c r="MLA1175" s="9"/>
      <c r="MLB1175" s="9"/>
      <c r="MLC1175" s="9"/>
      <c r="MLD1175" s="9"/>
      <c r="MLE1175" s="9"/>
      <c r="MLF1175" s="9"/>
      <c r="MLG1175" s="9"/>
      <c r="MLH1175" s="9"/>
      <c r="MLI1175" s="9"/>
      <c r="MLJ1175" s="9"/>
      <c r="MLK1175" s="9"/>
      <c r="MLL1175" s="9"/>
      <c r="MLM1175" s="9"/>
      <c r="MLN1175" s="9"/>
      <c r="MLO1175" s="9"/>
      <c r="MLP1175" s="9"/>
      <c r="MLQ1175" s="9"/>
      <c r="MLR1175" s="9"/>
      <c r="MLS1175" s="9"/>
      <c r="MLT1175" s="9"/>
      <c r="MLU1175" s="9"/>
      <c r="MLV1175" s="9"/>
      <c r="MLW1175" s="9"/>
      <c r="MLX1175" s="9"/>
      <c r="MLY1175" s="9"/>
      <c r="MLZ1175" s="9"/>
      <c r="MMA1175" s="9"/>
      <c r="MMB1175" s="9"/>
      <c r="MMC1175" s="9"/>
      <c r="MMD1175" s="9"/>
      <c r="MME1175" s="9"/>
      <c r="MMF1175" s="9"/>
      <c r="MMG1175" s="9"/>
      <c r="MMH1175" s="9"/>
      <c r="MMI1175" s="9"/>
      <c r="MMJ1175" s="9"/>
      <c r="MMK1175" s="9"/>
      <c r="MML1175" s="9"/>
      <c r="MMM1175" s="9"/>
      <c r="MMN1175" s="9"/>
      <c r="MMO1175" s="9"/>
      <c r="MMP1175" s="9"/>
      <c r="MMQ1175" s="9"/>
      <c r="MMR1175" s="9"/>
      <c r="MMS1175" s="9"/>
      <c r="MMT1175" s="9"/>
      <c r="MMU1175" s="9"/>
      <c r="MMV1175" s="9"/>
      <c r="MMW1175" s="9"/>
      <c r="MMX1175" s="9"/>
      <c r="MMY1175" s="9"/>
      <c r="MMZ1175" s="9"/>
      <c r="MNA1175" s="9"/>
      <c r="MNB1175" s="9"/>
      <c r="MNC1175" s="9"/>
      <c r="MND1175" s="9"/>
      <c r="MNE1175" s="9"/>
      <c r="MNF1175" s="9"/>
      <c r="MNG1175" s="9"/>
      <c r="MNH1175" s="9"/>
      <c r="MNI1175" s="9"/>
      <c r="MNJ1175" s="9"/>
      <c r="MNK1175" s="9"/>
      <c r="MNL1175" s="9"/>
      <c r="MNM1175" s="9"/>
      <c r="MNN1175" s="9"/>
      <c r="MNO1175" s="9"/>
      <c r="MNP1175" s="9"/>
      <c r="MNQ1175" s="9"/>
      <c r="MNR1175" s="9"/>
      <c r="MNS1175" s="9"/>
      <c r="MNT1175" s="9"/>
      <c r="MNU1175" s="9"/>
      <c r="MNV1175" s="9"/>
      <c r="MNW1175" s="9"/>
      <c r="MNX1175" s="9"/>
      <c r="MNY1175" s="9"/>
      <c r="MNZ1175" s="9"/>
      <c r="MOA1175" s="9"/>
      <c r="MOB1175" s="9"/>
      <c r="MOC1175" s="9"/>
      <c r="MOD1175" s="9"/>
      <c r="MOE1175" s="9"/>
      <c r="MOF1175" s="9"/>
      <c r="MOG1175" s="9"/>
      <c r="MOH1175" s="9"/>
      <c r="MOI1175" s="9"/>
      <c r="MOJ1175" s="9"/>
      <c r="MOK1175" s="9"/>
      <c r="MOL1175" s="9"/>
      <c r="MOM1175" s="9"/>
      <c r="MON1175" s="9"/>
      <c r="MOO1175" s="9"/>
      <c r="MOP1175" s="9"/>
      <c r="MOQ1175" s="9"/>
      <c r="MOR1175" s="9"/>
      <c r="MOS1175" s="9"/>
      <c r="MOT1175" s="9"/>
      <c r="MOU1175" s="9"/>
      <c r="MOV1175" s="9"/>
      <c r="MOW1175" s="9"/>
      <c r="MOX1175" s="9"/>
      <c r="MOY1175" s="9"/>
      <c r="MOZ1175" s="9"/>
      <c r="MPA1175" s="9"/>
      <c r="MPB1175" s="9"/>
      <c r="MPC1175" s="9"/>
      <c r="MPD1175" s="9"/>
      <c r="MPE1175" s="9"/>
      <c r="MPF1175" s="9"/>
      <c r="MPG1175" s="9"/>
      <c r="MPH1175" s="9"/>
      <c r="MPI1175" s="9"/>
      <c r="MPJ1175" s="9"/>
      <c r="MPK1175" s="9"/>
      <c r="MPL1175" s="9"/>
      <c r="MPM1175" s="9"/>
      <c r="MPN1175" s="9"/>
      <c r="MPO1175" s="9"/>
      <c r="MPP1175" s="9"/>
      <c r="MPQ1175" s="9"/>
      <c r="MPR1175" s="9"/>
      <c r="MPS1175" s="9"/>
      <c r="MPT1175" s="9"/>
      <c r="MPU1175" s="9"/>
      <c r="MPV1175" s="9"/>
      <c r="MPW1175" s="9"/>
      <c r="MPX1175" s="9"/>
      <c r="MPY1175" s="9"/>
      <c r="MPZ1175" s="9"/>
      <c r="MQA1175" s="9"/>
      <c r="MQB1175" s="9"/>
      <c r="MQC1175" s="9"/>
      <c r="MQD1175" s="9"/>
      <c r="MQE1175" s="9"/>
      <c r="MQF1175" s="9"/>
      <c r="MQG1175" s="9"/>
      <c r="MQH1175" s="9"/>
      <c r="MQI1175" s="9"/>
      <c r="MQJ1175" s="9"/>
      <c r="MQK1175" s="9"/>
      <c r="MQL1175" s="9"/>
      <c r="MQM1175" s="9"/>
      <c r="MQN1175" s="9"/>
      <c r="MQO1175" s="9"/>
      <c r="MQP1175" s="9"/>
      <c r="MQQ1175" s="9"/>
      <c r="MQR1175" s="9"/>
      <c r="MQS1175" s="9"/>
      <c r="MQT1175" s="9"/>
      <c r="MQU1175" s="9"/>
      <c r="MQV1175" s="9"/>
      <c r="MQW1175" s="9"/>
      <c r="MQX1175" s="9"/>
      <c r="MQY1175" s="9"/>
      <c r="MQZ1175" s="9"/>
      <c r="MRA1175" s="9"/>
      <c r="MRB1175" s="9"/>
      <c r="MRC1175" s="9"/>
      <c r="MRD1175" s="9"/>
      <c r="MRE1175" s="9"/>
      <c r="MRF1175" s="9"/>
      <c r="MRG1175" s="9"/>
      <c r="MRH1175" s="9"/>
      <c r="MRI1175" s="9"/>
      <c r="MRJ1175" s="9"/>
      <c r="MRK1175" s="9"/>
      <c r="MRL1175" s="9"/>
      <c r="MRM1175" s="9"/>
      <c r="MRN1175" s="9"/>
      <c r="MRO1175" s="9"/>
      <c r="MRP1175" s="9"/>
      <c r="MRQ1175" s="9"/>
      <c r="MRR1175" s="9"/>
      <c r="MRS1175" s="9"/>
      <c r="MRT1175" s="9"/>
      <c r="MRU1175" s="9"/>
      <c r="MRV1175" s="9"/>
      <c r="MRW1175" s="9"/>
      <c r="MRX1175" s="9"/>
      <c r="MRY1175" s="9"/>
      <c r="MRZ1175" s="9"/>
      <c r="MSA1175" s="9"/>
      <c r="MSB1175" s="9"/>
      <c r="MSC1175" s="9"/>
      <c r="MSD1175" s="9"/>
      <c r="MSE1175" s="9"/>
      <c r="MSF1175" s="9"/>
      <c r="MSG1175" s="9"/>
      <c r="MSH1175" s="9"/>
      <c r="MSI1175" s="9"/>
      <c r="MSJ1175" s="9"/>
      <c r="MSK1175" s="9"/>
      <c r="MSL1175" s="9"/>
      <c r="MSM1175" s="9"/>
      <c r="MSN1175" s="9"/>
      <c r="MSO1175" s="9"/>
      <c r="MSP1175" s="9"/>
      <c r="MSQ1175" s="9"/>
      <c r="MSR1175" s="9"/>
      <c r="MSS1175" s="9"/>
      <c r="MST1175" s="9"/>
      <c r="MSU1175" s="9"/>
      <c r="MSV1175" s="9"/>
      <c r="MSW1175" s="9"/>
      <c r="MSX1175" s="9"/>
      <c r="MSY1175" s="9"/>
      <c r="MSZ1175" s="9"/>
      <c r="MTA1175" s="9"/>
      <c r="MTB1175" s="9"/>
      <c r="MTC1175" s="9"/>
      <c r="MTD1175" s="9"/>
      <c r="MTE1175" s="9"/>
      <c r="MTF1175" s="9"/>
      <c r="MTG1175" s="9"/>
      <c r="MTH1175" s="9"/>
      <c r="MTI1175" s="9"/>
      <c r="MTJ1175" s="9"/>
      <c r="MTK1175" s="9"/>
      <c r="MTL1175" s="9"/>
      <c r="MTM1175" s="9"/>
      <c r="MTN1175" s="9"/>
      <c r="MTO1175" s="9"/>
      <c r="MTP1175" s="9"/>
      <c r="MTQ1175" s="9"/>
      <c r="MTR1175" s="9"/>
      <c r="MTS1175" s="9"/>
      <c r="MTT1175" s="9"/>
      <c r="MTU1175" s="9"/>
      <c r="MTV1175" s="9"/>
      <c r="MTW1175" s="9"/>
      <c r="MTX1175" s="9"/>
      <c r="MTY1175" s="9"/>
      <c r="MTZ1175" s="9"/>
      <c r="MUA1175" s="9"/>
      <c r="MUB1175" s="9"/>
      <c r="MUC1175" s="9"/>
      <c r="MUD1175" s="9"/>
      <c r="MUE1175" s="9"/>
      <c r="MUF1175" s="9"/>
      <c r="MUG1175" s="9"/>
      <c r="MUH1175" s="9"/>
      <c r="MUI1175" s="9"/>
      <c r="MUJ1175" s="9"/>
      <c r="MUK1175" s="9"/>
      <c r="MUL1175" s="9"/>
      <c r="MUM1175" s="9"/>
      <c r="MUN1175" s="9"/>
      <c r="MUO1175" s="9"/>
      <c r="MUP1175" s="9"/>
      <c r="MUQ1175" s="9"/>
      <c r="MUR1175" s="9"/>
      <c r="MUS1175" s="9"/>
      <c r="MUT1175" s="9"/>
      <c r="MUU1175" s="9"/>
      <c r="MUV1175" s="9"/>
      <c r="MUW1175" s="9"/>
      <c r="MUX1175" s="9"/>
      <c r="MUY1175" s="9"/>
      <c r="MUZ1175" s="9"/>
      <c r="MVA1175" s="9"/>
      <c r="MVB1175" s="9"/>
      <c r="MVC1175" s="9"/>
      <c r="MVD1175" s="9"/>
      <c r="MVE1175" s="9"/>
      <c r="MVF1175" s="9"/>
      <c r="MVG1175" s="9"/>
      <c r="MVH1175" s="9"/>
      <c r="MVI1175" s="9"/>
      <c r="MVJ1175" s="9"/>
      <c r="MVK1175" s="9"/>
      <c r="MVL1175" s="9"/>
      <c r="MVM1175" s="9"/>
      <c r="MVN1175" s="9"/>
      <c r="MVO1175" s="9"/>
      <c r="MVP1175" s="9"/>
      <c r="MVQ1175" s="9"/>
      <c r="MVR1175" s="9"/>
      <c r="MVS1175" s="9"/>
      <c r="MVT1175" s="9"/>
      <c r="MVU1175" s="9"/>
      <c r="MVV1175" s="9"/>
      <c r="MVW1175" s="9"/>
      <c r="MVX1175" s="9"/>
      <c r="MVY1175" s="9"/>
      <c r="MVZ1175" s="9"/>
      <c r="MWA1175" s="9"/>
      <c r="MWB1175" s="9"/>
      <c r="MWC1175" s="9"/>
      <c r="MWD1175" s="9"/>
      <c r="MWE1175" s="9"/>
      <c r="MWF1175" s="9"/>
      <c r="MWG1175" s="9"/>
      <c r="MWH1175" s="9"/>
      <c r="MWI1175" s="9"/>
      <c r="MWJ1175" s="9"/>
      <c r="MWK1175" s="9"/>
      <c r="MWL1175" s="9"/>
      <c r="MWM1175" s="9"/>
      <c r="MWN1175" s="9"/>
      <c r="MWO1175" s="9"/>
      <c r="MWP1175" s="9"/>
      <c r="MWQ1175" s="9"/>
      <c r="MWR1175" s="9"/>
      <c r="MWS1175" s="9"/>
      <c r="MWT1175" s="9"/>
      <c r="MWU1175" s="9"/>
      <c r="MWV1175" s="9"/>
      <c r="MWW1175" s="9"/>
      <c r="MWX1175" s="9"/>
      <c r="MWY1175" s="9"/>
      <c r="MWZ1175" s="9"/>
      <c r="MXA1175" s="9"/>
      <c r="MXB1175" s="9"/>
      <c r="MXC1175" s="9"/>
      <c r="MXD1175" s="9"/>
      <c r="MXE1175" s="9"/>
      <c r="MXF1175" s="9"/>
      <c r="MXG1175" s="9"/>
      <c r="MXH1175" s="9"/>
      <c r="MXI1175" s="9"/>
      <c r="MXJ1175" s="9"/>
      <c r="MXK1175" s="9"/>
      <c r="MXL1175" s="9"/>
      <c r="MXM1175" s="9"/>
      <c r="MXN1175" s="9"/>
      <c r="MXO1175" s="9"/>
      <c r="MXP1175" s="9"/>
      <c r="MXQ1175" s="9"/>
      <c r="MXR1175" s="9"/>
      <c r="MXS1175" s="9"/>
      <c r="MXT1175" s="9"/>
      <c r="MXU1175" s="9"/>
      <c r="MXV1175" s="9"/>
      <c r="MXW1175" s="9"/>
      <c r="MXX1175" s="9"/>
      <c r="MXY1175" s="9"/>
      <c r="MXZ1175" s="9"/>
      <c r="MYA1175" s="9"/>
      <c r="MYB1175" s="9"/>
      <c r="MYC1175" s="9"/>
      <c r="MYD1175" s="9"/>
      <c r="MYE1175" s="9"/>
      <c r="MYF1175" s="9"/>
      <c r="MYG1175" s="9"/>
      <c r="MYH1175" s="9"/>
      <c r="MYI1175" s="9"/>
      <c r="MYJ1175" s="9"/>
      <c r="MYK1175" s="9"/>
      <c r="MYL1175" s="9"/>
      <c r="MYM1175" s="9"/>
      <c r="MYN1175" s="9"/>
      <c r="MYO1175" s="9"/>
      <c r="MYP1175" s="9"/>
      <c r="MYQ1175" s="9"/>
      <c r="MYR1175" s="9"/>
      <c r="MYS1175" s="9"/>
      <c r="MYT1175" s="9"/>
      <c r="MYU1175" s="9"/>
      <c r="MYV1175" s="9"/>
      <c r="MYW1175" s="9"/>
      <c r="MYX1175" s="9"/>
      <c r="MYY1175" s="9"/>
      <c r="MYZ1175" s="9"/>
      <c r="MZA1175" s="9"/>
      <c r="MZB1175" s="9"/>
      <c r="MZC1175" s="9"/>
      <c r="MZD1175" s="9"/>
      <c r="MZE1175" s="9"/>
      <c r="MZF1175" s="9"/>
      <c r="MZG1175" s="9"/>
      <c r="MZH1175" s="9"/>
      <c r="MZI1175" s="9"/>
      <c r="MZJ1175" s="9"/>
      <c r="MZK1175" s="9"/>
      <c r="MZL1175" s="9"/>
      <c r="MZM1175" s="9"/>
      <c r="MZN1175" s="9"/>
      <c r="MZO1175" s="9"/>
      <c r="MZP1175" s="9"/>
      <c r="MZQ1175" s="9"/>
      <c r="MZR1175" s="9"/>
      <c r="MZS1175" s="9"/>
      <c r="MZT1175" s="9"/>
      <c r="MZU1175" s="9"/>
      <c r="MZV1175" s="9"/>
      <c r="MZW1175" s="9"/>
      <c r="MZX1175" s="9"/>
      <c r="MZY1175" s="9"/>
      <c r="MZZ1175" s="9"/>
      <c r="NAA1175" s="9"/>
      <c r="NAB1175" s="9"/>
      <c r="NAC1175" s="9"/>
      <c r="NAD1175" s="9"/>
      <c r="NAE1175" s="9"/>
      <c r="NAF1175" s="9"/>
      <c r="NAG1175" s="9"/>
      <c r="NAH1175" s="9"/>
      <c r="NAI1175" s="9"/>
      <c r="NAJ1175" s="9"/>
      <c r="NAK1175" s="9"/>
      <c r="NAL1175" s="9"/>
      <c r="NAM1175" s="9"/>
      <c r="NAN1175" s="9"/>
      <c r="NAO1175" s="9"/>
      <c r="NAP1175" s="9"/>
      <c r="NAQ1175" s="9"/>
      <c r="NAR1175" s="9"/>
      <c r="NAS1175" s="9"/>
      <c r="NAT1175" s="9"/>
      <c r="NAU1175" s="9"/>
      <c r="NAV1175" s="9"/>
      <c r="NAW1175" s="9"/>
      <c r="NAX1175" s="9"/>
      <c r="NAY1175" s="9"/>
      <c r="NAZ1175" s="9"/>
      <c r="NBA1175" s="9"/>
      <c r="NBB1175" s="9"/>
      <c r="NBC1175" s="9"/>
      <c r="NBD1175" s="9"/>
      <c r="NBE1175" s="9"/>
      <c r="NBF1175" s="9"/>
      <c r="NBG1175" s="9"/>
      <c r="NBH1175" s="9"/>
      <c r="NBI1175" s="9"/>
      <c r="NBJ1175" s="9"/>
      <c r="NBK1175" s="9"/>
      <c r="NBL1175" s="9"/>
      <c r="NBM1175" s="9"/>
      <c r="NBN1175" s="9"/>
      <c r="NBO1175" s="9"/>
      <c r="NBP1175" s="9"/>
      <c r="NBQ1175" s="9"/>
      <c r="NBR1175" s="9"/>
      <c r="NBS1175" s="9"/>
      <c r="NBT1175" s="9"/>
      <c r="NBU1175" s="9"/>
      <c r="NBV1175" s="9"/>
      <c r="NBW1175" s="9"/>
      <c r="NBX1175" s="9"/>
      <c r="NBY1175" s="9"/>
      <c r="NBZ1175" s="9"/>
      <c r="NCA1175" s="9"/>
      <c r="NCB1175" s="9"/>
      <c r="NCC1175" s="9"/>
      <c r="NCD1175" s="9"/>
      <c r="NCE1175" s="9"/>
      <c r="NCF1175" s="9"/>
      <c r="NCG1175" s="9"/>
      <c r="NCH1175" s="9"/>
      <c r="NCI1175" s="9"/>
      <c r="NCJ1175" s="9"/>
      <c r="NCK1175" s="9"/>
      <c r="NCL1175" s="9"/>
      <c r="NCM1175" s="9"/>
      <c r="NCN1175" s="9"/>
      <c r="NCO1175" s="9"/>
      <c r="NCP1175" s="9"/>
      <c r="NCQ1175" s="9"/>
      <c r="NCR1175" s="9"/>
      <c r="NCS1175" s="9"/>
      <c r="NCT1175" s="9"/>
      <c r="NCU1175" s="9"/>
      <c r="NCV1175" s="9"/>
      <c r="NCW1175" s="9"/>
      <c r="NCX1175" s="9"/>
      <c r="NCY1175" s="9"/>
      <c r="NCZ1175" s="9"/>
      <c r="NDA1175" s="9"/>
      <c r="NDB1175" s="9"/>
      <c r="NDC1175" s="9"/>
      <c r="NDD1175" s="9"/>
      <c r="NDE1175" s="9"/>
      <c r="NDF1175" s="9"/>
      <c r="NDG1175" s="9"/>
      <c r="NDH1175" s="9"/>
      <c r="NDI1175" s="9"/>
      <c r="NDJ1175" s="9"/>
      <c r="NDK1175" s="9"/>
      <c r="NDL1175" s="9"/>
      <c r="NDM1175" s="9"/>
      <c r="NDN1175" s="9"/>
      <c r="NDO1175" s="9"/>
      <c r="NDP1175" s="9"/>
      <c r="NDQ1175" s="9"/>
      <c r="NDR1175" s="9"/>
      <c r="NDS1175" s="9"/>
      <c r="NDT1175" s="9"/>
      <c r="NDU1175" s="9"/>
      <c r="NDV1175" s="9"/>
      <c r="NDW1175" s="9"/>
      <c r="NDX1175" s="9"/>
      <c r="NDY1175" s="9"/>
      <c r="NDZ1175" s="9"/>
      <c r="NEA1175" s="9"/>
      <c r="NEB1175" s="9"/>
      <c r="NEC1175" s="9"/>
      <c r="NED1175" s="9"/>
      <c r="NEE1175" s="9"/>
      <c r="NEF1175" s="9"/>
      <c r="NEG1175" s="9"/>
      <c r="NEH1175" s="9"/>
      <c r="NEI1175" s="9"/>
      <c r="NEJ1175" s="9"/>
      <c r="NEK1175" s="9"/>
      <c r="NEL1175" s="9"/>
      <c r="NEM1175" s="9"/>
      <c r="NEN1175" s="9"/>
      <c r="NEO1175" s="9"/>
      <c r="NEP1175" s="9"/>
      <c r="NEQ1175" s="9"/>
      <c r="NER1175" s="9"/>
      <c r="NES1175" s="9"/>
      <c r="NET1175" s="9"/>
      <c r="NEU1175" s="9"/>
      <c r="NEV1175" s="9"/>
      <c r="NEW1175" s="9"/>
      <c r="NEX1175" s="9"/>
      <c r="NEY1175" s="9"/>
      <c r="NEZ1175" s="9"/>
      <c r="NFA1175" s="9"/>
      <c r="NFB1175" s="9"/>
      <c r="NFC1175" s="9"/>
      <c r="NFD1175" s="9"/>
      <c r="NFE1175" s="9"/>
      <c r="NFF1175" s="9"/>
      <c r="NFG1175" s="9"/>
      <c r="NFH1175" s="9"/>
      <c r="NFI1175" s="9"/>
      <c r="NFJ1175" s="9"/>
      <c r="NFK1175" s="9"/>
      <c r="NFL1175" s="9"/>
      <c r="NFM1175" s="9"/>
      <c r="NFN1175" s="9"/>
      <c r="NFO1175" s="9"/>
      <c r="NFP1175" s="9"/>
      <c r="NFQ1175" s="9"/>
      <c r="NFR1175" s="9"/>
      <c r="NFS1175" s="9"/>
      <c r="NFT1175" s="9"/>
      <c r="NFU1175" s="9"/>
      <c r="NFV1175" s="9"/>
      <c r="NFW1175" s="9"/>
      <c r="NFX1175" s="9"/>
      <c r="NFY1175" s="9"/>
      <c r="NFZ1175" s="9"/>
      <c r="NGA1175" s="9"/>
      <c r="NGB1175" s="9"/>
      <c r="NGC1175" s="9"/>
      <c r="NGD1175" s="9"/>
      <c r="NGE1175" s="9"/>
      <c r="NGF1175" s="9"/>
      <c r="NGG1175" s="9"/>
      <c r="NGH1175" s="9"/>
      <c r="NGI1175" s="9"/>
      <c r="NGJ1175" s="9"/>
      <c r="NGK1175" s="9"/>
      <c r="NGL1175" s="9"/>
      <c r="NGM1175" s="9"/>
      <c r="NGN1175" s="9"/>
      <c r="NGO1175" s="9"/>
      <c r="NGP1175" s="9"/>
      <c r="NGQ1175" s="9"/>
      <c r="NGR1175" s="9"/>
      <c r="NGS1175" s="9"/>
      <c r="NGT1175" s="9"/>
      <c r="NGU1175" s="9"/>
      <c r="NGV1175" s="9"/>
      <c r="NGW1175" s="9"/>
      <c r="NGX1175" s="9"/>
      <c r="NGY1175" s="9"/>
      <c r="NGZ1175" s="9"/>
      <c r="NHA1175" s="9"/>
      <c r="NHB1175" s="9"/>
      <c r="NHC1175" s="9"/>
      <c r="NHD1175" s="9"/>
      <c r="NHE1175" s="9"/>
      <c r="NHF1175" s="9"/>
      <c r="NHG1175" s="9"/>
      <c r="NHH1175" s="9"/>
      <c r="NHI1175" s="9"/>
      <c r="NHJ1175" s="9"/>
      <c r="NHK1175" s="9"/>
      <c r="NHL1175" s="9"/>
      <c r="NHM1175" s="9"/>
      <c r="NHN1175" s="9"/>
      <c r="NHO1175" s="9"/>
      <c r="NHP1175" s="9"/>
      <c r="NHQ1175" s="9"/>
      <c r="NHR1175" s="9"/>
      <c r="NHS1175" s="9"/>
      <c r="NHT1175" s="9"/>
      <c r="NHU1175" s="9"/>
      <c r="NHV1175" s="9"/>
      <c r="NHW1175" s="9"/>
      <c r="NHX1175" s="9"/>
      <c r="NHY1175" s="9"/>
      <c r="NHZ1175" s="9"/>
      <c r="NIA1175" s="9"/>
      <c r="NIB1175" s="9"/>
      <c r="NIC1175" s="9"/>
      <c r="NID1175" s="9"/>
      <c r="NIE1175" s="9"/>
      <c r="NIF1175" s="9"/>
      <c r="NIG1175" s="9"/>
      <c r="NIH1175" s="9"/>
      <c r="NII1175" s="9"/>
      <c r="NIJ1175" s="9"/>
      <c r="NIK1175" s="9"/>
      <c r="NIL1175" s="9"/>
      <c r="NIM1175" s="9"/>
      <c r="NIN1175" s="9"/>
      <c r="NIO1175" s="9"/>
      <c r="NIP1175" s="9"/>
      <c r="NIQ1175" s="9"/>
      <c r="NIR1175" s="9"/>
      <c r="NIS1175" s="9"/>
      <c r="NIT1175" s="9"/>
      <c r="NIU1175" s="9"/>
      <c r="NIV1175" s="9"/>
      <c r="NIW1175" s="9"/>
      <c r="NIX1175" s="9"/>
      <c r="NIY1175" s="9"/>
      <c r="NIZ1175" s="9"/>
      <c r="NJA1175" s="9"/>
      <c r="NJB1175" s="9"/>
      <c r="NJC1175" s="9"/>
      <c r="NJD1175" s="9"/>
      <c r="NJE1175" s="9"/>
      <c r="NJF1175" s="9"/>
      <c r="NJG1175" s="9"/>
      <c r="NJH1175" s="9"/>
      <c r="NJI1175" s="9"/>
      <c r="NJJ1175" s="9"/>
      <c r="NJK1175" s="9"/>
      <c r="NJL1175" s="9"/>
      <c r="NJM1175" s="9"/>
      <c r="NJN1175" s="9"/>
      <c r="NJO1175" s="9"/>
      <c r="NJP1175" s="9"/>
      <c r="NJQ1175" s="9"/>
      <c r="NJR1175" s="9"/>
      <c r="NJS1175" s="9"/>
      <c r="NJT1175" s="9"/>
      <c r="NJU1175" s="9"/>
      <c r="NJV1175" s="9"/>
      <c r="NJW1175" s="9"/>
      <c r="NJX1175" s="9"/>
      <c r="NJY1175" s="9"/>
      <c r="NJZ1175" s="9"/>
      <c r="NKA1175" s="9"/>
      <c r="NKB1175" s="9"/>
      <c r="NKC1175" s="9"/>
      <c r="NKD1175" s="9"/>
      <c r="NKE1175" s="9"/>
      <c r="NKF1175" s="9"/>
      <c r="NKG1175" s="9"/>
      <c r="NKH1175" s="9"/>
      <c r="NKI1175" s="9"/>
      <c r="NKJ1175" s="9"/>
      <c r="NKK1175" s="9"/>
      <c r="NKL1175" s="9"/>
      <c r="NKM1175" s="9"/>
      <c r="NKN1175" s="9"/>
      <c r="NKO1175" s="9"/>
      <c r="NKP1175" s="9"/>
      <c r="NKQ1175" s="9"/>
      <c r="NKR1175" s="9"/>
      <c r="NKS1175" s="9"/>
      <c r="NKT1175" s="9"/>
      <c r="NKU1175" s="9"/>
      <c r="NKV1175" s="9"/>
      <c r="NKW1175" s="9"/>
      <c r="NKX1175" s="9"/>
      <c r="NKY1175" s="9"/>
      <c r="NKZ1175" s="9"/>
      <c r="NLA1175" s="9"/>
      <c r="NLB1175" s="9"/>
      <c r="NLC1175" s="9"/>
      <c r="NLD1175" s="9"/>
      <c r="NLE1175" s="9"/>
      <c r="NLF1175" s="9"/>
      <c r="NLG1175" s="9"/>
      <c r="NLH1175" s="9"/>
      <c r="NLI1175" s="9"/>
      <c r="NLJ1175" s="9"/>
      <c r="NLK1175" s="9"/>
      <c r="NLL1175" s="9"/>
      <c r="NLM1175" s="9"/>
      <c r="NLN1175" s="9"/>
      <c r="NLO1175" s="9"/>
      <c r="NLP1175" s="9"/>
      <c r="NLQ1175" s="9"/>
      <c r="NLR1175" s="9"/>
      <c r="NLS1175" s="9"/>
      <c r="NLT1175" s="9"/>
      <c r="NLU1175" s="9"/>
      <c r="NLV1175" s="9"/>
      <c r="NLW1175" s="9"/>
      <c r="NLX1175" s="9"/>
      <c r="NLY1175" s="9"/>
      <c r="NLZ1175" s="9"/>
      <c r="NMA1175" s="9"/>
      <c r="NMB1175" s="9"/>
      <c r="NMC1175" s="9"/>
      <c r="NMD1175" s="9"/>
      <c r="NME1175" s="9"/>
      <c r="NMF1175" s="9"/>
      <c r="NMG1175" s="9"/>
      <c r="NMH1175" s="9"/>
      <c r="NMI1175" s="9"/>
      <c r="NMJ1175" s="9"/>
      <c r="NMK1175" s="9"/>
      <c r="NML1175" s="9"/>
      <c r="NMM1175" s="9"/>
      <c r="NMN1175" s="9"/>
      <c r="NMO1175" s="9"/>
      <c r="NMP1175" s="9"/>
      <c r="NMQ1175" s="9"/>
      <c r="NMR1175" s="9"/>
      <c r="NMS1175" s="9"/>
      <c r="NMT1175" s="9"/>
      <c r="NMU1175" s="9"/>
      <c r="NMV1175" s="9"/>
      <c r="NMW1175" s="9"/>
      <c r="NMX1175" s="9"/>
      <c r="NMY1175" s="9"/>
      <c r="NMZ1175" s="9"/>
      <c r="NNA1175" s="9"/>
      <c r="NNB1175" s="9"/>
      <c r="NNC1175" s="9"/>
      <c r="NND1175" s="9"/>
      <c r="NNE1175" s="9"/>
      <c r="NNF1175" s="9"/>
      <c r="NNG1175" s="9"/>
      <c r="NNH1175" s="9"/>
      <c r="NNI1175" s="9"/>
      <c r="NNJ1175" s="9"/>
      <c r="NNK1175" s="9"/>
      <c r="NNL1175" s="9"/>
      <c r="NNM1175" s="9"/>
      <c r="NNN1175" s="9"/>
      <c r="NNO1175" s="9"/>
      <c r="NNP1175" s="9"/>
      <c r="NNQ1175" s="9"/>
      <c r="NNR1175" s="9"/>
      <c r="NNS1175" s="9"/>
      <c r="NNT1175" s="9"/>
      <c r="NNU1175" s="9"/>
      <c r="NNV1175" s="9"/>
      <c r="NNW1175" s="9"/>
      <c r="NNX1175" s="9"/>
      <c r="NNY1175" s="9"/>
      <c r="NNZ1175" s="9"/>
      <c r="NOA1175" s="9"/>
      <c r="NOB1175" s="9"/>
      <c r="NOC1175" s="9"/>
      <c r="NOD1175" s="9"/>
      <c r="NOE1175" s="9"/>
      <c r="NOF1175" s="9"/>
      <c r="NOG1175" s="9"/>
      <c r="NOH1175" s="9"/>
      <c r="NOI1175" s="9"/>
      <c r="NOJ1175" s="9"/>
      <c r="NOK1175" s="9"/>
      <c r="NOL1175" s="9"/>
      <c r="NOM1175" s="9"/>
      <c r="NON1175" s="9"/>
      <c r="NOO1175" s="9"/>
      <c r="NOP1175" s="9"/>
      <c r="NOQ1175" s="9"/>
      <c r="NOR1175" s="9"/>
      <c r="NOS1175" s="9"/>
      <c r="NOT1175" s="9"/>
      <c r="NOU1175" s="9"/>
      <c r="NOV1175" s="9"/>
      <c r="NOW1175" s="9"/>
      <c r="NOX1175" s="9"/>
      <c r="NOY1175" s="9"/>
      <c r="NOZ1175" s="9"/>
      <c r="NPA1175" s="9"/>
      <c r="NPB1175" s="9"/>
      <c r="NPC1175" s="9"/>
      <c r="NPD1175" s="9"/>
      <c r="NPE1175" s="9"/>
      <c r="NPF1175" s="9"/>
      <c r="NPG1175" s="9"/>
      <c r="NPH1175" s="9"/>
      <c r="NPI1175" s="9"/>
      <c r="NPJ1175" s="9"/>
      <c r="NPK1175" s="9"/>
      <c r="NPL1175" s="9"/>
      <c r="NPM1175" s="9"/>
      <c r="NPN1175" s="9"/>
      <c r="NPO1175" s="9"/>
      <c r="NPP1175" s="9"/>
      <c r="NPQ1175" s="9"/>
      <c r="NPR1175" s="9"/>
      <c r="NPS1175" s="9"/>
      <c r="NPT1175" s="9"/>
      <c r="NPU1175" s="9"/>
      <c r="NPV1175" s="9"/>
      <c r="NPW1175" s="9"/>
      <c r="NPX1175" s="9"/>
      <c r="NPY1175" s="9"/>
      <c r="NPZ1175" s="9"/>
      <c r="NQA1175" s="9"/>
      <c r="NQB1175" s="9"/>
      <c r="NQC1175" s="9"/>
      <c r="NQD1175" s="9"/>
      <c r="NQE1175" s="9"/>
      <c r="NQF1175" s="9"/>
      <c r="NQG1175" s="9"/>
      <c r="NQH1175" s="9"/>
      <c r="NQI1175" s="9"/>
      <c r="NQJ1175" s="9"/>
      <c r="NQK1175" s="9"/>
      <c r="NQL1175" s="9"/>
      <c r="NQM1175" s="9"/>
      <c r="NQN1175" s="9"/>
      <c r="NQO1175" s="9"/>
      <c r="NQP1175" s="9"/>
      <c r="NQQ1175" s="9"/>
      <c r="NQR1175" s="9"/>
      <c r="NQS1175" s="9"/>
      <c r="NQT1175" s="9"/>
      <c r="NQU1175" s="9"/>
      <c r="NQV1175" s="9"/>
      <c r="NQW1175" s="9"/>
      <c r="NQX1175" s="9"/>
      <c r="NQY1175" s="9"/>
      <c r="NQZ1175" s="9"/>
      <c r="NRA1175" s="9"/>
      <c r="NRB1175" s="9"/>
      <c r="NRC1175" s="9"/>
      <c r="NRD1175" s="9"/>
      <c r="NRE1175" s="9"/>
      <c r="NRF1175" s="9"/>
      <c r="NRG1175" s="9"/>
      <c r="NRH1175" s="9"/>
      <c r="NRI1175" s="9"/>
      <c r="NRJ1175" s="9"/>
      <c r="NRK1175" s="9"/>
      <c r="NRL1175" s="9"/>
      <c r="NRM1175" s="9"/>
      <c r="NRN1175" s="9"/>
      <c r="NRO1175" s="9"/>
      <c r="NRP1175" s="9"/>
      <c r="NRQ1175" s="9"/>
      <c r="NRR1175" s="9"/>
      <c r="NRS1175" s="9"/>
      <c r="NRT1175" s="9"/>
      <c r="NRU1175" s="9"/>
      <c r="NRV1175" s="9"/>
      <c r="NRW1175" s="9"/>
      <c r="NRX1175" s="9"/>
      <c r="NRY1175" s="9"/>
      <c r="NRZ1175" s="9"/>
      <c r="NSA1175" s="9"/>
      <c r="NSB1175" s="9"/>
      <c r="NSC1175" s="9"/>
      <c r="NSD1175" s="9"/>
      <c r="NSE1175" s="9"/>
      <c r="NSF1175" s="9"/>
      <c r="NSG1175" s="9"/>
      <c r="NSH1175" s="9"/>
      <c r="NSI1175" s="9"/>
      <c r="NSJ1175" s="9"/>
      <c r="NSK1175" s="9"/>
      <c r="NSL1175" s="9"/>
      <c r="NSM1175" s="9"/>
      <c r="NSN1175" s="9"/>
      <c r="NSO1175" s="9"/>
      <c r="NSP1175" s="9"/>
      <c r="NSQ1175" s="9"/>
      <c r="NSR1175" s="9"/>
      <c r="NSS1175" s="9"/>
      <c r="NST1175" s="9"/>
      <c r="NSU1175" s="9"/>
      <c r="NSV1175" s="9"/>
      <c r="NSW1175" s="9"/>
      <c r="NSX1175" s="9"/>
      <c r="NSY1175" s="9"/>
      <c r="NSZ1175" s="9"/>
      <c r="NTA1175" s="9"/>
      <c r="NTB1175" s="9"/>
      <c r="NTC1175" s="9"/>
      <c r="NTD1175" s="9"/>
      <c r="NTE1175" s="9"/>
      <c r="NTF1175" s="9"/>
      <c r="NTG1175" s="9"/>
      <c r="NTH1175" s="9"/>
      <c r="NTI1175" s="9"/>
      <c r="NTJ1175" s="9"/>
      <c r="NTK1175" s="9"/>
      <c r="NTL1175" s="9"/>
      <c r="NTM1175" s="9"/>
      <c r="NTN1175" s="9"/>
      <c r="NTO1175" s="9"/>
      <c r="NTP1175" s="9"/>
      <c r="NTQ1175" s="9"/>
      <c r="NTR1175" s="9"/>
      <c r="NTS1175" s="9"/>
      <c r="NTT1175" s="9"/>
      <c r="NTU1175" s="9"/>
      <c r="NTV1175" s="9"/>
      <c r="NTW1175" s="9"/>
      <c r="NTX1175" s="9"/>
      <c r="NTY1175" s="9"/>
      <c r="NTZ1175" s="9"/>
      <c r="NUA1175" s="9"/>
      <c r="NUB1175" s="9"/>
      <c r="NUC1175" s="9"/>
      <c r="NUD1175" s="9"/>
      <c r="NUE1175" s="9"/>
      <c r="NUF1175" s="9"/>
      <c r="NUG1175" s="9"/>
      <c r="NUH1175" s="9"/>
      <c r="NUI1175" s="9"/>
      <c r="NUJ1175" s="9"/>
      <c r="NUK1175" s="9"/>
      <c r="NUL1175" s="9"/>
      <c r="NUM1175" s="9"/>
      <c r="NUN1175" s="9"/>
      <c r="NUO1175" s="9"/>
      <c r="NUP1175" s="9"/>
      <c r="NUQ1175" s="9"/>
      <c r="NUR1175" s="9"/>
      <c r="NUS1175" s="9"/>
      <c r="NUT1175" s="9"/>
      <c r="NUU1175" s="9"/>
      <c r="NUV1175" s="9"/>
      <c r="NUW1175" s="9"/>
      <c r="NUX1175" s="9"/>
      <c r="NUY1175" s="9"/>
      <c r="NUZ1175" s="9"/>
      <c r="NVA1175" s="9"/>
      <c r="NVB1175" s="9"/>
      <c r="NVC1175" s="9"/>
      <c r="NVD1175" s="9"/>
      <c r="NVE1175" s="9"/>
      <c r="NVF1175" s="9"/>
      <c r="NVG1175" s="9"/>
      <c r="NVH1175" s="9"/>
      <c r="NVI1175" s="9"/>
      <c r="NVJ1175" s="9"/>
      <c r="NVK1175" s="9"/>
      <c r="NVL1175" s="9"/>
      <c r="NVM1175" s="9"/>
      <c r="NVN1175" s="9"/>
      <c r="NVO1175" s="9"/>
      <c r="NVP1175" s="9"/>
      <c r="NVQ1175" s="9"/>
      <c r="NVR1175" s="9"/>
      <c r="NVS1175" s="9"/>
      <c r="NVT1175" s="9"/>
      <c r="NVU1175" s="9"/>
      <c r="NVV1175" s="9"/>
      <c r="NVW1175" s="9"/>
      <c r="NVX1175" s="9"/>
      <c r="NVY1175" s="9"/>
      <c r="NVZ1175" s="9"/>
      <c r="NWA1175" s="9"/>
      <c r="NWB1175" s="9"/>
      <c r="NWC1175" s="9"/>
      <c r="NWD1175" s="9"/>
      <c r="NWE1175" s="9"/>
      <c r="NWF1175" s="9"/>
      <c r="NWG1175" s="9"/>
      <c r="NWH1175" s="9"/>
      <c r="NWI1175" s="9"/>
      <c r="NWJ1175" s="9"/>
      <c r="NWK1175" s="9"/>
      <c r="NWL1175" s="9"/>
      <c r="NWM1175" s="9"/>
      <c r="NWN1175" s="9"/>
      <c r="NWO1175" s="9"/>
      <c r="NWP1175" s="9"/>
      <c r="NWQ1175" s="9"/>
      <c r="NWR1175" s="9"/>
      <c r="NWS1175" s="9"/>
      <c r="NWT1175" s="9"/>
      <c r="NWU1175" s="9"/>
      <c r="NWV1175" s="9"/>
      <c r="NWW1175" s="9"/>
      <c r="NWX1175" s="9"/>
      <c r="NWY1175" s="9"/>
      <c r="NWZ1175" s="9"/>
      <c r="NXA1175" s="9"/>
      <c r="NXB1175" s="9"/>
      <c r="NXC1175" s="9"/>
      <c r="NXD1175" s="9"/>
      <c r="NXE1175" s="9"/>
      <c r="NXF1175" s="9"/>
      <c r="NXG1175" s="9"/>
      <c r="NXH1175" s="9"/>
      <c r="NXI1175" s="9"/>
      <c r="NXJ1175" s="9"/>
      <c r="NXK1175" s="9"/>
      <c r="NXL1175" s="9"/>
      <c r="NXM1175" s="9"/>
      <c r="NXN1175" s="9"/>
      <c r="NXO1175" s="9"/>
      <c r="NXP1175" s="9"/>
      <c r="NXQ1175" s="9"/>
      <c r="NXR1175" s="9"/>
      <c r="NXS1175" s="9"/>
      <c r="NXT1175" s="9"/>
      <c r="NXU1175" s="9"/>
      <c r="NXV1175" s="9"/>
      <c r="NXW1175" s="9"/>
      <c r="NXX1175" s="9"/>
      <c r="NXY1175" s="9"/>
      <c r="NXZ1175" s="9"/>
      <c r="NYA1175" s="9"/>
      <c r="NYB1175" s="9"/>
      <c r="NYC1175" s="9"/>
      <c r="NYD1175" s="9"/>
      <c r="NYE1175" s="9"/>
      <c r="NYF1175" s="9"/>
      <c r="NYG1175" s="9"/>
      <c r="NYH1175" s="9"/>
      <c r="NYI1175" s="9"/>
      <c r="NYJ1175" s="9"/>
      <c r="NYK1175" s="9"/>
      <c r="NYL1175" s="9"/>
      <c r="NYM1175" s="9"/>
      <c r="NYN1175" s="9"/>
      <c r="NYO1175" s="9"/>
      <c r="NYP1175" s="9"/>
      <c r="NYQ1175" s="9"/>
      <c r="NYR1175" s="9"/>
      <c r="NYS1175" s="9"/>
      <c r="NYT1175" s="9"/>
      <c r="NYU1175" s="9"/>
      <c r="NYV1175" s="9"/>
      <c r="NYW1175" s="9"/>
      <c r="NYX1175" s="9"/>
      <c r="NYY1175" s="9"/>
      <c r="NYZ1175" s="9"/>
      <c r="NZA1175" s="9"/>
      <c r="NZB1175" s="9"/>
      <c r="NZC1175" s="9"/>
      <c r="NZD1175" s="9"/>
      <c r="NZE1175" s="9"/>
      <c r="NZF1175" s="9"/>
      <c r="NZG1175" s="9"/>
      <c r="NZH1175" s="9"/>
      <c r="NZI1175" s="9"/>
      <c r="NZJ1175" s="9"/>
      <c r="NZK1175" s="9"/>
      <c r="NZL1175" s="9"/>
      <c r="NZM1175" s="9"/>
      <c r="NZN1175" s="9"/>
      <c r="NZO1175" s="9"/>
      <c r="NZP1175" s="9"/>
      <c r="NZQ1175" s="9"/>
      <c r="NZR1175" s="9"/>
      <c r="NZS1175" s="9"/>
      <c r="NZT1175" s="9"/>
      <c r="NZU1175" s="9"/>
      <c r="NZV1175" s="9"/>
      <c r="NZW1175" s="9"/>
      <c r="NZX1175" s="9"/>
      <c r="NZY1175" s="9"/>
      <c r="NZZ1175" s="9"/>
      <c r="OAA1175" s="9"/>
      <c r="OAB1175" s="9"/>
      <c r="OAC1175" s="9"/>
      <c r="OAD1175" s="9"/>
      <c r="OAE1175" s="9"/>
      <c r="OAF1175" s="9"/>
      <c r="OAG1175" s="9"/>
      <c r="OAH1175" s="9"/>
      <c r="OAI1175" s="9"/>
      <c r="OAJ1175" s="9"/>
      <c r="OAK1175" s="9"/>
      <c r="OAL1175" s="9"/>
      <c r="OAM1175" s="9"/>
      <c r="OAN1175" s="9"/>
      <c r="OAO1175" s="9"/>
      <c r="OAP1175" s="9"/>
      <c r="OAQ1175" s="9"/>
      <c r="OAR1175" s="9"/>
      <c r="OAS1175" s="9"/>
      <c r="OAT1175" s="9"/>
      <c r="OAU1175" s="9"/>
      <c r="OAV1175" s="9"/>
      <c r="OAW1175" s="9"/>
      <c r="OAX1175" s="9"/>
      <c r="OAY1175" s="9"/>
      <c r="OAZ1175" s="9"/>
      <c r="OBA1175" s="9"/>
      <c r="OBB1175" s="9"/>
      <c r="OBC1175" s="9"/>
      <c r="OBD1175" s="9"/>
      <c r="OBE1175" s="9"/>
      <c r="OBF1175" s="9"/>
      <c r="OBG1175" s="9"/>
      <c r="OBH1175" s="9"/>
      <c r="OBI1175" s="9"/>
      <c r="OBJ1175" s="9"/>
      <c r="OBK1175" s="9"/>
      <c r="OBL1175" s="9"/>
      <c r="OBM1175" s="9"/>
      <c r="OBN1175" s="9"/>
      <c r="OBO1175" s="9"/>
      <c r="OBP1175" s="9"/>
      <c r="OBQ1175" s="9"/>
      <c r="OBR1175" s="9"/>
      <c r="OBS1175" s="9"/>
      <c r="OBT1175" s="9"/>
      <c r="OBU1175" s="9"/>
      <c r="OBV1175" s="9"/>
      <c r="OBW1175" s="9"/>
      <c r="OBX1175" s="9"/>
      <c r="OBY1175" s="9"/>
      <c r="OBZ1175" s="9"/>
      <c r="OCA1175" s="9"/>
      <c r="OCB1175" s="9"/>
      <c r="OCC1175" s="9"/>
      <c r="OCD1175" s="9"/>
      <c r="OCE1175" s="9"/>
      <c r="OCF1175" s="9"/>
      <c r="OCG1175" s="9"/>
      <c r="OCH1175" s="9"/>
      <c r="OCI1175" s="9"/>
      <c r="OCJ1175" s="9"/>
      <c r="OCK1175" s="9"/>
      <c r="OCL1175" s="9"/>
      <c r="OCM1175" s="9"/>
      <c r="OCN1175" s="9"/>
      <c r="OCO1175" s="9"/>
      <c r="OCP1175" s="9"/>
      <c r="OCQ1175" s="9"/>
      <c r="OCR1175" s="9"/>
      <c r="OCS1175" s="9"/>
      <c r="OCT1175" s="9"/>
      <c r="OCU1175" s="9"/>
      <c r="OCV1175" s="9"/>
      <c r="OCW1175" s="9"/>
      <c r="OCX1175" s="9"/>
      <c r="OCY1175" s="9"/>
      <c r="OCZ1175" s="9"/>
      <c r="ODA1175" s="9"/>
      <c r="ODB1175" s="9"/>
      <c r="ODC1175" s="9"/>
      <c r="ODD1175" s="9"/>
      <c r="ODE1175" s="9"/>
      <c r="ODF1175" s="9"/>
      <c r="ODG1175" s="9"/>
      <c r="ODH1175" s="9"/>
      <c r="ODI1175" s="9"/>
      <c r="ODJ1175" s="9"/>
      <c r="ODK1175" s="9"/>
      <c r="ODL1175" s="9"/>
      <c r="ODM1175" s="9"/>
      <c r="ODN1175" s="9"/>
      <c r="ODO1175" s="9"/>
      <c r="ODP1175" s="9"/>
      <c r="ODQ1175" s="9"/>
      <c r="ODR1175" s="9"/>
      <c r="ODS1175" s="9"/>
      <c r="ODT1175" s="9"/>
      <c r="ODU1175" s="9"/>
      <c r="ODV1175" s="9"/>
      <c r="ODW1175" s="9"/>
      <c r="ODX1175" s="9"/>
      <c r="ODY1175" s="9"/>
      <c r="ODZ1175" s="9"/>
      <c r="OEA1175" s="9"/>
      <c r="OEB1175" s="9"/>
      <c r="OEC1175" s="9"/>
      <c r="OED1175" s="9"/>
      <c r="OEE1175" s="9"/>
      <c r="OEF1175" s="9"/>
      <c r="OEG1175" s="9"/>
      <c r="OEH1175" s="9"/>
      <c r="OEI1175" s="9"/>
      <c r="OEJ1175" s="9"/>
      <c r="OEK1175" s="9"/>
      <c r="OEL1175" s="9"/>
      <c r="OEM1175" s="9"/>
      <c r="OEN1175" s="9"/>
      <c r="OEO1175" s="9"/>
      <c r="OEP1175" s="9"/>
      <c r="OEQ1175" s="9"/>
      <c r="OER1175" s="9"/>
      <c r="OES1175" s="9"/>
      <c r="OET1175" s="9"/>
      <c r="OEU1175" s="9"/>
      <c r="OEV1175" s="9"/>
      <c r="OEW1175" s="9"/>
      <c r="OEX1175" s="9"/>
      <c r="OEY1175" s="9"/>
      <c r="OEZ1175" s="9"/>
      <c r="OFA1175" s="9"/>
      <c r="OFB1175" s="9"/>
      <c r="OFC1175" s="9"/>
      <c r="OFD1175" s="9"/>
      <c r="OFE1175" s="9"/>
      <c r="OFF1175" s="9"/>
      <c r="OFG1175" s="9"/>
      <c r="OFH1175" s="9"/>
      <c r="OFI1175" s="9"/>
      <c r="OFJ1175" s="9"/>
      <c r="OFK1175" s="9"/>
      <c r="OFL1175" s="9"/>
      <c r="OFM1175" s="9"/>
      <c r="OFN1175" s="9"/>
      <c r="OFO1175" s="9"/>
      <c r="OFP1175" s="9"/>
      <c r="OFQ1175" s="9"/>
      <c r="OFR1175" s="9"/>
      <c r="OFS1175" s="9"/>
      <c r="OFT1175" s="9"/>
      <c r="OFU1175" s="9"/>
      <c r="OFV1175" s="9"/>
      <c r="OFW1175" s="9"/>
      <c r="OFX1175" s="9"/>
      <c r="OFY1175" s="9"/>
      <c r="OFZ1175" s="9"/>
      <c r="OGA1175" s="9"/>
      <c r="OGB1175" s="9"/>
      <c r="OGC1175" s="9"/>
      <c r="OGD1175" s="9"/>
      <c r="OGE1175" s="9"/>
      <c r="OGF1175" s="9"/>
      <c r="OGG1175" s="9"/>
      <c r="OGH1175" s="9"/>
      <c r="OGI1175" s="9"/>
      <c r="OGJ1175" s="9"/>
      <c r="OGK1175" s="9"/>
      <c r="OGL1175" s="9"/>
      <c r="OGM1175" s="9"/>
      <c r="OGN1175" s="9"/>
      <c r="OGO1175" s="9"/>
      <c r="OGP1175" s="9"/>
      <c r="OGQ1175" s="9"/>
      <c r="OGR1175" s="9"/>
      <c r="OGS1175" s="9"/>
      <c r="OGT1175" s="9"/>
      <c r="OGU1175" s="9"/>
      <c r="OGV1175" s="9"/>
      <c r="OGW1175" s="9"/>
      <c r="OGX1175" s="9"/>
      <c r="OGY1175" s="9"/>
      <c r="OGZ1175" s="9"/>
      <c r="OHA1175" s="9"/>
      <c r="OHB1175" s="9"/>
      <c r="OHC1175" s="9"/>
      <c r="OHD1175" s="9"/>
      <c r="OHE1175" s="9"/>
      <c r="OHF1175" s="9"/>
      <c r="OHG1175" s="9"/>
      <c r="OHH1175" s="9"/>
      <c r="OHI1175" s="9"/>
      <c r="OHJ1175" s="9"/>
      <c r="OHK1175" s="9"/>
      <c r="OHL1175" s="9"/>
      <c r="OHM1175" s="9"/>
      <c r="OHN1175" s="9"/>
      <c r="OHO1175" s="9"/>
      <c r="OHP1175" s="9"/>
      <c r="OHQ1175" s="9"/>
      <c r="OHR1175" s="9"/>
      <c r="OHS1175" s="9"/>
      <c r="OHT1175" s="9"/>
      <c r="OHU1175" s="9"/>
      <c r="OHV1175" s="9"/>
      <c r="OHW1175" s="9"/>
      <c r="OHX1175" s="9"/>
      <c r="OHY1175" s="9"/>
      <c r="OHZ1175" s="9"/>
      <c r="OIA1175" s="9"/>
      <c r="OIB1175" s="9"/>
      <c r="OIC1175" s="9"/>
      <c r="OID1175" s="9"/>
      <c r="OIE1175" s="9"/>
      <c r="OIF1175" s="9"/>
      <c r="OIG1175" s="9"/>
      <c r="OIH1175" s="9"/>
      <c r="OII1175" s="9"/>
      <c r="OIJ1175" s="9"/>
      <c r="OIK1175" s="9"/>
      <c r="OIL1175" s="9"/>
      <c r="OIM1175" s="9"/>
      <c r="OIN1175" s="9"/>
      <c r="OIO1175" s="9"/>
      <c r="OIP1175" s="9"/>
      <c r="OIQ1175" s="9"/>
      <c r="OIR1175" s="9"/>
      <c r="OIS1175" s="9"/>
      <c r="OIT1175" s="9"/>
      <c r="OIU1175" s="9"/>
      <c r="OIV1175" s="9"/>
      <c r="OIW1175" s="9"/>
      <c r="OIX1175" s="9"/>
      <c r="OIY1175" s="9"/>
      <c r="OIZ1175" s="9"/>
      <c r="OJA1175" s="9"/>
      <c r="OJB1175" s="9"/>
      <c r="OJC1175" s="9"/>
      <c r="OJD1175" s="9"/>
      <c r="OJE1175" s="9"/>
      <c r="OJF1175" s="9"/>
      <c r="OJG1175" s="9"/>
      <c r="OJH1175" s="9"/>
      <c r="OJI1175" s="9"/>
      <c r="OJJ1175" s="9"/>
      <c r="OJK1175" s="9"/>
      <c r="OJL1175" s="9"/>
      <c r="OJM1175" s="9"/>
      <c r="OJN1175" s="9"/>
      <c r="OJO1175" s="9"/>
      <c r="OJP1175" s="9"/>
      <c r="OJQ1175" s="9"/>
      <c r="OJR1175" s="9"/>
      <c r="OJS1175" s="9"/>
      <c r="OJT1175" s="9"/>
      <c r="OJU1175" s="9"/>
      <c r="OJV1175" s="9"/>
      <c r="OJW1175" s="9"/>
      <c r="OJX1175" s="9"/>
      <c r="OJY1175" s="9"/>
      <c r="OJZ1175" s="9"/>
      <c r="OKA1175" s="9"/>
      <c r="OKB1175" s="9"/>
      <c r="OKC1175" s="9"/>
      <c r="OKD1175" s="9"/>
      <c r="OKE1175" s="9"/>
      <c r="OKF1175" s="9"/>
      <c r="OKG1175" s="9"/>
      <c r="OKH1175" s="9"/>
      <c r="OKI1175" s="9"/>
      <c r="OKJ1175" s="9"/>
      <c r="OKK1175" s="9"/>
      <c r="OKL1175" s="9"/>
      <c r="OKM1175" s="9"/>
      <c r="OKN1175" s="9"/>
      <c r="OKO1175" s="9"/>
      <c r="OKP1175" s="9"/>
      <c r="OKQ1175" s="9"/>
      <c r="OKR1175" s="9"/>
      <c r="OKS1175" s="9"/>
      <c r="OKT1175" s="9"/>
      <c r="OKU1175" s="9"/>
      <c r="OKV1175" s="9"/>
      <c r="OKW1175" s="9"/>
      <c r="OKX1175" s="9"/>
      <c r="OKY1175" s="9"/>
      <c r="OKZ1175" s="9"/>
      <c r="OLA1175" s="9"/>
      <c r="OLB1175" s="9"/>
      <c r="OLC1175" s="9"/>
      <c r="OLD1175" s="9"/>
      <c r="OLE1175" s="9"/>
      <c r="OLF1175" s="9"/>
      <c r="OLG1175" s="9"/>
      <c r="OLH1175" s="9"/>
      <c r="OLI1175" s="9"/>
      <c r="OLJ1175" s="9"/>
      <c r="OLK1175" s="9"/>
      <c r="OLL1175" s="9"/>
      <c r="OLM1175" s="9"/>
      <c r="OLN1175" s="9"/>
      <c r="OLO1175" s="9"/>
      <c r="OLP1175" s="9"/>
      <c r="OLQ1175" s="9"/>
      <c r="OLR1175" s="9"/>
      <c r="OLS1175" s="9"/>
      <c r="OLT1175" s="9"/>
      <c r="OLU1175" s="9"/>
      <c r="OLV1175" s="9"/>
      <c r="OLW1175" s="9"/>
      <c r="OLX1175" s="9"/>
      <c r="OLY1175" s="9"/>
      <c r="OLZ1175" s="9"/>
      <c r="OMA1175" s="9"/>
      <c r="OMB1175" s="9"/>
      <c r="OMC1175" s="9"/>
      <c r="OMD1175" s="9"/>
      <c r="OME1175" s="9"/>
      <c r="OMF1175" s="9"/>
      <c r="OMG1175" s="9"/>
      <c r="OMH1175" s="9"/>
      <c r="OMI1175" s="9"/>
      <c r="OMJ1175" s="9"/>
      <c r="OMK1175" s="9"/>
      <c r="OML1175" s="9"/>
      <c r="OMM1175" s="9"/>
      <c r="OMN1175" s="9"/>
      <c r="OMO1175" s="9"/>
      <c r="OMP1175" s="9"/>
      <c r="OMQ1175" s="9"/>
      <c r="OMR1175" s="9"/>
      <c r="OMS1175" s="9"/>
      <c r="OMT1175" s="9"/>
      <c r="OMU1175" s="9"/>
      <c r="OMV1175" s="9"/>
      <c r="OMW1175" s="9"/>
      <c r="OMX1175" s="9"/>
      <c r="OMY1175" s="9"/>
      <c r="OMZ1175" s="9"/>
      <c r="ONA1175" s="9"/>
      <c r="ONB1175" s="9"/>
      <c r="ONC1175" s="9"/>
      <c r="OND1175" s="9"/>
      <c r="ONE1175" s="9"/>
      <c r="ONF1175" s="9"/>
      <c r="ONG1175" s="9"/>
      <c r="ONH1175" s="9"/>
      <c r="ONI1175" s="9"/>
      <c r="ONJ1175" s="9"/>
      <c r="ONK1175" s="9"/>
      <c r="ONL1175" s="9"/>
      <c r="ONM1175" s="9"/>
      <c r="ONN1175" s="9"/>
      <c r="ONO1175" s="9"/>
      <c r="ONP1175" s="9"/>
      <c r="ONQ1175" s="9"/>
      <c r="ONR1175" s="9"/>
      <c r="ONS1175" s="9"/>
      <c r="ONT1175" s="9"/>
      <c r="ONU1175" s="9"/>
      <c r="ONV1175" s="9"/>
      <c r="ONW1175" s="9"/>
      <c r="ONX1175" s="9"/>
      <c r="ONY1175" s="9"/>
      <c r="ONZ1175" s="9"/>
      <c r="OOA1175" s="9"/>
      <c r="OOB1175" s="9"/>
      <c r="OOC1175" s="9"/>
      <c r="OOD1175" s="9"/>
      <c r="OOE1175" s="9"/>
      <c r="OOF1175" s="9"/>
      <c r="OOG1175" s="9"/>
      <c r="OOH1175" s="9"/>
      <c r="OOI1175" s="9"/>
      <c r="OOJ1175" s="9"/>
      <c r="OOK1175" s="9"/>
      <c r="OOL1175" s="9"/>
      <c r="OOM1175" s="9"/>
      <c r="OON1175" s="9"/>
      <c r="OOO1175" s="9"/>
      <c r="OOP1175" s="9"/>
      <c r="OOQ1175" s="9"/>
      <c r="OOR1175" s="9"/>
      <c r="OOS1175" s="9"/>
      <c r="OOT1175" s="9"/>
      <c r="OOU1175" s="9"/>
      <c r="OOV1175" s="9"/>
      <c r="OOW1175" s="9"/>
      <c r="OOX1175" s="9"/>
      <c r="OOY1175" s="9"/>
      <c r="OOZ1175" s="9"/>
      <c r="OPA1175" s="9"/>
      <c r="OPB1175" s="9"/>
      <c r="OPC1175" s="9"/>
      <c r="OPD1175" s="9"/>
      <c r="OPE1175" s="9"/>
      <c r="OPF1175" s="9"/>
      <c r="OPG1175" s="9"/>
      <c r="OPH1175" s="9"/>
      <c r="OPI1175" s="9"/>
      <c r="OPJ1175" s="9"/>
      <c r="OPK1175" s="9"/>
      <c r="OPL1175" s="9"/>
      <c r="OPM1175" s="9"/>
      <c r="OPN1175" s="9"/>
      <c r="OPO1175" s="9"/>
      <c r="OPP1175" s="9"/>
      <c r="OPQ1175" s="9"/>
      <c r="OPR1175" s="9"/>
      <c r="OPS1175" s="9"/>
      <c r="OPT1175" s="9"/>
      <c r="OPU1175" s="9"/>
      <c r="OPV1175" s="9"/>
      <c r="OPW1175" s="9"/>
      <c r="OPX1175" s="9"/>
      <c r="OPY1175" s="9"/>
      <c r="OPZ1175" s="9"/>
      <c r="OQA1175" s="9"/>
      <c r="OQB1175" s="9"/>
      <c r="OQC1175" s="9"/>
      <c r="OQD1175" s="9"/>
      <c r="OQE1175" s="9"/>
      <c r="OQF1175" s="9"/>
      <c r="OQG1175" s="9"/>
      <c r="OQH1175" s="9"/>
      <c r="OQI1175" s="9"/>
      <c r="OQJ1175" s="9"/>
      <c r="OQK1175" s="9"/>
      <c r="OQL1175" s="9"/>
      <c r="OQM1175" s="9"/>
      <c r="OQN1175" s="9"/>
      <c r="OQO1175" s="9"/>
      <c r="OQP1175" s="9"/>
      <c r="OQQ1175" s="9"/>
      <c r="OQR1175" s="9"/>
      <c r="OQS1175" s="9"/>
      <c r="OQT1175" s="9"/>
      <c r="OQU1175" s="9"/>
      <c r="OQV1175" s="9"/>
      <c r="OQW1175" s="9"/>
      <c r="OQX1175" s="9"/>
      <c r="OQY1175" s="9"/>
      <c r="OQZ1175" s="9"/>
      <c r="ORA1175" s="9"/>
      <c r="ORB1175" s="9"/>
      <c r="ORC1175" s="9"/>
      <c r="ORD1175" s="9"/>
      <c r="ORE1175" s="9"/>
      <c r="ORF1175" s="9"/>
      <c r="ORG1175" s="9"/>
      <c r="ORH1175" s="9"/>
      <c r="ORI1175" s="9"/>
      <c r="ORJ1175" s="9"/>
      <c r="ORK1175" s="9"/>
      <c r="ORL1175" s="9"/>
      <c r="ORM1175" s="9"/>
      <c r="ORN1175" s="9"/>
      <c r="ORO1175" s="9"/>
      <c r="ORP1175" s="9"/>
      <c r="ORQ1175" s="9"/>
      <c r="ORR1175" s="9"/>
      <c r="ORS1175" s="9"/>
      <c r="ORT1175" s="9"/>
      <c r="ORU1175" s="9"/>
      <c r="ORV1175" s="9"/>
      <c r="ORW1175" s="9"/>
      <c r="ORX1175" s="9"/>
      <c r="ORY1175" s="9"/>
      <c r="ORZ1175" s="9"/>
      <c r="OSA1175" s="9"/>
      <c r="OSB1175" s="9"/>
      <c r="OSC1175" s="9"/>
      <c r="OSD1175" s="9"/>
      <c r="OSE1175" s="9"/>
      <c r="OSF1175" s="9"/>
      <c r="OSG1175" s="9"/>
      <c r="OSH1175" s="9"/>
      <c r="OSI1175" s="9"/>
      <c r="OSJ1175" s="9"/>
      <c r="OSK1175" s="9"/>
      <c r="OSL1175" s="9"/>
      <c r="OSM1175" s="9"/>
      <c r="OSN1175" s="9"/>
      <c r="OSO1175" s="9"/>
      <c r="OSP1175" s="9"/>
      <c r="OSQ1175" s="9"/>
      <c r="OSR1175" s="9"/>
      <c r="OSS1175" s="9"/>
      <c r="OST1175" s="9"/>
      <c r="OSU1175" s="9"/>
      <c r="OSV1175" s="9"/>
      <c r="OSW1175" s="9"/>
      <c r="OSX1175" s="9"/>
      <c r="OSY1175" s="9"/>
      <c r="OSZ1175" s="9"/>
      <c r="OTA1175" s="9"/>
      <c r="OTB1175" s="9"/>
      <c r="OTC1175" s="9"/>
      <c r="OTD1175" s="9"/>
      <c r="OTE1175" s="9"/>
      <c r="OTF1175" s="9"/>
      <c r="OTG1175" s="9"/>
      <c r="OTH1175" s="9"/>
      <c r="OTI1175" s="9"/>
      <c r="OTJ1175" s="9"/>
      <c r="OTK1175" s="9"/>
      <c r="OTL1175" s="9"/>
      <c r="OTM1175" s="9"/>
      <c r="OTN1175" s="9"/>
      <c r="OTO1175" s="9"/>
      <c r="OTP1175" s="9"/>
      <c r="OTQ1175" s="9"/>
      <c r="OTR1175" s="9"/>
      <c r="OTS1175" s="9"/>
      <c r="OTT1175" s="9"/>
      <c r="OTU1175" s="9"/>
      <c r="OTV1175" s="9"/>
      <c r="OTW1175" s="9"/>
      <c r="OTX1175" s="9"/>
      <c r="OTY1175" s="9"/>
      <c r="OTZ1175" s="9"/>
      <c r="OUA1175" s="9"/>
      <c r="OUB1175" s="9"/>
      <c r="OUC1175" s="9"/>
      <c r="OUD1175" s="9"/>
      <c r="OUE1175" s="9"/>
      <c r="OUF1175" s="9"/>
      <c r="OUG1175" s="9"/>
      <c r="OUH1175" s="9"/>
      <c r="OUI1175" s="9"/>
      <c r="OUJ1175" s="9"/>
      <c r="OUK1175" s="9"/>
      <c r="OUL1175" s="9"/>
      <c r="OUM1175" s="9"/>
      <c r="OUN1175" s="9"/>
      <c r="OUO1175" s="9"/>
      <c r="OUP1175" s="9"/>
      <c r="OUQ1175" s="9"/>
      <c r="OUR1175" s="9"/>
      <c r="OUS1175" s="9"/>
      <c r="OUT1175" s="9"/>
      <c r="OUU1175" s="9"/>
      <c r="OUV1175" s="9"/>
      <c r="OUW1175" s="9"/>
      <c r="OUX1175" s="9"/>
      <c r="OUY1175" s="9"/>
      <c r="OUZ1175" s="9"/>
      <c r="OVA1175" s="9"/>
      <c r="OVB1175" s="9"/>
      <c r="OVC1175" s="9"/>
      <c r="OVD1175" s="9"/>
      <c r="OVE1175" s="9"/>
      <c r="OVF1175" s="9"/>
      <c r="OVG1175" s="9"/>
      <c r="OVH1175" s="9"/>
      <c r="OVI1175" s="9"/>
      <c r="OVJ1175" s="9"/>
      <c r="OVK1175" s="9"/>
      <c r="OVL1175" s="9"/>
      <c r="OVM1175" s="9"/>
      <c r="OVN1175" s="9"/>
      <c r="OVO1175" s="9"/>
      <c r="OVP1175" s="9"/>
      <c r="OVQ1175" s="9"/>
      <c r="OVR1175" s="9"/>
      <c r="OVS1175" s="9"/>
      <c r="OVT1175" s="9"/>
      <c r="OVU1175" s="9"/>
      <c r="OVV1175" s="9"/>
      <c r="OVW1175" s="9"/>
      <c r="OVX1175" s="9"/>
      <c r="OVY1175" s="9"/>
      <c r="OVZ1175" s="9"/>
      <c r="OWA1175" s="9"/>
      <c r="OWB1175" s="9"/>
      <c r="OWC1175" s="9"/>
      <c r="OWD1175" s="9"/>
      <c r="OWE1175" s="9"/>
      <c r="OWF1175" s="9"/>
      <c r="OWG1175" s="9"/>
      <c r="OWH1175" s="9"/>
      <c r="OWI1175" s="9"/>
      <c r="OWJ1175" s="9"/>
      <c r="OWK1175" s="9"/>
      <c r="OWL1175" s="9"/>
      <c r="OWM1175" s="9"/>
      <c r="OWN1175" s="9"/>
      <c r="OWO1175" s="9"/>
      <c r="OWP1175" s="9"/>
      <c r="OWQ1175" s="9"/>
      <c r="OWR1175" s="9"/>
      <c r="OWS1175" s="9"/>
      <c r="OWT1175" s="9"/>
      <c r="OWU1175" s="9"/>
      <c r="OWV1175" s="9"/>
      <c r="OWW1175" s="9"/>
      <c r="OWX1175" s="9"/>
      <c r="OWY1175" s="9"/>
      <c r="OWZ1175" s="9"/>
      <c r="OXA1175" s="9"/>
      <c r="OXB1175" s="9"/>
      <c r="OXC1175" s="9"/>
      <c r="OXD1175" s="9"/>
      <c r="OXE1175" s="9"/>
      <c r="OXF1175" s="9"/>
      <c r="OXG1175" s="9"/>
      <c r="OXH1175" s="9"/>
      <c r="OXI1175" s="9"/>
      <c r="OXJ1175" s="9"/>
      <c r="OXK1175" s="9"/>
      <c r="OXL1175" s="9"/>
      <c r="OXM1175" s="9"/>
      <c r="OXN1175" s="9"/>
      <c r="OXO1175" s="9"/>
      <c r="OXP1175" s="9"/>
      <c r="OXQ1175" s="9"/>
      <c r="OXR1175" s="9"/>
      <c r="OXS1175" s="9"/>
      <c r="OXT1175" s="9"/>
      <c r="OXU1175" s="9"/>
      <c r="OXV1175" s="9"/>
      <c r="OXW1175" s="9"/>
      <c r="OXX1175" s="9"/>
      <c r="OXY1175" s="9"/>
      <c r="OXZ1175" s="9"/>
      <c r="OYA1175" s="9"/>
      <c r="OYB1175" s="9"/>
      <c r="OYC1175" s="9"/>
      <c r="OYD1175" s="9"/>
      <c r="OYE1175" s="9"/>
      <c r="OYF1175" s="9"/>
      <c r="OYG1175" s="9"/>
      <c r="OYH1175" s="9"/>
      <c r="OYI1175" s="9"/>
      <c r="OYJ1175" s="9"/>
      <c r="OYK1175" s="9"/>
      <c r="OYL1175" s="9"/>
      <c r="OYM1175" s="9"/>
      <c r="OYN1175" s="9"/>
      <c r="OYO1175" s="9"/>
      <c r="OYP1175" s="9"/>
      <c r="OYQ1175" s="9"/>
      <c r="OYR1175" s="9"/>
      <c r="OYS1175" s="9"/>
      <c r="OYT1175" s="9"/>
      <c r="OYU1175" s="9"/>
      <c r="OYV1175" s="9"/>
      <c r="OYW1175" s="9"/>
      <c r="OYX1175" s="9"/>
      <c r="OYY1175" s="9"/>
      <c r="OYZ1175" s="9"/>
      <c r="OZA1175" s="9"/>
      <c r="OZB1175" s="9"/>
      <c r="OZC1175" s="9"/>
      <c r="OZD1175" s="9"/>
      <c r="OZE1175" s="9"/>
      <c r="OZF1175" s="9"/>
      <c r="OZG1175" s="9"/>
      <c r="OZH1175" s="9"/>
      <c r="OZI1175" s="9"/>
      <c r="OZJ1175" s="9"/>
      <c r="OZK1175" s="9"/>
      <c r="OZL1175" s="9"/>
      <c r="OZM1175" s="9"/>
      <c r="OZN1175" s="9"/>
      <c r="OZO1175" s="9"/>
      <c r="OZP1175" s="9"/>
      <c r="OZQ1175" s="9"/>
      <c r="OZR1175" s="9"/>
      <c r="OZS1175" s="9"/>
      <c r="OZT1175" s="9"/>
      <c r="OZU1175" s="9"/>
      <c r="OZV1175" s="9"/>
      <c r="OZW1175" s="9"/>
      <c r="OZX1175" s="9"/>
      <c r="OZY1175" s="9"/>
      <c r="OZZ1175" s="9"/>
      <c r="PAA1175" s="9"/>
      <c r="PAB1175" s="9"/>
      <c r="PAC1175" s="9"/>
      <c r="PAD1175" s="9"/>
      <c r="PAE1175" s="9"/>
      <c r="PAF1175" s="9"/>
      <c r="PAG1175" s="9"/>
      <c r="PAH1175" s="9"/>
      <c r="PAI1175" s="9"/>
      <c r="PAJ1175" s="9"/>
      <c r="PAK1175" s="9"/>
      <c r="PAL1175" s="9"/>
      <c r="PAM1175" s="9"/>
      <c r="PAN1175" s="9"/>
      <c r="PAO1175" s="9"/>
      <c r="PAP1175" s="9"/>
      <c r="PAQ1175" s="9"/>
      <c r="PAR1175" s="9"/>
      <c r="PAS1175" s="9"/>
      <c r="PAT1175" s="9"/>
      <c r="PAU1175" s="9"/>
      <c r="PAV1175" s="9"/>
      <c r="PAW1175" s="9"/>
      <c r="PAX1175" s="9"/>
      <c r="PAY1175" s="9"/>
      <c r="PAZ1175" s="9"/>
      <c r="PBA1175" s="9"/>
      <c r="PBB1175" s="9"/>
      <c r="PBC1175" s="9"/>
      <c r="PBD1175" s="9"/>
      <c r="PBE1175" s="9"/>
      <c r="PBF1175" s="9"/>
      <c r="PBG1175" s="9"/>
      <c r="PBH1175" s="9"/>
      <c r="PBI1175" s="9"/>
      <c r="PBJ1175" s="9"/>
      <c r="PBK1175" s="9"/>
      <c r="PBL1175" s="9"/>
      <c r="PBM1175" s="9"/>
      <c r="PBN1175" s="9"/>
      <c r="PBO1175" s="9"/>
      <c r="PBP1175" s="9"/>
      <c r="PBQ1175" s="9"/>
      <c r="PBR1175" s="9"/>
      <c r="PBS1175" s="9"/>
      <c r="PBT1175" s="9"/>
      <c r="PBU1175" s="9"/>
      <c r="PBV1175" s="9"/>
      <c r="PBW1175" s="9"/>
      <c r="PBX1175" s="9"/>
      <c r="PBY1175" s="9"/>
      <c r="PBZ1175" s="9"/>
      <c r="PCA1175" s="9"/>
      <c r="PCB1175" s="9"/>
      <c r="PCC1175" s="9"/>
      <c r="PCD1175" s="9"/>
      <c r="PCE1175" s="9"/>
      <c r="PCF1175" s="9"/>
      <c r="PCG1175" s="9"/>
      <c r="PCH1175" s="9"/>
      <c r="PCI1175" s="9"/>
      <c r="PCJ1175" s="9"/>
      <c r="PCK1175" s="9"/>
      <c r="PCL1175" s="9"/>
      <c r="PCM1175" s="9"/>
      <c r="PCN1175" s="9"/>
      <c r="PCO1175" s="9"/>
      <c r="PCP1175" s="9"/>
      <c r="PCQ1175" s="9"/>
      <c r="PCR1175" s="9"/>
      <c r="PCS1175" s="9"/>
      <c r="PCT1175" s="9"/>
      <c r="PCU1175" s="9"/>
      <c r="PCV1175" s="9"/>
      <c r="PCW1175" s="9"/>
      <c r="PCX1175" s="9"/>
      <c r="PCY1175" s="9"/>
      <c r="PCZ1175" s="9"/>
      <c r="PDA1175" s="9"/>
      <c r="PDB1175" s="9"/>
      <c r="PDC1175" s="9"/>
      <c r="PDD1175" s="9"/>
      <c r="PDE1175" s="9"/>
      <c r="PDF1175" s="9"/>
      <c r="PDG1175" s="9"/>
      <c r="PDH1175" s="9"/>
      <c r="PDI1175" s="9"/>
      <c r="PDJ1175" s="9"/>
      <c r="PDK1175" s="9"/>
      <c r="PDL1175" s="9"/>
      <c r="PDM1175" s="9"/>
      <c r="PDN1175" s="9"/>
      <c r="PDO1175" s="9"/>
      <c r="PDP1175" s="9"/>
      <c r="PDQ1175" s="9"/>
      <c r="PDR1175" s="9"/>
      <c r="PDS1175" s="9"/>
      <c r="PDT1175" s="9"/>
      <c r="PDU1175" s="9"/>
      <c r="PDV1175" s="9"/>
      <c r="PDW1175" s="9"/>
      <c r="PDX1175" s="9"/>
      <c r="PDY1175" s="9"/>
      <c r="PDZ1175" s="9"/>
      <c r="PEA1175" s="9"/>
      <c r="PEB1175" s="9"/>
      <c r="PEC1175" s="9"/>
      <c r="PED1175" s="9"/>
      <c r="PEE1175" s="9"/>
      <c r="PEF1175" s="9"/>
      <c r="PEG1175" s="9"/>
      <c r="PEH1175" s="9"/>
      <c r="PEI1175" s="9"/>
      <c r="PEJ1175" s="9"/>
      <c r="PEK1175" s="9"/>
      <c r="PEL1175" s="9"/>
      <c r="PEM1175" s="9"/>
      <c r="PEN1175" s="9"/>
      <c r="PEO1175" s="9"/>
      <c r="PEP1175" s="9"/>
      <c r="PEQ1175" s="9"/>
      <c r="PER1175" s="9"/>
      <c r="PES1175" s="9"/>
      <c r="PET1175" s="9"/>
      <c r="PEU1175" s="9"/>
      <c r="PEV1175" s="9"/>
      <c r="PEW1175" s="9"/>
      <c r="PEX1175" s="9"/>
      <c r="PEY1175" s="9"/>
      <c r="PEZ1175" s="9"/>
      <c r="PFA1175" s="9"/>
      <c r="PFB1175" s="9"/>
      <c r="PFC1175" s="9"/>
      <c r="PFD1175" s="9"/>
      <c r="PFE1175" s="9"/>
      <c r="PFF1175" s="9"/>
      <c r="PFG1175" s="9"/>
      <c r="PFH1175" s="9"/>
      <c r="PFI1175" s="9"/>
      <c r="PFJ1175" s="9"/>
      <c r="PFK1175" s="9"/>
      <c r="PFL1175" s="9"/>
      <c r="PFM1175" s="9"/>
      <c r="PFN1175" s="9"/>
      <c r="PFO1175" s="9"/>
      <c r="PFP1175" s="9"/>
      <c r="PFQ1175" s="9"/>
      <c r="PFR1175" s="9"/>
      <c r="PFS1175" s="9"/>
      <c r="PFT1175" s="9"/>
      <c r="PFU1175" s="9"/>
      <c r="PFV1175" s="9"/>
      <c r="PFW1175" s="9"/>
      <c r="PFX1175" s="9"/>
      <c r="PFY1175" s="9"/>
      <c r="PFZ1175" s="9"/>
      <c r="PGA1175" s="9"/>
      <c r="PGB1175" s="9"/>
      <c r="PGC1175" s="9"/>
      <c r="PGD1175" s="9"/>
      <c r="PGE1175" s="9"/>
      <c r="PGF1175" s="9"/>
      <c r="PGG1175" s="9"/>
      <c r="PGH1175" s="9"/>
      <c r="PGI1175" s="9"/>
      <c r="PGJ1175" s="9"/>
      <c r="PGK1175" s="9"/>
      <c r="PGL1175" s="9"/>
      <c r="PGM1175" s="9"/>
      <c r="PGN1175" s="9"/>
      <c r="PGO1175" s="9"/>
      <c r="PGP1175" s="9"/>
      <c r="PGQ1175" s="9"/>
      <c r="PGR1175" s="9"/>
      <c r="PGS1175" s="9"/>
      <c r="PGT1175" s="9"/>
      <c r="PGU1175" s="9"/>
      <c r="PGV1175" s="9"/>
      <c r="PGW1175" s="9"/>
      <c r="PGX1175" s="9"/>
      <c r="PGY1175" s="9"/>
      <c r="PGZ1175" s="9"/>
      <c r="PHA1175" s="9"/>
      <c r="PHB1175" s="9"/>
      <c r="PHC1175" s="9"/>
      <c r="PHD1175" s="9"/>
      <c r="PHE1175" s="9"/>
      <c r="PHF1175" s="9"/>
      <c r="PHG1175" s="9"/>
      <c r="PHH1175" s="9"/>
      <c r="PHI1175" s="9"/>
      <c r="PHJ1175" s="9"/>
      <c r="PHK1175" s="9"/>
      <c r="PHL1175" s="9"/>
      <c r="PHM1175" s="9"/>
      <c r="PHN1175" s="9"/>
      <c r="PHO1175" s="9"/>
      <c r="PHP1175" s="9"/>
      <c r="PHQ1175" s="9"/>
      <c r="PHR1175" s="9"/>
      <c r="PHS1175" s="9"/>
      <c r="PHT1175" s="9"/>
      <c r="PHU1175" s="9"/>
      <c r="PHV1175" s="9"/>
      <c r="PHW1175" s="9"/>
      <c r="PHX1175" s="9"/>
      <c r="PHY1175" s="9"/>
      <c r="PHZ1175" s="9"/>
      <c r="PIA1175" s="9"/>
      <c r="PIB1175" s="9"/>
      <c r="PIC1175" s="9"/>
      <c r="PID1175" s="9"/>
      <c r="PIE1175" s="9"/>
      <c r="PIF1175" s="9"/>
      <c r="PIG1175" s="9"/>
      <c r="PIH1175" s="9"/>
      <c r="PII1175" s="9"/>
      <c r="PIJ1175" s="9"/>
      <c r="PIK1175" s="9"/>
      <c r="PIL1175" s="9"/>
      <c r="PIM1175" s="9"/>
      <c r="PIN1175" s="9"/>
      <c r="PIO1175" s="9"/>
      <c r="PIP1175" s="9"/>
      <c r="PIQ1175" s="9"/>
      <c r="PIR1175" s="9"/>
      <c r="PIS1175" s="9"/>
      <c r="PIT1175" s="9"/>
      <c r="PIU1175" s="9"/>
      <c r="PIV1175" s="9"/>
      <c r="PIW1175" s="9"/>
      <c r="PIX1175" s="9"/>
      <c r="PIY1175" s="9"/>
      <c r="PIZ1175" s="9"/>
      <c r="PJA1175" s="9"/>
      <c r="PJB1175" s="9"/>
      <c r="PJC1175" s="9"/>
      <c r="PJD1175" s="9"/>
      <c r="PJE1175" s="9"/>
      <c r="PJF1175" s="9"/>
      <c r="PJG1175" s="9"/>
      <c r="PJH1175" s="9"/>
      <c r="PJI1175" s="9"/>
      <c r="PJJ1175" s="9"/>
      <c r="PJK1175" s="9"/>
      <c r="PJL1175" s="9"/>
      <c r="PJM1175" s="9"/>
      <c r="PJN1175" s="9"/>
      <c r="PJO1175" s="9"/>
      <c r="PJP1175" s="9"/>
      <c r="PJQ1175" s="9"/>
      <c r="PJR1175" s="9"/>
      <c r="PJS1175" s="9"/>
      <c r="PJT1175" s="9"/>
      <c r="PJU1175" s="9"/>
      <c r="PJV1175" s="9"/>
      <c r="PJW1175" s="9"/>
      <c r="PJX1175" s="9"/>
      <c r="PJY1175" s="9"/>
      <c r="PJZ1175" s="9"/>
      <c r="PKA1175" s="9"/>
      <c r="PKB1175" s="9"/>
      <c r="PKC1175" s="9"/>
      <c r="PKD1175" s="9"/>
      <c r="PKE1175" s="9"/>
      <c r="PKF1175" s="9"/>
      <c r="PKG1175" s="9"/>
      <c r="PKH1175" s="9"/>
      <c r="PKI1175" s="9"/>
      <c r="PKJ1175" s="9"/>
      <c r="PKK1175" s="9"/>
      <c r="PKL1175" s="9"/>
      <c r="PKM1175" s="9"/>
      <c r="PKN1175" s="9"/>
      <c r="PKO1175" s="9"/>
      <c r="PKP1175" s="9"/>
      <c r="PKQ1175" s="9"/>
      <c r="PKR1175" s="9"/>
      <c r="PKS1175" s="9"/>
      <c r="PKT1175" s="9"/>
      <c r="PKU1175" s="9"/>
      <c r="PKV1175" s="9"/>
      <c r="PKW1175" s="9"/>
      <c r="PKX1175" s="9"/>
      <c r="PKY1175" s="9"/>
      <c r="PKZ1175" s="9"/>
      <c r="PLA1175" s="9"/>
      <c r="PLB1175" s="9"/>
      <c r="PLC1175" s="9"/>
      <c r="PLD1175" s="9"/>
      <c r="PLE1175" s="9"/>
      <c r="PLF1175" s="9"/>
      <c r="PLG1175" s="9"/>
      <c r="PLH1175" s="9"/>
      <c r="PLI1175" s="9"/>
      <c r="PLJ1175" s="9"/>
      <c r="PLK1175" s="9"/>
      <c r="PLL1175" s="9"/>
      <c r="PLM1175" s="9"/>
      <c r="PLN1175" s="9"/>
      <c r="PLO1175" s="9"/>
      <c r="PLP1175" s="9"/>
      <c r="PLQ1175" s="9"/>
      <c r="PLR1175" s="9"/>
      <c r="PLS1175" s="9"/>
      <c r="PLT1175" s="9"/>
      <c r="PLU1175" s="9"/>
      <c r="PLV1175" s="9"/>
      <c r="PLW1175" s="9"/>
      <c r="PLX1175" s="9"/>
      <c r="PLY1175" s="9"/>
      <c r="PLZ1175" s="9"/>
      <c r="PMA1175" s="9"/>
      <c r="PMB1175" s="9"/>
      <c r="PMC1175" s="9"/>
      <c r="PMD1175" s="9"/>
      <c r="PME1175" s="9"/>
      <c r="PMF1175" s="9"/>
      <c r="PMG1175" s="9"/>
      <c r="PMH1175" s="9"/>
      <c r="PMI1175" s="9"/>
      <c r="PMJ1175" s="9"/>
      <c r="PMK1175" s="9"/>
      <c r="PML1175" s="9"/>
      <c r="PMM1175" s="9"/>
      <c r="PMN1175" s="9"/>
      <c r="PMO1175" s="9"/>
      <c r="PMP1175" s="9"/>
      <c r="PMQ1175" s="9"/>
      <c r="PMR1175" s="9"/>
      <c r="PMS1175" s="9"/>
      <c r="PMT1175" s="9"/>
      <c r="PMU1175" s="9"/>
      <c r="PMV1175" s="9"/>
      <c r="PMW1175" s="9"/>
      <c r="PMX1175" s="9"/>
      <c r="PMY1175" s="9"/>
      <c r="PMZ1175" s="9"/>
      <c r="PNA1175" s="9"/>
      <c r="PNB1175" s="9"/>
      <c r="PNC1175" s="9"/>
      <c r="PND1175" s="9"/>
      <c r="PNE1175" s="9"/>
      <c r="PNF1175" s="9"/>
      <c r="PNG1175" s="9"/>
      <c r="PNH1175" s="9"/>
      <c r="PNI1175" s="9"/>
      <c r="PNJ1175" s="9"/>
      <c r="PNK1175" s="9"/>
      <c r="PNL1175" s="9"/>
      <c r="PNM1175" s="9"/>
      <c r="PNN1175" s="9"/>
      <c r="PNO1175" s="9"/>
      <c r="PNP1175" s="9"/>
      <c r="PNQ1175" s="9"/>
      <c r="PNR1175" s="9"/>
      <c r="PNS1175" s="9"/>
      <c r="PNT1175" s="9"/>
      <c r="PNU1175" s="9"/>
      <c r="PNV1175" s="9"/>
      <c r="PNW1175" s="9"/>
      <c r="PNX1175" s="9"/>
      <c r="PNY1175" s="9"/>
      <c r="PNZ1175" s="9"/>
      <c r="POA1175" s="9"/>
      <c r="POB1175" s="9"/>
      <c r="POC1175" s="9"/>
      <c r="POD1175" s="9"/>
      <c r="POE1175" s="9"/>
      <c r="POF1175" s="9"/>
      <c r="POG1175" s="9"/>
      <c r="POH1175" s="9"/>
      <c r="POI1175" s="9"/>
      <c r="POJ1175" s="9"/>
      <c r="POK1175" s="9"/>
      <c r="POL1175" s="9"/>
      <c r="POM1175" s="9"/>
      <c r="PON1175" s="9"/>
      <c r="POO1175" s="9"/>
      <c r="POP1175" s="9"/>
      <c r="POQ1175" s="9"/>
      <c r="POR1175" s="9"/>
      <c r="POS1175" s="9"/>
      <c r="POT1175" s="9"/>
      <c r="POU1175" s="9"/>
      <c r="POV1175" s="9"/>
      <c r="POW1175" s="9"/>
      <c r="POX1175" s="9"/>
      <c r="POY1175" s="9"/>
      <c r="POZ1175" s="9"/>
      <c r="PPA1175" s="9"/>
      <c r="PPB1175" s="9"/>
      <c r="PPC1175" s="9"/>
      <c r="PPD1175" s="9"/>
      <c r="PPE1175" s="9"/>
      <c r="PPF1175" s="9"/>
      <c r="PPG1175" s="9"/>
      <c r="PPH1175" s="9"/>
      <c r="PPI1175" s="9"/>
      <c r="PPJ1175" s="9"/>
      <c r="PPK1175" s="9"/>
      <c r="PPL1175" s="9"/>
      <c r="PPM1175" s="9"/>
      <c r="PPN1175" s="9"/>
      <c r="PPO1175" s="9"/>
      <c r="PPP1175" s="9"/>
      <c r="PPQ1175" s="9"/>
      <c r="PPR1175" s="9"/>
      <c r="PPS1175" s="9"/>
      <c r="PPT1175" s="9"/>
      <c r="PPU1175" s="9"/>
      <c r="PPV1175" s="9"/>
      <c r="PPW1175" s="9"/>
      <c r="PPX1175" s="9"/>
      <c r="PPY1175" s="9"/>
      <c r="PPZ1175" s="9"/>
      <c r="PQA1175" s="9"/>
      <c r="PQB1175" s="9"/>
      <c r="PQC1175" s="9"/>
      <c r="PQD1175" s="9"/>
      <c r="PQE1175" s="9"/>
      <c r="PQF1175" s="9"/>
      <c r="PQG1175" s="9"/>
      <c r="PQH1175" s="9"/>
      <c r="PQI1175" s="9"/>
      <c r="PQJ1175" s="9"/>
      <c r="PQK1175" s="9"/>
      <c r="PQL1175" s="9"/>
      <c r="PQM1175" s="9"/>
      <c r="PQN1175" s="9"/>
      <c r="PQO1175" s="9"/>
      <c r="PQP1175" s="9"/>
      <c r="PQQ1175" s="9"/>
      <c r="PQR1175" s="9"/>
      <c r="PQS1175" s="9"/>
      <c r="PQT1175" s="9"/>
      <c r="PQU1175" s="9"/>
      <c r="PQV1175" s="9"/>
      <c r="PQW1175" s="9"/>
      <c r="PQX1175" s="9"/>
      <c r="PQY1175" s="9"/>
      <c r="PQZ1175" s="9"/>
      <c r="PRA1175" s="9"/>
      <c r="PRB1175" s="9"/>
      <c r="PRC1175" s="9"/>
      <c r="PRD1175" s="9"/>
      <c r="PRE1175" s="9"/>
      <c r="PRF1175" s="9"/>
      <c r="PRG1175" s="9"/>
      <c r="PRH1175" s="9"/>
      <c r="PRI1175" s="9"/>
      <c r="PRJ1175" s="9"/>
      <c r="PRK1175" s="9"/>
      <c r="PRL1175" s="9"/>
      <c r="PRM1175" s="9"/>
      <c r="PRN1175" s="9"/>
      <c r="PRO1175" s="9"/>
      <c r="PRP1175" s="9"/>
      <c r="PRQ1175" s="9"/>
      <c r="PRR1175" s="9"/>
      <c r="PRS1175" s="9"/>
      <c r="PRT1175" s="9"/>
      <c r="PRU1175" s="9"/>
      <c r="PRV1175" s="9"/>
      <c r="PRW1175" s="9"/>
      <c r="PRX1175" s="9"/>
      <c r="PRY1175" s="9"/>
      <c r="PRZ1175" s="9"/>
      <c r="PSA1175" s="9"/>
      <c r="PSB1175" s="9"/>
      <c r="PSC1175" s="9"/>
      <c r="PSD1175" s="9"/>
      <c r="PSE1175" s="9"/>
      <c r="PSF1175" s="9"/>
      <c r="PSG1175" s="9"/>
      <c r="PSH1175" s="9"/>
      <c r="PSI1175" s="9"/>
      <c r="PSJ1175" s="9"/>
      <c r="PSK1175" s="9"/>
      <c r="PSL1175" s="9"/>
      <c r="PSM1175" s="9"/>
      <c r="PSN1175" s="9"/>
      <c r="PSO1175" s="9"/>
      <c r="PSP1175" s="9"/>
      <c r="PSQ1175" s="9"/>
      <c r="PSR1175" s="9"/>
      <c r="PSS1175" s="9"/>
      <c r="PST1175" s="9"/>
      <c r="PSU1175" s="9"/>
      <c r="PSV1175" s="9"/>
      <c r="PSW1175" s="9"/>
      <c r="PSX1175" s="9"/>
      <c r="PSY1175" s="9"/>
      <c r="PSZ1175" s="9"/>
      <c r="PTA1175" s="9"/>
      <c r="PTB1175" s="9"/>
      <c r="PTC1175" s="9"/>
      <c r="PTD1175" s="9"/>
      <c r="PTE1175" s="9"/>
      <c r="PTF1175" s="9"/>
      <c r="PTG1175" s="9"/>
      <c r="PTH1175" s="9"/>
      <c r="PTI1175" s="9"/>
      <c r="PTJ1175" s="9"/>
      <c r="PTK1175" s="9"/>
      <c r="PTL1175" s="9"/>
      <c r="PTM1175" s="9"/>
      <c r="PTN1175" s="9"/>
      <c r="PTO1175" s="9"/>
      <c r="PTP1175" s="9"/>
      <c r="PTQ1175" s="9"/>
      <c r="PTR1175" s="9"/>
      <c r="PTS1175" s="9"/>
      <c r="PTT1175" s="9"/>
      <c r="PTU1175" s="9"/>
      <c r="PTV1175" s="9"/>
      <c r="PTW1175" s="9"/>
      <c r="PTX1175" s="9"/>
      <c r="PTY1175" s="9"/>
      <c r="PTZ1175" s="9"/>
      <c r="PUA1175" s="9"/>
      <c r="PUB1175" s="9"/>
      <c r="PUC1175" s="9"/>
      <c r="PUD1175" s="9"/>
      <c r="PUE1175" s="9"/>
      <c r="PUF1175" s="9"/>
      <c r="PUG1175" s="9"/>
      <c r="PUH1175" s="9"/>
      <c r="PUI1175" s="9"/>
      <c r="PUJ1175" s="9"/>
      <c r="PUK1175" s="9"/>
      <c r="PUL1175" s="9"/>
      <c r="PUM1175" s="9"/>
      <c r="PUN1175" s="9"/>
      <c r="PUO1175" s="9"/>
      <c r="PUP1175" s="9"/>
      <c r="PUQ1175" s="9"/>
      <c r="PUR1175" s="9"/>
      <c r="PUS1175" s="9"/>
      <c r="PUT1175" s="9"/>
      <c r="PUU1175" s="9"/>
      <c r="PUV1175" s="9"/>
      <c r="PUW1175" s="9"/>
      <c r="PUX1175" s="9"/>
      <c r="PUY1175" s="9"/>
      <c r="PUZ1175" s="9"/>
      <c r="PVA1175" s="9"/>
      <c r="PVB1175" s="9"/>
      <c r="PVC1175" s="9"/>
      <c r="PVD1175" s="9"/>
      <c r="PVE1175" s="9"/>
      <c r="PVF1175" s="9"/>
      <c r="PVG1175" s="9"/>
      <c r="PVH1175" s="9"/>
      <c r="PVI1175" s="9"/>
      <c r="PVJ1175" s="9"/>
      <c r="PVK1175" s="9"/>
      <c r="PVL1175" s="9"/>
      <c r="PVM1175" s="9"/>
      <c r="PVN1175" s="9"/>
      <c r="PVO1175" s="9"/>
      <c r="PVP1175" s="9"/>
      <c r="PVQ1175" s="9"/>
      <c r="PVR1175" s="9"/>
      <c r="PVS1175" s="9"/>
      <c r="PVT1175" s="9"/>
      <c r="PVU1175" s="9"/>
      <c r="PVV1175" s="9"/>
      <c r="PVW1175" s="9"/>
      <c r="PVX1175" s="9"/>
      <c r="PVY1175" s="9"/>
      <c r="PVZ1175" s="9"/>
      <c r="PWA1175" s="9"/>
      <c r="PWB1175" s="9"/>
      <c r="PWC1175" s="9"/>
      <c r="PWD1175" s="9"/>
      <c r="PWE1175" s="9"/>
      <c r="PWF1175" s="9"/>
      <c r="PWG1175" s="9"/>
      <c r="PWH1175" s="9"/>
      <c r="PWI1175" s="9"/>
      <c r="PWJ1175" s="9"/>
      <c r="PWK1175" s="9"/>
      <c r="PWL1175" s="9"/>
      <c r="PWM1175" s="9"/>
      <c r="PWN1175" s="9"/>
      <c r="PWO1175" s="9"/>
      <c r="PWP1175" s="9"/>
      <c r="PWQ1175" s="9"/>
      <c r="PWR1175" s="9"/>
      <c r="PWS1175" s="9"/>
      <c r="PWT1175" s="9"/>
      <c r="PWU1175" s="9"/>
      <c r="PWV1175" s="9"/>
      <c r="PWW1175" s="9"/>
      <c r="PWX1175" s="9"/>
      <c r="PWY1175" s="9"/>
      <c r="PWZ1175" s="9"/>
      <c r="PXA1175" s="9"/>
      <c r="PXB1175" s="9"/>
      <c r="PXC1175" s="9"/>
      <c r="PXD1175" s="9"/>
      <c r="PXE1175" s="9"/>
      <c r="PXF1175" s="9"/>
      <c r="PXG1175" s="9"/>
      <c r="PXH1175" s="9"/>
      <c r="PXI1175" s="9"/>
      <c r="PXJ1175" s="9"/>
      <c r="PXK1175" s="9"/>
      <c r="PXL1175" s="9"/>
      <c r="PXM1175" s="9"/>
      <c r="PXN1175" s="9"/>
      <c r="PXO1175" s="9"/>
      <c r="PXP1175" s="9"/>
      <c r="PXQ1175" s="9"/>
      <c r="PXR1175" s="9"/>
      <c r="PXS1175" s="9"/>
      <c r="PXT1175" s="9"/>
      <c r="PXU1175" s="9"/>
      <c r="PXV1175" s="9"/>
      <c r="PXW1175" s="9"/>
      <c r="PXX1175" s="9"/>
      <c r="PXY1175" s="9"/>
      <c r="PXZ1175" s="9"/>
      <c r="PYA1175" s="9"/>
      <c r="PYB1175" s="9"/>
      <c r="PYC1175" s="9"/>
      <c r="PYD1175" s="9"/>
      <c r="PYE1175" s="9"/>
      <c r="PYF1175" s="9"/>
      <c r="PYG1175" s="9"/>
      <c r="PYH1175" s="9"/>
      <c r="PYI1175" s="9"/>
      <c r="PYJ1175" s="9"/>
      <c r="PYK1175" s="9"/>
      <c r="PYL1175" s="9"/>
      <c r="PYM1175" s="9"/>
      <c r="PYN1175" s="9"/>
      <c r="PYO1175" s="9"/>
      <c r="PYP1175" s="9"/>
      <c r="PYQ1175" s="9"/>
      <c r="PYR1175" s="9"/>
      <c r="PYS1175" s="9"/>
      <c r="PYT1175" s="9"/>
      <c r="PYU1175" s="9"/>
      <c r="PYV1175" s="9"/>
      <c r="PYW1175" s="9"/>
      <c r="PYX1175" s="9"/>
      <c r="PYY1175" s="9"/>
      <c r="PYZ1175" s="9"/>
      <c r="PZA1175" s="9"/>
      <c r="PZB1175" s="9"/>
      <c r="PZC1175" s="9"/>
      <c r="PZD1175" s="9"/>
      <c r="PZE1175" s="9"/>
      <c r="PZF1175" s="9"/>
      <c r="PZG1175" s="9"/>
      <c r="PZH1175" s="9"/>
      <c r="PZI1175" s="9"/>
      <c r="PZJ1175" s="9"/>
      <c r="PZK1175" s="9"/>
      <c r="PZL1175" s="9"/>
      <c r="PZM1175" s="9"/>
      <c r="PZN1175" s="9"/>
      <c r="PZO1175" s="9"/>
      <c r="PZP1175" s="9"/>
      <c r="PZQ1175" s="9"/>
      <c r="PZR1175" s="9"/>
      <c r="PZS1175" s="9"/>
      <c r="PZT1175" s="9"/>
      <c r="PZU1175" s="9"/>
      <c r="PZV1175" s="9"/>
      <c r="PZW1175" s="9"/>
      <c r="PZX1175" s="9"/>
      <c r="PZY1175" s="9"/>
      <c r="PZZ1175" s="9"/>
      <c r="QAA1175" s="9"/>
      <c r="QAB1175" s="9"/>
      <c r="QAC1175" s="9"/>
      <c r="QAD1175" s="9"/>
      <c r="QAE1175" s="9"/>
      <c r="QAF1175" s="9"/>
      <c r="QAG1175" s="9"/>
      <c r="QAH1175" s="9"/>
      <c r="QAI1175" s="9"/>
      <c r="QAJ1175" s="9"/>
      <c r="QAK1175" s="9"/>
      <c r="QAL1175" s="9"/>
      <c r="QAM1175" s="9"/>
      <c r="QAN1175" s="9"/>
      <c r="QAO1175" s="9"/>
      <c r="QAP1175" s="9"/>
      <c r="QAQ1175" s="9"/>
      <c r="QAR1175" s="9"/>
      <c r="QAS1175" s="9"/>
      <c r="QAT1175" s="9"/>
      <c r="QAU1175" s="9"/>
      <c r="QAV1175" s="9"/>
      <c r="QAW1175" s="9"/>
      <c r="QAX1175" s="9"/>
      <c r="QAY1175" s="9"/>
      <c r="QAZ1175" s="9"/>
      <c r="QBA1175" s="9"/>
      <c r="QBB1175" s="9"/>
      <c r="QBC1175" s="9"/>
      <c r="QBD1175" s="9"/>
      <c r="QBE1175" s="9"/>
      <c r="QBF1175" s="9"/>
      <c r="QBG1175" s="9"/>
      <c r="QBH1175" s="9"/>
      <c r="QBI1175" s="9"/>
      <c r="QBJ1175" s="9"/>
      <c r="QBK1175" s="9"/>
      <c r="QBL1175" s="9"/>
      <c r="QBM1175" s="9"/>
      <c r="QBN1175" s="9"/>
      <c r="QBO1175" s="9"/>
      <c r="QBP1175" s="9"/>
      <c r="QBQ1175" s="9"/>
      <c r="QBR1175" s="9"/>
      <c r="QBS1175" s="9"/>
      <c r="QBT1175" s="9"/>
      <c r="QBU1175" s="9"/>
      <c r="QBV1175" s="9"/>
      <c r="QBW1175" s="9"/>
      <c r="QBX1175" s="9"/>
      <c r="QBY1175" s="9"/>
      <c r="QBZ1175" s="9"/>
      <c r="QCA1175" s="9"/>
      <c r="QCB1175" s="9"/>
      <c r="QCC1175" s="9"/>
      <c r="QCD1175" s="9"/>
      <c r="QCE1175" s="9"/>
      <c r="QCF1175" s="9"/>
      <c r="QCG1175" s="9"/>
      <c r="QCH1175" s="9"/>
      <c r="QCI1175" s="9"/>
      <c r="QCJ1175" s="9"/>
      <c r="QCK1175" s="9"/>
      <c r="QCL1175" s="9"/>
      <c r="QCM1175" s="9"/>
      <c r="QCN1175" s="9"/>
      <c r="QCO1175" s="9"/>
      <c r="QCP1175" s="9"/>
      <c r="QCQ1175" s="9"/>
      <c r="QCR1175" s="9"/>
      <c r="QCS1175" s="9"/>
      <c r="QCT1175" s="9"/>
      <c r="QCU1175" s="9"/>
      <c r="QCV1175" s="9"/>
      <c r="QCW1175" s="9"/>
      <c r="QCX1175" s="9"/>
      <c r="QCY1175" s="9"/>
      <c r="QCZ1175" s="9"/>
      <c r="QDA1175" s="9"/>
      <c r="QDB1175" s="9"/>
      <c r="QDC1175" s="9"/>
      <c r="QDD1175" s="9"/>
      <c r="QDE1175" s="9"/>
      <c r="QDF1175" s="9"/>
      <c r="QDG1175" s="9"/>
      <c r="QDH1175" s="9"/>
      <c r="QDI1175" s="9"/>
      <c r="QDJ1175" s="9"/>
      <c r="QDK1175" s="9"/>
      <c r="QDL1175" s="9"/>
      <c r="QDM1175" s="9"/>
      <c r="QDN1175" s="9"/>
      <c r="QDO1175" s="9"/>
      <c r="QDP1175" s="9"/>
      <c r="QDQ1175" s="9"/>
      <c r="QDR1175" s="9"/>
      <c r="QDS1175" s="9"/>
      <c r="QDT1175" s="9"/>
      <c r="QDU1175" s="9"/>
      <c r="QDV1175" s="9"/>
      <c r="QDW1175" s="9"/>
      <c r="QDX1175" s="9"/>
      <c r="QDY1175" s="9"/>
      <c r="QDZ1175" s="9"/>
      <c r="QEA1175" s="9"/>
      <c r="QEB1175" s="9"/>
      <c r="QEC1175" s="9"/>
      <c r="QED1175" s="9"/>
      <c r="QEE1175" s="9"/>
      <c r="QEF1175" s="9"/>
      <c r="QEG1175" s="9"/>
      <c r="QEH1175" s="9"/>
      <c r="QEI1175" s="9"/>
      <c r="QEJ1175" s="9"/>
      <c r="QEK1175" s="9"/>
      <c r="QEL1175" s="9"/>
      <c r="QEM1175" s="9"/>
      <c r="QEN1175" s="9"/>
      <c r="QEO1175" s="9"/>
      <c r="QEP1175" s="9"/>
      <c r="QEQ1175" s="9"/>
      <c r="QER1175" s="9"/>
      <c r="QES1175" s="9"/>
      <c r="QET1175" s="9"/>
      <c r="QEU1175" s="9"/>
      <c r="QEV1175" s="9"/>
      <c r="QEW1175" s="9"/>
      <c r="QEX1175" s="9"/>
      <c r="QEY1175" s="9"/>
      <c r="QEZ1175" s="9"/>
      <c r="QFA1175" s="9"/>
      <c r="QFB1175" s="9"/>
      <c r="QFC1175" s="9"/>
      <c r="QFD1175" s="9"/>
      <c r="QFE1175" s="9"/>
      <c r="QFF1175" s="9"/>
      <c r="QFG1175" s="9"/>
      <c r="QFH1175" s="9"/>
      <c r="QFI1175" s="9"/>
      <c r="QFJ1175" s="9"/>
      <c r="QFK1175" s="9"/>
      <c r="QFL1175" s="9"/>
      <c r="QFM1175" s="9"/>
      <c r="QFN1175" s="9"/>
      <c r="QFO1175" s="9"/>
      <c r="QFP1175" s="9"/>
      <c r="QFQ1175" s="9"/>
      <c r="QFR1175" s="9"/>
      <c r="QFS1175" s="9"/>
      <c r="QFT1175" s="9"/>
      <c r="QFU1175" s="9"/>
      <c r="QFV1175" s="9"/>
      <c r="QFW1175" s="9"/>
      <c r="QFX1175" s="9"/>
      <c r="QFY1175" s="9"/>
      <c r="QFZ1175" s="9"/>
      <c r="QGA1175" s="9"/>
      <c r="QGB1175" s="9"/>
      <c r="QGC1175" s="9"/>
      <c r="QGD1175" s="9"/>
      <c r="QGE1175" s="9"/>
      <c r="QGF1175" s="9"/>
      <c r="QGG1175" s="9"/>
      <c r="QGH1175" s="9"/>
      <c r="QGI1175" s="9"/>
      <c r="QGJ1175" s="9"/>
      <c r="QGK1175" s="9"/>
      <c r="QGL1175" s="9"/>
      <c r="QGM1175" s="9"/>
      <c r="QGN1175" s="9"/>
      <c r="QGO1175" s="9"/>
      <c r="QGP1175" s="9"/>
      <c r="QGQ1175" s="9"/>
      <c r="QGR1175" s="9"/>
      <c r="QGS1175" s="9"/>
      <c r="QGT1175" s="9"/>
      <c r="QGU1175" s="9"/>
      <c r="QGV1175" s="9"/>
      <c r="QGW1175" s="9"/>
      <c r="QGX1175" s="9"/>
      <c r="QGY1175" s="9"/>
      <c r="QGZ1175" s="9"/>
      <c r="QHA1175" s="9"/>
      <c r="QHB1175" s="9"/>
      <c r="QHC1175" s="9"/>
      <c r="QHD1175" s="9"/>
      <c r="QHE1175" s="9"/>
      <c r="QHF1175" s="9"/>
      <c r="QHG1175" s="9"/>
      <c r="QHH1175" s="9"/>
      <c r="QHI1175" s="9"/>
      <c r="QHJ1175" s="9"/>
      <c r="QHK1175" s="9"/>
      <c r="QHL1175" s="9"/>
      <c r="QHM1175" s="9"/>
      <c r="QHN1175" s="9"/>
      <c r="QHO1175" s="9"/>
      <c r="QHP1175" s="9"/>
      <c r="QHQ1175" s="9"/>
      <c r="QHR1175" s="9"/>
      <c r="QHS1175" s="9"/>
      <c r="QHT1175" s="9"/>
      <c r="QHU1175" s="9"/>
      <c r="QHV1175" s="9"/>
      <c r="QHW1175" s="9"/>
      <c r="QHX1175" s="9"/>
      <c r="QHY1175" s="9"/>
      <c r="QHZ1175" s="9"/>
      <c r="QIA1175" s="9"/>
      <c r="QIB1175" s="9"/>
      <c r="QIC1175" s="9"/>
      <c r="QID1175" s="9"/>
      <c r="QIE1175" s="9"/>
      <c r="QIF1175" s="9"/>
      <c r="QIG1175" s="9"/>
      <c r="QIH1175" s="9"/>
      <c r="QII1175" s="9"/>
      <c r="QIJ1175" s="9"/>
      <c r="QIK1175" s="9"/>
      <c r="QIL1175" s="9"/>
      <c r="QIM1175" s="9"/>
      <c r="QIN1175" s="9"/>
      <c r="QIO1175" s="9"/>
      <c r="QIP1175" s="9"/>
      <c r="QIQ1175" s="9"/>
      <c r="QIR1175" s="9"/>
      <c r="QIS1175" s="9"/>
      <c r="QIT1175" s="9"/>
      <c r="QIU1175" s="9"/>
      <c r="QIV1175" s="9"/>
      <c r="QIW1175" s="9"/>
      <c r="QIX1175" s="9"/>
      <c r="QIY1175" s="9"/>
      <c r="QIZ1175" s="9"/>
      <c r="QJA1175" s="9"/>
      <c r="QJB1175" s="9"/>
      <c r="QJC1175" s="9"/>
      <c r="QJD1175" s="9"/>
      <c r="QJE1175" s="9"/>
      <c r="QJF1175" s="9"/>
      <c r="QJG1175" s="9"/>
      <c r="QJH1175" s="9"/>
      <c r="QJI1175" s="9"/>
      <c r="QJJ1175" s="9"/>
      <c r="QJK1175" s="9"/>
      <c r="QJL1175" s="9"/>
      <c r="QJM1175" s="9"/>
      <c r="QJN1175" s="9"/>
      <c r="QJO1175" s="9"/>
      <c r="QJP1175" s="9"/>
      <c r="QJQ1175" s="9"/>
      <c r="QJR1175" s="9"/>
      <c r="QJS1175" s="9"/>
      <c r="QJT1175" s="9"/>
      <c r="QJU1175" s="9"/>
      <c r="QJV1175" s="9"/>
      <c r="QJW1175" s="9"/>
      <c r="QJX1175" s="9"/>
      <c r="QJY1175" s="9"/>
      <c r="QJZ1175" s="9"/>
      <c r="QKA1175" s="9"/>
      <c r="QKB1175" s="9"/>
      <c r="QKC1175" s="9"/>
      <c r="QKD1175" s="9"/>
      <c r="QKE1175" s="9"/>
      <c r="QKF1175" s="9"/>
      <c r="QKG1175" s="9"/>
      <c r="QKH1175" s="9"/>
      <c r="QKI1175" s="9"/>
      <c r="QKJ1175" s="9"/>
      <c r="QKK1175" s="9"/>
      <c r="QKL1175" s="9"/>
      <c r="QKM1175" s="9"/>
      <c r="QKN1175" s="9"/>
      <c r="QKO1175" s="9"/>
      <c r="QKP1175" s="9"/>
      <c r="QKQ1175" s="9"/>
      <c r="QKR1175" s="9"/>
      <c r="QKS1175" s="9"/>
      <c r="QKT1175" s="9"/>
      <c r="QKU1175" s="9"/>
      <c r="QKV1175" s="9"/>
      <c r="QKW1175" s="9"/>
      <c r="QKX1175" s="9"/>
      <c r="QKY1175" s="9"/>
      <c r="QKZ1175" s="9"/>
      <c r="QLA1175" s="9"/>
      <c r="QLB1175" s="9"/>
      <c r="QLC1175" s="9"/>
      <c r="QLD1175" s="9"/>
      <c r="QLE1175" s="9"/>
      <c r="QLF1175" s="9"/>
      <c r="QLG1175" s="9"/>
      <c r="QLH1175" s="9"/>
      <c r="QLI1175" s="9"/>
      <c r="QLJ1175" s="9"/>
      <c r="QLK1175" s="9"/>
      <c r="QLL1175" s="9"/>
      <c r="QLM1175" s="9"/>
      <c r="QLN1175" s="9"/>
      <c r="QLO1175" s="9"/>
      <c r="QLP1175" s="9"/>
      <c r="QLQ1175" s="9"/>
      <c r="QLR1175" s="9"/>
      <c r="QLS1175" s="9"/>
      <c r="QLT1175" s="9"/>
      <c r="QLU1175" s="9"/>
      <c r="QLV1175" s="9"/>
      <c r="QLW1175" s="9"/>
      <c r="QLX1175" s="9"/>
      <c r="QLY1175" s="9"/>
      <c r="QLZ1175" s="9"/>
      <c r="QMA1175" s="9"/>
      <c r="QMB1175" s="9"/>
      <c r="QMC1175" s="9"/>
      <c r="QMD1175" s="9"/>
      <c r="QME1175" s="9"/>
      <c r="QMF1175" s="9"/>
      <c r="QMG1175" s="9"/>
      <c r="QMH1175" s="9"/>
      <c r="QMI1175" s="9"/>
      <c r="QMJ1175" s="9"/>
      <c r="QMK1175" s="9"/>
      <c r="QML1175" s="9"/>
      <c r="QMM1175" s="9"/>
      <c r="QMN1175" s="9"/>
      <c r="QMO1175" s="9"/>
      <c r="QMP1175" s="9"/>
      <c r="QMQ1175" s="9"/>
      <c r="QMR1175" s="9"/>
      <c r="QMS1175" s="9"/>
      <c r="QMT1175" s="9"/>
      <c r="QMU1175" s="9"/>
      <c r="QMV1175" s="9"/>
      <c r="QMW1175" s="9"/>
      <c r="QMX1175" s="9"/>
      <c r="QMY1175" s="9"/>
      <c r="QMZ1175" s="9"/>
      <c r="QNA1175" s="9"/>
      <c r="QNB1175" s="9"/>
      <c r="QNC1175" s="9"/>
      <c r="QND1175" s="9"/>
      <c r="QNE1175" s="9"/>
      <c r="QNF1175" s="9"/>
      <c r="QNG1175" s="9"/>
      <c r="QNH1175" s="9"/>
      <c r="QNI1175" s="9"/>
      <c r="QNJ1175" s="9"/>
      <c r="QNK1175" s="9"/>
      <c r="QNL1175" s="9"/>
      <c r="QNM1175" s="9"/>
      <c r="QNN1175" s="9"/>
      <c r="QNO1175" s="9"/>
      <c r="QNP1175" s="9"/>
      <c r="QNQ1175" s="9"/>
      <c r="QNR1175" s="9"/>
      <c r="QNS1175" s="9"/>
      <c r="QNT1175" s="9"/>
      <c r="QNU1175" s="9"/>
      <c r="QNV1175" s="9"/>
      <c r="QNW1175" s="9"/>
      <c r="QNX1175" s="9"/>
      <c r="QNY1175" s="9"/>
      <c r="QNZ1175" s="9"/>
      <c r="QOA1175" s="9"/>
      <c r="QOB1175" s="9"/>
      <c r="QOC1175" s="9"/>
      <c r="QOD1175" s="9"/>
      <c r="QOE1175" s="9"/>
      <c r="QOF1175" s="9"/>
      <c r="QOG1175" s="9"/>
      <c r="QOH1175" s="9"/>
      <c r="QOI1175" s="9"/>
      <c r="QOJ1175" s="9"/>
      <c r="QOK1175" s="9"/>
      <c r="QOL1175" s="9"/>
      <c r="QOM1175" s="9"/>
      <c r="QON1175" s="9"/>
      <c r="QOO1175" s="9"/>
      <c r="QOP1175" s="9"/>
      <c r="QOQ1175" s="9"/>
      <c r="QOR1175" s="9"/>
      <c r="QOS1175" s="9"/>
      <c r="QOT1175" s="9"/>
      <c r="QOU1175" s="9"/>
      <c r="QOV1175" s="9"/>
      <c r="QOW1175" s="9"/>
      <c r="QOX1175" s="9"/>
      <c r="QOY1175" s="9"/>
      <c r="QOZ1175" s="9"/>
      <c r="QPA1175" s="9"/>
      <c r="QPB1175" s="9"/>
      <c r="QPC1175" s="9"/>
      <c r="QPD1175" s="9"/>
      <c r="QPE1175" s="9"/>
      <c r="QPF1175" s="9"/>
      <c r="QPG1175" s="9"/>
      <c r="QPH1175" s="9"/>
      <c r="QPI1175" s="9"/>
      <c r="QPJ1175" s="9"/>
      <c r="QPK1175" s="9"/>
      <c r="QPL1175" s="9"/>
      <c r="QPM1175" s="9"/>
      <c r="QPN1175" s="9"/>
      <c r="QPO1175" s="9"/>
      <c r="QPP1175" s="9"/>
      <c r="QPQ1175" s="9"/>
      <c r="QPR1175" s="9"/>
      <c r="QPS1175" s="9"/>
      <c r="QPT1175" s="9"/>
      <c r="QPU1175" s="9"/>
      <c r="QPV1175" s="9"/>
      <c r="QPW1175" s="9"/>
      <c r="QPX1175" s="9"/>
      <c r="QPY1175" s="9"/>
      <c r="QPZ1175" s="9"/>
      <c r="QQA1175" s="9"/>
      <c r="QQB1175" s="9"/>
      <c r="QQC1175" s="9"/>
      <c r="QQD1175" s="9"/>
      <c r="QQE1175" s="9"/>
      <c r="QQF1175" s="9"/>
      <c r="QQG1175" s="9"/>
      <c r="QQH1175" s="9"/>
      <c r="QQI1175" s="9"/>
      <c r="QQJ1175" s="9"/>
      <c r="QQK1175" s="9"/>
      <c r="QQL1175" s="9"/>
      <c r="QQM1175" s="9"/>
      <c r="QQN1175" s="9"/>
      <c r="QQO1175" s="9"/>
      <c r="QQP1175" s="9"/>
      <c r="QQQ1175" s="9"/>
      <c r="QQR1175" s="9"/>
      <c r="QQS1175" s="9"/>
      <c r="QQT1175" s="9"/>
      <c r="QQU1175" s="9"/>
      <c r="QQV1175" s="9"/>
      <c r="QQW1175" s="9"/>
      <c r="QQX1175" s="9"/>
      <c r="QQY1175" s="9"/>
      <c r="QQZ1175" s="9"/>
      <c r="QRA1175" s="9"/>
      <c r="QRB1175" s="9"/>
      <c r="QRC1175" s="9"/>
      <c r="QRD1175" s="9"/>
      <c r="QRE1175" s="9"/>
      <c r="QRF1175" s="9"/>
      <c r="QRG1175" s="9"/>
      <c r="QRH1175" s="9"/>
      <c r="QRI1175" s="9"/>
      <c r="QRJ1175" s="9"/>
      <c r="QRK1175" s="9"/>
      <c r="QRL1175" s="9"/>
      <c r="QRM1175" s="9"/>
      <c r="QRN1175" s="9"/>
      <c r="QRO1175" s="9"/>
      <c r="QRP1175" s="9"/>
      <c r="QRQ1175" s="9"/>
      <c r="QRR1175" s="9"/>
      <c r="QRS1175" s="9"/>
      <c r="QRT1175" s="9"/>
      <c r="QRU1175" s="9"/>
      <c r="QRV1175" s="9"/>
      <c r="QRW1175" s="9"/>
      <c r="QRX1175" s="9"/>
      <c r="QRY1175" s="9"/>
      <c r="QRZ1175" s="9"/>
      <c r="QSA1175" s="9"/>
      <c r="QSB1175" s="9"/>
      <c r="QSC1175" s="9"/>
      <c r="QSD1175" s="9"/>
      <c r="QSE1175" s="9"/>
      <c r="QSF1175" s="9"/>
      <c r="QSG1175" s="9"/>
      <c r="QSH1175" s="9"/>
      <c r="QSI1175" s="9"/>
      <c r="QSJ1175" s="9"/>
      <c r="QSK1175" s="9"/>
      <c r="QSL1175" s="9"/>
      <c r="QSM1175" s="9"/>
      <c r="QSN1175" s="9"/>
      <c r="QSO1175" s="9"/>
      <c r="QSP1175" s="9"/>
      <c r="QSQ1175" s="9"/>
      <c r="QSR1175" s="9"/>
      <c r="QSS1175" s="9"/>
      <c r="QST1175" s="9"/>
      <c r="QSU1175" s="9"/>
      <c r="QSV1175" s="9"/>
      <c r="QSW1175" s="9"/>
      <c r="QSX1175" s="9"/>
      <c r="QSY1175" s="9"/>
      <c r="QSZ1175" s="9"/>
      <c r="QTA1175" s="9"/>
      <c r="QTB1175" s="9"/>
      <c r="QTC1175" s="9"/>
      <c r="QTD1175" s="9"/>
      <c r="QTE1175" s="9"/>
      <c r="QTF1175" s="9"/>
      <c r="QTG1175" s="9"/>
      <c r="QTH1175" s="9"/>
      <c r="QTI1175" s="9"/>
      <c r="QTJ1175" s="9"/>
      <c r="QTK1175" s="9"/>
      <c r="QTL1175" s="9"/>
      <c r="QTM1175" s="9"/>
      <c r="QTN1175" s="9"/>
      <c r="QTO1175" s="9"/>
      <c r="QTP1175" s="9"/>
      <c r="QTQ1175" s="9"/>
      <c r="QTR1175" s="9"/>
      <c r="QTS1175" s="9"/>
      <c r="QTT1175" s="9"/>
      <c r="QTU1175" s="9"/>
      <c r="QTV1175" s="9"/>
      <c r="QTW1175" s="9"/>
      <c r="QTX1175" s="9"/>
      <c r="QTY1175" s="9"/>
      <c r="QTZ1175" s="9"/>
      <c r="QUA1175" s="9"/>
      <c r="QUB1175" s="9"/>
      <c r="QUC1175" s="9"/>
      <c r="QUD1175" s="9"/>
      <c r="QUE1175" s="9"/>
      <c r="QUF1175" s="9"/>
      <c r="QUG1175" s="9"/>
      <c r="QUH1175" s="9"/>
      <c r="QUI1175" s="9"/>
      <c r="QUJ1175" s="9"/>
      <c r="QUK1175" s="9"/>
      <c r="QUL1175" s="9"/>
      <c r="QUM1175" s="9"/>
      <c r="QUN1175" s="9"/>
      <c r="QUO1175" s="9"/>
      <c r="QUP1175" s="9"/>
      <c r="QUQ1175" s="9"/>
      <c r="QUR1175" s="9"/>
      <c r="QUS1175" s="9"/>
      <c r="QUT1175" s="9"/>
      <c r="QUU1175" s="9"/>
      <c r="QUV1175" s="9"/>
      <c r="QUW1175" s="9"/>
      <c r="QUX1175" s="9"/>
      <c r="QUY1175" s="9"/>
      <c r="QUZ1175" s="9"/>
      <c r="QVA1175" s="9"/>
      <c r="QVB1175" s="9"/>
      <c r="QVC1175" s="9"/>
      <c r="QVD1175" s="9"/>
      <c r="QVE1175" s="9"/>
      <c r="QVF1175" s="9"/>
      <c r="QVG1175" s="9"/>
      <c r="QVH1175" s="9"/>
      <c r="QVI1175" s="9"/>
      <c r="QVJ1175" s="9"/>
      <c r="QVK1175" s="9"/>
      <c r="QVL1175" s="9"/>
      <c r="QVM1175" s="9"/>
      <c r="QVN1175" s="9"/>
      <c r="QVO1175" s="9"/>
      <c r="QVP1175" s="9"/>
      <c r="QVQ1175" s="9"/>
      <c r="QVR1175" s="9"/>
      <c r="QVS1175" s="9"/>
      <c r="QVT1175" s="9"/>
      <c r="QVU1175" s="9"/>
      <c r="QVV1175" s="9"/>
      <c r="QVW1175" s="9"/>
      <c r="QVX1175" s="9"/>
      <c r="QVY1175" s="9"/>
      <c r="QVZ1175" s="9"/>
      <c r="QWA1175" s="9"/>
      <c r="QWB1175" s="9"/>
      <c r="QWC1175" s="9"/>
      <c r="QWD1175" s="9"/>
      <c r="QWE1175" s="9"/>
      <c r="QWF1175" s="9"/>
      <c r="QWG1175" s="9"/>
      <c r="QWH1175" s="9"/>
      <c r="QWI1175" s="9"/>
      <c r="QWJ1175" s="9"/>
      <c r="QWK1175" s="9"/>
      <c r="QWL1175" s="9"/>
      <c r="QWM1175" s="9"/>
      <c r="QWN1175" s="9"/>
      <c r="QWO1175" s="9"/>
      <c r="QWP1175" s="9"/>
      <c r="QWQ1175" s="9"/>
      <c r="QWR1175" s="9"/>
      <c r="QWS1175" s="9"/>
      <c r="QWT1175" s="9"/>
      <c r="QWU1175" s="9"/>
      <c r="QWV1175" s="9"/>
      <c r="QWW1175" s="9"/>
      <c r="QWX1175" s="9"/>
      <c r="QWY1175" s="9"/>
      <c r="QWZ1175" s="9"/>
      <c r="QXA1175" s="9"/>
      <c r="QXB1175" s="9"/>
      <c r="QXC1175" s="9"/>
      <c r="QXD1175" s="9"/>
      <c r="QXE1175" s="9"/>
      <c r="QXF1175" s="9"/>
      <c r="QXG1175" s="9"/>
      <c r="QXH1175" s="9"/>
      <c r="QXI1175" s="9"/>
      <c r="QXJ1175" s="9"/>
      <c r="QXK1175" s="9"/>
      <c r="QXL1175" s="9"/>
      <c r="QXM1175" s="9"/>
      <c r="QXN1175" s="9"/>
      <c r="QXO1175" s="9"/>
      <c r="QXP1175" s="9"/>
      <c r="QXQ1175" s="9"/>
      <c r="QXR1175" s="9"/>
      <c r="QXS1175" s="9"/>
      <c r="QXT1175" s="9"/>
      <c r="QXU1175" s="9"/>
      <c r="QXV1175" s="9"/>
      <c r="QXW1175" s="9"/>
      <c r="QXX1175" s="9"/>
      <c r="QXY1175" s="9"/>
      <c r="QXZ1175" s="9"/>
      <c r="QYA1175" s="9"/>
      <c r="QYB1175" s="9"/>
      <c r="QYC1175" s="9"/>
      <c r="QYD1175" s="9"/>
      <c r="QYE1175" s="9"/>
      <c r="QYF1175" s="9"/>
      <c r="QYG1175" s="9"/>
      <c r="QYH1175" s="9"/>
      <c r="QYI1175" s="9"/>
      <c r="QYJ1175" s="9"/>
      <c r="QYK1175" s="9"/>
      <c r="QYL1175" s="9"/>
      <c r="QYM1175" s="9"/>
      <c r="QYN1175" s="9"/>
      <c r="QYO1175" s="9"/>
      <c r="QYP1175" s="9"/>
      <c r="QYQ1175" s="9"/>
      <c r="QYR1175" s="9"/>
      <c r="QYS1175" s="9"/>
      <c r="QYT1175" s="9"/>
      <c r="QYU1175" s="9"/>
      <c r="QYV1175" s="9"/>
      <c r="QYW1175" s="9"/>
      <c r="QYX1175" s="9"/>
      <c r="QYY1175" s="9"/>
      <c r="QYZ1175" s="9"/>
      <c r="QZA1175" s="9"/>
      <c r="QZB1175" s="9"/>
      <c r="QZC1175" s="9"/>
      <c r="QZD1175" s="9"/>
      <c r="QZE1175" s="9"/>
      <c r="QZF1175" s="9"/>
      <c r="QZG1175" s="9"/>
      <c r="QZH1175" s="9"/>
      <c r="QZI1175" s="9"/>
      <c r="QZJ1175" s="9"/>
      <c r="QZK1175" s="9"/>
      <c r="QZL1175" s="9"/>
      <c r="QZM1175" s="9"/>
      <c r="QZN1175" s="9"/>
      <c r="QZO1175" s="9"/>
      <c r="QZP1175" s="9"/>
      <c r="QZQ1175" s="9"/>
      <c r="QZR1175" s="9"/>
      <c r="QZS1175" s="9"/>
      <c r="QZT1175" s="9"/>
      <c r="QZU1175" s="9"/>
      <c r="QZV1175" s="9"/>
      <c r="QZW1175" s="9"/>
      <c r="QZX1175" s="9"/>
      <c r="QZY1175" s="9"/>
      <c r="QZZ1175" s="9"/>
      <c r="RAA1175" s="9"/>
      <c r="RAB1175" s="9"/>
      <c r="RAC1175" s="9"/>
      <c r="RAD1175" s="9"/>
      <c r="RAE1175" s="9"/>
      <c r="RAF1175" s="9"/>
      <c r="RAG1175" s="9"/>
      <c r="RAH1175" s="9"/>
      <c r="RAI1175" s="9"/>
      <c r="RAJ1175" s="9"/>
      <c r="RAK1175" s="9"/>
      <c r="RAL1175" s="9"/>
      <c r="RAM1175" s="9"/>
      <c r="RAN1175" s="9"/>
      <c r="RAO1175" s="9"/>
      <c r="RAP1175" s="9"/>
      <c r="RAQ1175" s="9"/>
      <c r="RAR1175" s="9"/>
      <c r="RAS1175" s="9"/>
      <c r="RAT1175" s="9"/>
      <c r="RAU1175" s="9"/>
      <c r="RAV1175" s="9"/>
      <c r="RAW1175" s="9"/>
      <c r="RAX1175" s="9"/>
      <c r="RAY1175" s="9"/>
      <c r="RAZ1175" s="9"/>
      <c r="RBA1175" s="9"/>
      <c r="RBB1175" s="9"/>
      <c r="RBC1175" s="9"/>
      <c r="RBD1175" s="9"/>
      <c r="RBE1175" s="9"/>
      <c r="RBF1175" s="9"/>
      <c r="RBG1175" s="9"/>
      <c r="RBH1175" s="9"/>
      <c r="RBI1175" s="9"/>
      <c r="RBJ1175" s="9"/>
      <c r="RBK1175" s="9"/>
      <c r="RBL1175" s="9"/>
      <c r="RBM1175" s="9"/>
      <c r="RBN1175" s="9"/>
      <c r="RBO1175" s="9"/>
      <c r="RBP1175" s="9"/>
      <c r="RBQ1175" s="9"/>
      <c r="RBR1175" s="9"/>
      <c r="RBS1175" s="9"/>
      <c r="RBT1175" s="9"/>
      <c r="RBU1175" s="9"/>
      <c r="RBV1175" s="9"/>
      <c r="RBW1175" s="9"/>
      <c r="RBX1175" s="9"/>
      <c r="RBY1175" s="9"/>
      <c r="RBZ1175" s="9"/>
      <c r="RCA1175" s="9"/>
      <c r="RCB1175" s="9"/>
      <c r="RCC1175" s="9"/>
      <c r="RCD1175" s="9"/>
      <c r="RCE1175" s="9"/>
      <c r="RCF1175" s="9"/>
      <c r="RCG1175" s="9"/>
      <c r="RCH1175" s="9"/>
      <c r="RCI1175" s="9"/>
      <c r="RCJ1175" s="9"/>
      <c r="RCK1175" s="9"/>
      <c r="RCL1175" s="9"/>
      <c r="RCM1175" s="9"/>
      <c r="RCN1175" s="9"/>
      <c r="RCO1175" s="9"/>
      <c r="RCP1175" s="9"/>
      <c r="RCQ1175" s="9"/>
      <c r="RCR1175" s="9"/>
      <c r="RCS1175" s="9"/>
      <c r="RCT1175" s="9"/>
      <c r="RCU1175" s="9"/>
      <c r="RCV1175" s="9"/>
      <c r="RCW1175" s="9"/>
      <c r="RCX1175" s="9"/>
      <c r="RCY1175" s="9"/>
      <c r="RCZ1175" s="9"/>
      <c r="RDA1175" s="9"/>
      <c r="RDB1175" s="9"/>
      <c r="RDC1175" s="9"/>
      <c r="RDD1175" s="9"/>
      <c r="RDE1175" s="9"/>
      <c r="RDF1175" s="9"/>
      <c r="RDG1175" s="9"/>
      <c r="RDH1175" s="9"/>
      <c r="RDI1175" s="9"/>
      <c r="RDJ1175" s="9"/>
      <c r="RDK1175" s="9"/>
      <c r="RDL1175" s="9"/>
      <c r="RDM1175" s="9"/>
      <c r="RDN1175" s="9"/>
      <c r="RDO1175" s="9"/>
      <c r="RDP1175" s="9"/>
      <c r="RDQ1175" s="9"/>
      <c r="RDR1175" s="9"/>
      <c r="RDS1175" s="9"/>
      <c r="RDT1175" s="9"/>
      <c r="RDU1175" s="9"/>
      <c r="RDV1175" s="9"/>
      <c r="RDW1175" s="9"/>
      <c r="RDX1175" s="9"/>
      <c r="RDY1175" s="9"/>
      <c r="RDZ1175" s="9"/>
      <c r="REA1175" s="9"/>
      <c r="REB1175" s="9"/>
      <c r="REC1175" s="9"/>
      <c r="RED1175" s="9"/>
      <c r="REE1175" s="9"/>
      <c r="REF1175" s="9"/>
      <c r="REG1175" s="9"/>
      <c r="REH1175" s="9"/>
      <c r="REI1175" s="9"/>
      <c r="REJ1175" s="9"/>
      <c r="REK1175" s="9"/>
      <c r="REL1175" s="9"/>
      <c r="REM1175" s="9"/>
      <c r="REN1175" s="9"/>
      <c r="REO1175" s="9"/>
      <c r="REP1175" s="9"/>
      <c r="REQ1175" s="9"/>
      <c r="RER1175" s="9"/>
      <c r="RES1175" s="9"/>
      <c r="RET1175" s="9"/>
      <c r="REU1175" s="9"/>
      <c r="REV1175" s="9"/>
      <c r="REW1175" s="9"/>
      <c r="REX1175" s="9"/>
      <c r="REY1175" s="9"/>
      <c r="REZ1175" s="9"/>
      <c r="RFA1175" s="9"/>
      <c r="RFB1175" s="9"/>
      <c r="RFC1175" s="9"/>
      <c r="RFD1175" s="9"/>
      <c r="RFE1175" s="9"/>
      <c r="RFF1175" s="9"/>
      <c r="RFG1175" s="9"/>
      <c r="RFH1175" s="9"/>
      <c r="RFI1175" s="9"/>
      <c r="RFJ1175" s="9"/>
      <c r="RFK1175" s="9"/>
      <c r="RFL1175" s="9"/>
      <c r="RFM1175" s="9"/>
      <c r="RFN1175" s="9"/>
      <c r="RFO1175" s="9"/>
      <c r="RFP1175" s="9"/>
      <c r="RFQ1175" s="9"/>
      <c r="RFR1175" s="9"/>
      <c r="RFS1175" s="9"/>
      <c r="RFT1175" s="9"/>
      <c r="RFU1175" s="9"/>
      <c r="RFV1175" s="9"/>
      <c r="RFW1175" s="9"/>
      <c r="RFX1175" s="9"/>
      <c r="RFY1175" s="9"/>
      <c r="RFZ1175" s="9"/>
      <c r="RGA1175" s="9"/>
      <c r="RGB1175" s="9"/>
      <c r="RGC1175" s="9"/>
      <c r="RGD1175" s="9"/>
      <c r="RGE1175" s="9"/>
      <c r="RGF1175" s="9"/>
      <c r="RGG1175" s="9"/>
      <c r="RGH1175" s="9"/>
      <c r="RGI1175" s="9"/>
      <c r="RGJ1175" s="9"/>
      <c r="RGK1175" s="9"/>
      <c r="RGL1175" s="9"/>
      <c r="RGM1175" s="9"/>
      <c r="RGN1175" s="9"/>
      <c r="RGO1175" s="9"/>
      <c r="RGP1175" s="9"/>
      <c r="RGQ1175" s="9"/>
      <c r="RGR1175" s="9"/>
      <c r="RGS1175" s="9"/>
      <c r="RGT1175" s="9"/>
      <c r="RGU1175" s="9"/>
      <c r="RGV1175" s="9"/>
      <c r="RGW1175" s="9"/>
      <c r="RGX1175" s="9"/>
      <c r="RGY1175" s="9"/>
      <c r="RGZ1175" s="9"/>
      <c r="RHA1175" s="9"/>
      <c r="RHB1175" s="9"/>
      <c r="RHC1175" s="9"/>
      <c r="RHD1175" s="9"/>
      <c r="RHE1175" s="9"/>
      <c r="RHF1175" s="9"/>
      <c r="RHG1175" s="9"/>
      <c r="RHH1175" s="9"/>
      <c r="RHI1175" s="9"/>
      <c r="RHJ1175" s="9"/>
      <c r="RHK1175" s="9"/>
      <c r="RHL1175" s="9"/>
      <c r="RHM1175" s="9"/>
      <c r="RHN1175" s="9"/>
      <c r="RHO1175" s="9"/>
      <c r="RHP1175" s="9"/>
      <c r="RHQ1175" s="9"/>
      <c r="RHR1175" s="9"/>
      <c r="RHS1175" s="9"/>
      <c r="RHT1175" s="9"/>
      <c r="RHU1175" s="9"/>
      <c r="RHV1175" s="9"/>
      <c r="RHW1175" s="9"/>
      <c r="RHX1175" s="9"/>
      <c r="RHY1175" s="9"/>
      <c r="RHZ1175" s="9"/>
      <c r="RIA1175" s="9"/>
      <c r="RIB1175" s="9"/>
      <c r="RIC1175" s="9"/>
      <c r="RID1175" s="9"/>
      <c r="RIE1175" s="9"/>
      <c r="RIF1175" s="9"/>
      <c r="RIG1175" s="9"/>
      <c r="RIH1175" s="9"/>
      <c r="RII1175" s="9"/>
      <c r="RIJ1175" s="9"/>
      <c r="RIK1175" s="9"/>
      <c r="RIL1175" s="9"/>
      <c r="RIM1175" s="9"/>
      <c r="RIN1175" s="9"/>
      <c r="RIO1175" s="9"/>
      <c r="RIP1175" s="9"/>
      <c r="RIQ1175" s="9"/>
      <c r="RIR1175" s="9"/>
      <c r="RIS1175" s="9"/>
      <c r="RIT1175" s="9"/>
      <c r="RIU1175" s="9"/>
      <c r="RIV1175" s="9"/>
      <c r="RIW1175" s="9"/>
      <c r="RIX1175" s="9"/>
      <c r="RIY1175" s="9"/>
      <c r="RIZ1175" s="9"/>
      <c r="RJA1175" s="9"/>
      <c r="RJB1175" s="9"/>
      <c r="RJC1175" s="9"/>
      <c r="RJD1175" s="9"/>
      <c r="RJE1175" s="9"/>
      <c r="RJF1175" s="9"/>
      <c r="RJG1175" s="9"/>
      <c r="RJH1175" s="9"/>
      <c r="RJI1175" s="9"/>
      <c r="RJJ1175" s="9"/>
      <c r="RJK1175" s="9"/>
      <c r="RJL1175" s="9"/>
      <c r="RJM1175" s="9"/>
      <c r="RJN1175" s="9"/>
      <c r="RJO1175" s="9"/>
      <c r="RJP1175" s="9"/>
      <c r="RJQ1175" s="9"/>
      <c r="RJR1175" s="9"/>
      <c r="RJS1175" s="9"/>
      <c r="RJT1175" s="9"/>
      <c r="RJU1175" s="9"/>
      <c r="RJV1175" s="9"/>
      <c r="RJW1175" s="9"/>
      <c r="RJX1175" s="9"/>
      <c r="RJY1175" s="9"/>
      <c r="RJZ1175" s="9"/>
      <c r="RKA1175" s="9"/>
      <c r="RKB1175" s="9"/>
      <c r="RKC1175" s="9"/>
      <c r="RKD1175" s="9"/>
      <c r="RKE1175" s="9"/>
      <c r="RKF1175" s="9"/>
      <c r="RKG1175" s="9"/>
      <c r="RKH1175" s="9"/>
      <c r="RKI1175" s="9"/>
      <c r="RKJ1175" s="9"/>
      <c r="RKK1175" s="9"/>
      <c r="RKL1175" s="9"/>
      <c r="RKM1175" s="9"/>
      <c r="RKN1175" s="9"/>
      <c r="RKO1175" s="9"/>
      <c r="RKP1175" s="9"/>
      <c r="RKQ1175" s="9"/>
      <c r="RKR1175" s="9"/>
      <c r="RKS1175" s="9"/>
      <c r="RKT1175" s="9"/>
      <c r="RKU1175" s="9"/>
      <c r="RKV1175" s="9"/>
      <c r="RKW1175" s="9"/>
      <c r="RKX1175" s="9"/>
      <c r="RKY1175" s="9"/>
      <c r="RKZ1175" s="9"/>
      <c r="RLA1175" s="9"/>
      <c r="RLB1175" s="9"/>
      <c r="RLC1175" s="9"/>
      <c r="RLD1175" s="9"/>
      <c r="RLE1175" s="9"/>
      <c r="RLF1175" s="9"/>
      <c r="RLG1175" s="9"/>
      <c r="RLH1175" s="9"/>
      <c r="RLI1175" s="9"/>
      <c r="RLJ1175" s="9"/>
      <c r="RLK1175" s="9"/>
      <c r="RLL1175" s="9"/>
      <c r="RLM1175" s="9"/>
      <c r="RLN1175" s="9"/>
      <c r="RLO1175" s="9"/>
      <c r="RLP1175" s="9"/>
      <c r="RLQ1175" s="9"/>
      <c r="RLR1175" s="9"/>
      <c r="RLS1175" s="9"/>
      <c r="RLT1175" s="9"/>
      <c r="RLU1175" s="9"/>
      <c r="RLV1175" s="9"/>
      <c r="RLW1175" s="9"/>
      <c r="RLX1175" s="9"/>
      <c r="RLY1175" s="9"/>
      <c r="RLZ1175" s="9"/>
      <c r="RMA1175" s="9"/>
      <c r="RMB1175" s="9"/>
      <c r="RMC1175" s="9"/>
      <c r="RMD1175" s="9"/>
      <c r="RME1175" s="9"/>
      <c r="RMF1175" s="9"/>
      <c r="RMG1175" s="9"/>
      <c r="RMH1175" s="9"/>
      <c r="RMI1175" s="9"/>
      <c r="RMJ1175" s="9"/>
      <c r="RMK1175" s="9"/>
      <c r="RML1175" s="9"/>
      <c r="RMM1175" s="9"/>
      <c r="RMN1175" s="9"/>
      <c r="RMO1175" s="9"/>
      <c r="RMP1175" s="9"/>
      <c r="RMQ1175" s="9"/>
      <c r="RMR1175" s="9"/>
      <c r="RMS1175" s="9"/>
      <c r="RMT1175" s="9"/>
      <c r="RMU1175" s="9"/>
      <c r="RMV1175" s="9"/>
      <c r="RMW1175" s="9"/>
      <c r="RMX1175" s="9"/>
      <c r="RMY1175" s="9"/>
      <c r="RMZ1175" s="9"/>
      <c r="RNA1175" s="9"/>
      <c r="RNB1175" s="9"/>
      <c r="RNC1175" s="9"/>
      <c r="RND1175" s="9"/>
      <c r="RNE1175" s="9"/>
      <c r="RNF1175" s="9"/>
      <c r="RNG1175" s="9"/>
      <c r="RNH1175" s="9"/>
      <c r="RNI1175" s="9"/>
      <c r="RNJ1175" s="9"/>
      <c r="RNK1175" s="9"/>
      <c r="RNL1175" s="9"/>
      <c r="RNM1175" s="9"/>
      <c r="RNN1175" s="9"/>
      <c r="RNO1175" s="9"/>
      <c r="RNP1175" s="9"/>
      <c r="RNQ1175" s="9"/>
      <c r="RNR1175" s="9"/>
      <c r="RNS1175" s="9"/>
      <c r="RNT1175" s="9"/>
      <c r="RNU1175" s="9"/>
      <c r="RNV1175" s="9"/>
      <c r="RNW1175" s="9"/>
      <c r="RNX1175" s="9"/>
      <c r="RNY1175" s="9"/>
      <c r="RNZ1175" s="9"/>
      <c r="ROA1175" s="9"/>
      <c r="ROB1175" s="9"/>
      <c r="ROC1175" s="9"/>
      <c r="ROD1175" s="9"/>
      <c r="ROE1175" s="9"/>
      <c r="ROF1175" s="9"/>
      <c r="ROG1175" s="9"/>
      <c r="ROH1175" s="9"/>
      <c r="ROI1175" s="9"/>
      <c r="ROJ1175" s="9"/>
      <c r="ROK1175" s="9"/>
      <c r="ROL1175" s="9"/>
      <c r="ROM1175" s="9"/>
      <c r="RON1175" s="9"/>
      <c r="ROO1175" s="9"/>
      <c r="ROP1175" s="9"/>
      <c r="ROQ1175" s="9"/>
      <c r="ROR1175" s="9"/>
      <c r="ROS1175" s="9"/>
      <c r="ROT1175" s="9"/>
      <c r="ROU1175" s="9"/>
      <c r="ROV1175" s="9"/>
      <c r="ROW1175" s="9"/>
      <c r="ROX1175" s="9"/>
      <c r="ROY1175" s="9"/>
      <c r="ROZ1175" s="9"/>
      <c r="RPA1175" s="9"/>
      <c r="RPB1175" s="9"/>
      <c r="RPC1175" s="9"/>
      <c r="RPD1175" s="9"/>
      <c r="RPE1175" s="9"/>
      <c r="RPF1175" s="9"/>
      <c r="RPG1175" s="9"/>
      <c r="RPH1175" s="9"/>
      <c r="RPI1175" s="9"/>
      <c r="RPJ1175" s="9"/>
      <c r="RPK1175" s="9"/>
      <c r="RPL1175" s="9"/>
      <c r="RPM1175" s="9"/>
      <c r="RPN1175" s="9"/>
      <c r="RPO1175" s="9"/>
      <c r="RPP1175" s="9"/>
      <c r="RPQ1175" s="9"/>
      <c r="RPR1175" s="9"/>
      <c r="RPS1175" s="9"/>
      <c r="RPT1175" s="9"/>
      <c r="RPU1175" s="9"/>
      <c r="RPV1175" s="9"/>
      <c r="RPW1175" s="9"/>
      <c r="RPX1175" s="9"/>
      <c r="RPY1175" s="9"/>
      <c r="RPZ1175" s="9"/>
      <c r="RQA1175" s="9"/>
      <c r="RQB1175" s="9"/>
      <c r="RQC1175" s="9"/>
      <c r="RQD1175" s="9"/>
      <c r="RQE1175" s="9"/>
      <c r="RQF1175" s="9"/>
      <c r="RQG1175" s="9"/>
      <c r="RQH1175" s="9"/>
      <c r="RQI1175" s="9"/>
      <c r="RQJ1175" s="9"/>
      <c r="RQK1175" s="9"/>
      <c r="RQL1175" s="9"/>
      <c r="RQM1175" s="9"/>
      <c r="RQN1175" s="9"/>
      <c r="RQO1175" s="9"/>
      <c r="RQP1175" s="9"/>
      <c r="RQQ1175" s="9"/>
      <c r="RQR1175" s="9"/>
      <c r="RQS1175" s="9"/>
      <c r="RQT1175" s="9"/>
      <c r="RQU1175" s="9"/>
      <c r="RQV1175" s="9"/>
      <c r="RQW1175" s="9"/>
      <c r="RQX1175" s="9"/>
      <c r="RQY1175" s="9"/>
      <c r="RQZ1175" s="9"/>
      <c r="RRA1175" s="9"/>
      <c r="RRB1175" s="9"/>
      <c r="RRC1175" s="9"/>
      <c r="RRD1175" s="9"/>
      <c r="RRE1175" s="9"/>
      <c r="RRF1175" s="9"/>
      <c r="RRG1175" s="9"/>
      <c r="RRH1175" s="9"/>
      <c r="RRI1175" s="9"/>
      <c r="RRJ1175" s="9"/>
      <c r="RRK1175" s="9"/>
      <c r="RRL1175" s="9"/>
      <c r="RRM1175" s="9"/>
      <c r="RRN1175" s="9"/>
      <c r="RRO1175" s="9"/>
      <c r="RRP1175" s="9"/>
      <c r="RRQ1175" s="9"/>
      <c r="RRR1175" s="9"/>
      <c r="RRS1175" s="9"/>
      <c r="RRT1175" s="9"/>
      <c r="RRU1175" s="9"/>
      <c r="RRV1175" s="9"/>
      <c r="RRW1175" s="9"/>
      <c r="RRX1175" s="9"/>
      <c r="RRY1175" s="9"/>
      <c r="RRZ1175" s="9"/>
      <c r="RSA1175" s="9"/>
      <c r="RSB1175" s="9"/>
      <c r="RSC1175" s="9"/>
      <c r="RSD1175" s="9"/>
      <c r="RSE1175" s="9"/>
      <c r="RSF1175" s="9"/>
      <c r="RSG1175" s="9"/>
      <c r="RSH1175" s="9"/>
      <c r="RSI1175" s="9"/>
      <c r="RSJ1175" s="9"/>
      <c r="RSK1175" s="9"/>
      <c r="RSL1175" s="9"/>
      <c r="RSM1175" s="9"/>
      <c r="RSN1175" s="9"/>
      <c r="RSO1175" s="9"/>
      <c r="RSP1175" s="9"/>
      <c r="RSQ1175" s="9"/>
      <c r="RSR1175" s="9"/>
      <c r="RSS1175" s="9"/>
      <c r="RST1175" s="9"/>
      <c r="RSU1175" s="9"/>
      <c r="RSV1175" s="9"/>
      <c r="RSW1175" s="9"/>
      <c r="RSX1175" s="9"/>
      <c r="RSY1175" s="9"/>
      <c r="RSZ1175" s="9"/>
      <c r="RTA1175" s="9"/>
      <c r="RTB1175" s="9"/>
      <c r="RTC1175" s="9"/>
      <c r="RTD1175" s="9"/>
      <c r="RTE1175" s="9"/>
      <c r="RTF1175" s="9"/>
      <c r="RTG1175" s="9"/>
      <c r="RTH1175" s="9"/>
      <c r="RTI1175" s="9"/>
      <c r="RTJ1175" s="9"/>
      <c r="RTK1175" s="9"/>
      <c r="RTL1175" s="9"/>
      <c r="RTM1175" s="9"/>
      <c r="RTN1175" s="9"/>
      <c r="RTO1175" s="9"/>
      <c r="RTP1175" s="9"/>
      <c r="RTQ1175" s="9"/>
      <c r="RTR1175" s="9"/>
      <c r="RTS1175" s="9"/>
      <c r="RTT1175" s="9"/>
      <c r="RTU1175" s="9"/>
      <c r="RTV1175" s="9"/>
      <c r="RTW1175" s="9"/>
      <c r="RTX1175" s="9"/>
      <c r="RTY1175" s="9"/>
      <c r="RTZ1175" s="9"/>
      <c r="RUA1175" s="9"/>
      <c r="RUB1175" s="9"/>
      <c r="RUC1175" s="9"/>
      <c r="RUD1175" s="9"/>
      <c r="RUE1175" s="9"/>
      <c r="RUF1175" s="9"/>
      <c r="RUG1175" s="9"/>
      <c r="RUH1175" s="9"/>
      <c r="RUI1175" s="9"/>
      <c r="RUJ1175" s="9"/>
      <c r="RUK1175" s="9"/>
      <c r="RUL1175" s="9"/>
      <c r="RUM1175" s="9"/>
      <c r="RUN1175" s="9"/>
      <c r="RUO1175" s="9"/>
      <c r="RUP1175" s="9"/>
      <c r="RUQ1175" s="9"/>
      <c r="RUR1175" s="9"/>
      <c r="RUS1175" s="9"/>
      <c r="RUT1175" s="9"/>
      <c r="RUU1175" s="9"/>
      <c r="RUV1175" s="9"/>
      <c r="RUW1175" s="9"/>
      <c r="RUX1175" s="9"/>
      <c r="RUY1175" s="9"/>
      <c r="RUZ1175" s="9"/>
      <c r="RVA1175" s="9"/>
      <c r="RVB1175" s="9"/>
      <c r="RVC1175" s="9"/>
      <c r="RVD1175" s="9"/>
      <c r="RVE1175" s="9"/>
      <c r="RVF1175" s="9"/>
      <c r="RVG1175" s="9"/>
      <c r="RVH1175" s="9"/>
      <c r="RVI1175" s="9"/>
      <c r="RVJ1175" s="9"/>
      <c r="RVK1175" s="9"/>
      <c r="RVL1175" s="9"/>
      <c r="RVM1175" s="9"/>
      <c r="RVN1175" s="9"/>
      <c r="RVO1175" s="9"/>
      <c r="RVP1175" s="9"/>
      <c r="RVQ1175" s="9"/>
      <c r="RVR1175" s="9"/>
      <c r="RVS1175" s="9"/>
      <c r="RVT1175" s="9"/>
      <c r="RVU1175" s="9"/>
      <c r="RVV1175" s="9"/>
      <c r="RVW1175" s="9"/>
      <c r="RVX1175" s="9"/>
      <c r="RVY1175" s="9"/>
      <c r="RVZ1175" s="9"/>
      <c r="RWA1175" s="9"/>
      <c r="RWB1175" s="9"/>
      <c r="RWC1175" s="9"/>
      <c r="RWD1175" s="9"/>
      <c r="RWE1175" s="9"/>
      <c r="RWF1175" s="9"/>
      <c r="RWG1175" s="9"/>
      <c r="RWH1175" s="9"/>
      <c r="RWI1175" s="9"/>
      <c r="RWJ1175" s="9"/>
      <c r="RWK1175" s="9"/>
      <c r="RWL1175" s="9"/>
      <c r="RWM1175" s="9"/>
      <c r="RWN1175" s="9"/>
      <c r="RWO1175" s="9"/>
      <c r="RWP1175" s="9"/>
      <c r="RWQ1175" s="9"/>
      <c r="RWR1175" s="9"/>
      <c r="RWS1175" s="9"/>
      <c r="RWT1175" s="9"/>
      <c r="RWU1175" s="9"/>
      <c r="RWV1175" s="9"/>
      <c r="RWW1175" s="9"/>
      <c r="RWX1175" s="9"/>
      <c r="RWY1175" s="9"/>
      <c r="RWZ1175" s="9"/>
      <c r="RXA1175" s="9"/>
      <c r="RXB1175" s="9"/>
      <c r="RXC1175" s="9"/>
      <c r="RXD1175" s="9"/>
      <c r="RXE1175" s="9"/>
      <c r="RXF1175" s="9"/>
      <c r="RXG1175" s="9"/>
      <c r="RXH1175" s="9"/>
      <c r="RXI1175" s="9"/>
      <c r="RXJ1175" s="9"/>
      <c r="RXK1175" s="9"/>
      <c r="RXL1175" s="9"/>
      <c r="RXM1175" s="9"/>
      <c r="RXN1175" s="9"/>
      <c r="RXO1175" s="9"/>
      <c r="RXP1175" s="9"/>
      <c r="RXQ1175" s="9"/>
      <c r="RXR1175" s="9"/>
      <c r="RXS1175" s="9"/>
      <c r="RXT1175" s="9"/>
      <c r="RXU1175" s="9"/>
      <c r="RXV1175" s="9"/>
      <c r="RXW1175" s="9"/>
      <c r="RXX1175" s="9"/>
      <c r="RXY1175" s="9"/>
      <c r="RXZ1175" s="9"/>
      <c r="RYA1175" s="9"/>
      <c r="RYB1175" s="9"/>
      <c r="RYC1175" s="9"/>
      <c r="RYD1175" s="9"/>
      <c r="RYE1175" s="9"/>
      <c r="RYF1175" s="9"/>
      <c r="RYG1175" s="9"/>
      <c r="RYH1175" s="9"/>
      <c r="RYI1175" s="9"/>
      <c r="RYJ1175" s="9"/>
      <c r="RYK1175" s="9"/>
      <c r="RYL1175" s="9"/>
      <c r="RYM1175" s="9"/>
      <c r="RYN1175" s="9"/>
      <c r="RYO1175" s="9"/>
      <c r="RYP1175" s="9"/>
      <c r="RYQ1175" s="9"/>
      <c r="RYR1175" s="9"/>
      <c r="RYS1175" s="9"/>
      <c r="RYT1175" s="9"/>
      <c r="RYU1175" s="9"/>
      <c r="RYV1175" s="9"/>
      <c r="RYW1175" s="9"/>
      <c r="RYX1175" s="9"/>
      <c r="RYY1175" s="9"/>
      <c r="RYZ1175" s="9"/>
      <c r="RZA1175" s="9"/>
      <c r="RZB1175" s="9"/>
      <c r="RZC1175" s="9"/>
      <c r="RZD1175" s="9"/>
      <c r="RZE1175" s="9"/>
      <c r="RZF1175" s="9"/>
      <c r="RZG1175" s="9"/>
      <c r="RZH1175" s="9"/>
      <c r="RZI1175" s="9"/>
      <c r="RZJ1175" s="9"/>
      <c r="RZK1175" s="9"/>
      <c r="RZL1175" s="9"/>
      <c r="RZM1175" s="9"/>
      <c r="RZN1175" s="9"/>
      <c r="RZO1175" s="9"/>
      <c r="RZP1175" s="9"/>
      <c r="RZQ1175" s="9"/>
      <c r="RZR1175" s="9"/>
      <c r="RZS1175" s="9"/>
      <c r="RZT1175" s="9"/>
      <c r="RZU1175" s="9"/>
      <c r="RZV1175" s="9"/>
      <c r="RZW1175" s="9"/>
      <c r="RZX1175" s="9"/>
      <c r="RZY1175" s="9"/>
      <c r="RZZ1175" s="9"/>
      <c r="SAA1175" s="9"/>
      <c r="SAB1175" s="9"/>
      <c r="SAC1175" s="9"/>
      <c r="SAD1175" s="9"/>
      <c r="SAE1175" s="9"/>
      <c r="SAF1175" s="9"/>
      <c r="SAG1175" s="9"/>
      <c r="SAH1175" s="9"/>
      <c r="SAI1175" s="9"/>
      <c r="SAJ1175" s="9"/>
      <c r="SAK1175" s="9"/>
      <c r="SAL1175" s="9"/>
      <c r="SAM1175" s="9"/>
      <c r="SAN1175" s="9"/>
      <c r="SAO1175" s="9"/>
      <c r="SAP1175" s="9"/>
      <c r="SAQ1175" s="9"/>
      <c r="SAR1175" s="9"/>
      <c r="SAS1175" s="9"/>
      <c r="SAT1175" s="9"/>
      <c r="SAU1175" s="9"/>
      <c r="SAV1175" s="9"/>
      <c r="SAW1175" s="9"/>
      <c r="SAX1175" s="9"/>
      <c r="SAY1175" s="9"/>
      <c r="SAZ1175" s="9"/>
      <c r="SBA1175" s="9"/>
      <c r="SBB1175" s="9"/>
      <c r="SBC1175" s="9"/>
      <c r="SBD1175" s="9"/>
      <c r="SBE1175" s="9"/>
      <c r="SBF1175" s="9"/>
      <c r="SBG1175" s="9"/>
      <c r="SBH1175" s="9"/>
      <c r="SBI1175" s="9"/>
      <c r="SBJ1175" s="9"/>
      <c r="SBK1175" s="9"/>
      <c r="SBL1175" s="9"/>
      <c r="SBM1175" s="9"/>
      <c r="SBN1175" s="9"/>
      <c r="SBO1175" s="9"/>
      <c r="SBP1175" s="9"/>
      <c r="SBQ1175" s="9"/>
      <c r="SBR1175" s="9"/>
      <c r="SBS1175" s="9"/>
      <c r="SBT1175" s="9"/>
      <c r="SBU1175" s="9"/>
      <c r="SBV1175" s="9"/>
      <c r="SBW1175" s="9"/>
      <c r="SBX1175" s="9"/>
      <c r="SBY1175" s="9"/>
      <c r="SBZ1175" s="9"/>
      <c r="SCA1175" s="9"/>
      <c r="SCB1175" s="9"/>
      <c r="SCC1175" s="9"/>
      <c r="SCD1175" s="9"/>
      <c r="SCE1175" s="9"/>
      <c r="SCF1175" s="9"/>
      <c r="SCG1175" s="9"/>
      <c r="SCH1175" s="9"/>
      <c r="SCI1175" s="9"/>
      <c r="SCJ1175" s="9"/>
      <c r="SCK1175" s="9"/>
      <c r="SCL1175" s="9"/>
      <c r="SCM1175" s="9"/>
      <c r="SCN1175" s="9"/>
      <c r="SCO1175" s="9"/>
      <c r="SCP1175" s="9"/>
      <c r="SCQ1175" s="9"/>
      <c r="SCR1175" s="9"/>
      <c r="SCS1175" s="9"/>
      <c r="SCT1175" s="9"/>
      <c r="SCU1175" s="9"/>
      <c r="SCV1175" s="9"/>
      <c r="SCW1175" s="9"/>
      <c r="SCX1175" s="9"/>
      <c r="SCY1175" s="9"/>
      <c r="SCZ1175" s="9"/>
      <c r="SDA1175" s="9"/>
      <c r="SDB1175" s="9"/>
      <c r="SDC1175" s="9"/>
      <c r="SDD1175" s="9"/>
      <c r="SDE1175" s="9"/>
      <c r="SDF1175" s="9"/>
      <c r="SDG1175" s="9"/>
      <c r="SDH1175" s="9"/>
      <c r="SDI1175" s="9"/>
      <c r="SDJ1175" s="9"/>
      <c r="SDK1175" s="9"/>
      <c r="SDL1175" s="9"/>
      <c r="SDM1175" s="9"/>
      <c r="SDN1175" s="9"/>
      <c r="SDO1175" s="9"/>
      <c r="SDP1175" s="9"/>
      <c r="SDQ1175" s="9"/>
      <c r="SDR1175" s="9"/>
      <c r="SDS1175" s="9"/>
      <c r="SDT1175" s="9"/>
      <c r="SDU1175" s="9"/>
      <c r="SDV1175" s="9"/>
      <c r="SDW1175" s="9"/>
      <c r="SDX1175" s="9"/>
      <c r="SDY1175" s="9"/>
      <c r="SDZ1175" s="9"/>
      <c r="SEA1175" s="9"/>
      <c r="SEB1175" s="9"/>
      <c r="SEC1175" s="9"/>
      <c r="SED1175" s="9"/>
      <c r="SEE1175" s="9"/>
      <c r="SEF1175" s="9"/>
      <c r="SEG1175" s="9"/>
      <c r="SEH1175" s="9"/>
      <c r="SEI1175" s="9"/>
      <c r="SEJ1175" s="9"/>
      <c r="SEK1175" s="9"/>
      <c r="SEL1175" s="9"/>
      <c r="SEM1175" s="9"/>
      <c r="SEN1175" s="9"/>
      <c r="SEO1175" s="9"/>
      <c r="SEP1175" s="9"/>
      <c r="SEQ1175" s="9"/>
      <c r="SER1175" s="9"/>
      <c r="SES1175" s="9"/>
      <c r="SET1175" s="9"/>
      <c r="SEU1175" s="9"/>
      <c r="SEV1175" s="9"/>
      <c r="SEW1175" s="9"/>
      <c r="SEX1175" s="9"/>
      <c r="SEY1175" s="9"/>
      <c r="SEZ1175" s="9"/>
      <c r="SFA1175" s="9"/>
      <c r="SFB1175" s="9"/>
      <c r="SFC1175" s="9"/>
      <c r="SFD1175" s="9"/>
      <c r="SFE1175" s="9"/>
      <c r="SFF1175" s="9"/>
      <c r="SFG1175" s="9"/>
      <c r="SFH1175" s="9"/>
      <c r="SFI1175" s="9"/>
      <c r="SFJ1175" s="9"/>
      <c r="SFK1175" s="9"/>
      <c r="SFL1175" s="9"/>
      <c r="SFM1175" s="9"/>
      <c r="SFN1175" s="9"/>
      <c r="SFO1175" s="9"/>
      <c r="SFP1175" s="9"/>
      <c r="SFQ1175" s="9"/>
      <c r="SFR1175" s="9"/>
      <c r="SFS1175" s="9"/>
      <c r="SFT1175" s="9"/>
      <c r="SFU1175" s="9"/>
      <c r="SFV1175" s="9"/>
      <c r="SFW1175" s="9"/>
      <c r="SFX1175" s="9"/>
      <c r="SFY1175" s="9"/>
      <c r="SFZ1175" s="9"/>
      <c r="SGA1175" s="9"/>
      <c r="SGB1175" s="9"/>
      <c r="SGC1175" s="9"/>
      <c r="SGD1175" s="9"/>
      <c r="SGE1175" s="9"/>
      <c r="SGF1175" s="9"/>
      <c r="SGG1175" s="9"/>
      <c r="SGH1175" s="9"/>
      <c r="SGI1175" s="9"/>
      <c r="SGJ1175" s="9"/>
      <c r="SGK1175" s="9"/>
      <c r="SGL1175" s="9"/>
      <c r="SGM1175" s="9"/>
      <c r="SGN1175" s="9"/>
      <c r="SGO1175" s="9"/>
      <c r="SGP1175" s="9"/>
      <c r="SGQ1175" s="9"/>
      <c r="SGR1175" s="9"/>
      <c r="SGS1175" s="9"/>
      <c r="SGT1175" s="9"/>
      <c r="SGU1175" s="9"/>
      <c r="SGV1175" s="9"/>
      <c r="SGW1175" s="9"/>
      <c r="SGX1175" s="9"/>
      <c r="SGY1175" s="9"/>
      <c r="SGZ1175" s="9"/>
      <c r="SHA1175" s="9"/>
      <c r="SHB1175" s="9"/>
      <c r="SHC1175" s="9"/>
      <c r="SHD1175" s="9"/>
      <c r="SHE1175" s="9"/>
      <c r="SHF1175" s="9"/>
      <c r="SHG1175" s="9"/>
      <c r="SHH1175" s="9"/>
      <c r="SHI1175" s="9"/>
      <c r="SHJ1175" s="9"/>
      <c r="SHK1175" s="9"/>
      <c r="SHL1175" s="9"/>
      <c r="SHM1175" s="9"/>
      <c r="SHN1175" s="9"/>
      <c r="SHO1175" s="9"/>
      <c r="SHP1175" s="9"/>
      <c r="SHQ1175" s="9"/>
      <c r="SHR1175" s="9"/>
      <c r="SHS1175" s="9"/>
      <c r="SHT1175" s="9"/>
      <c r="SHU1175" s="9"/>
      <c r="SHV1175" s="9"/>
      <c r="SHW1175" s="9"/>
      <c r="SHX1175" s="9"/>
      <c r="SHY1175" s="9"/>
      <c r="SHZ1175" s="9"/>
      <c r="SIA1175" s="9"/>
      <c r="SIB1175" s="9"/>
      <c r="SIC1175" s="9"/>
      <c r="SID1175" s="9"/>
      <c r="SIE1175" s="9"/>
      <c r="SIF1175" s="9"/>
      <c r="SIG1175" s="9"/>
      <c r="SIH1175" s="9"/>
      <c r="SII1175" s="9"/>
      <c r="SIJ1175" s="9"/>
      <c r="SIK1175" s="9"/>
      <c r="SIL1175" s="9"/>
      <c r="SIM1175" s="9"/>
      <c r="SIN1175" s="9"/>
      <c r="SIO1175" s="9"/>
      <c r="SIP1175" s="9"/>
      <c r="SIQ1175" s="9"/>
      <c r="SIR1175" s="9"/>
      <c r="SIS1175" s="9"/>
      <c r="SIT1175" s="9"/>
      <c r="SIU1175" s="9"/>
      <c r="SIV1175" s="9"/>
      <c r="SIW1175" s="9"/>
      <c r="SIX1175" s="9"/>
      <c r="SIY1175" s="9"/>
      <c r="SIZ1175" s="9"/>
      <c r="SJA1175" s="9"/>
      <c r="SJB1175" s="9"/>
      <c r="SJC1175" s="9"/>
      <c r="SJD1175" s="9"/>
      <c r="SJE1175" s="9"/>
      <c r="SJF1175" s="9"/>
      <c r="SJG1175" s="9"/>
      <c r="SJH1175" s="9"/>
      <c r="SJI1175" s="9"/>
      <c r="SJJ1175" s="9"/>
      <c r="SJK1175" s="9"/>
      <c r="SJL1175" s="9"/>
      <c r="SJM1175" s="9"/>
      <c r="SJN1175" s="9"/>
      <c r="SJO1175" s="9"/>
      <c r="SJP1175" s="9"/>
      <c r="SJQ1175" s="9"/>
      <c r="SJR1175" s="9"/>
      <c r="SJS1175" s="9"/>
      <c r="SJT1175" s="9"/>
      <c r="SJU1175" s="9"/>
      <c r="SJV1175" s="9"/>
      <c r="SJW1175" s="9"/>
      <c r="SJX1175" s="9"/>
      <c r="SJY1175" s="9"/>
      <c r="SJZ1175" s="9"/>
      <c r="SKA1175" s="9"/>
      <c r="SKB1175" s="9"/>
      <c r="SKC1175" s="9"/>
      <c r="SKD1175" s="9"/>
      <c r="SKE1175" s="9"/>
      <c r="SKF1175" s="9"/>
      <c r="SKG1175" s="9"/>
      <c r="SKH1175" s="9"/>
      <c r="SKI1175" s="9"/>
      <c r="SKJ1175" s="9"/>
      <c r="SKK1175" s="9"/>
      <c r="SKL1175" s="9"/>
      <c r="SKM1175" s="9"/>
      <c r="SKN1175" s="9"/>
      <c r="SKO1175" s="9"/>
      <c r="SKP1175" s="9"/>
      <c r="SKQ1175" s="9"/>
      <c r="SKR1175" s="9"/>
      <c r="SKS1175" s="9"/>
      <c r="SKT1175" s="9"/>
      <c r="SKU1175" s="9"/>
      <c r="SKV1175" s="9"/>
      <c r="SKW1175" s="9"/>
      <c r="SKX1175" s="9"/>
      <c r="SKY1175" s="9"/>
      <c r="SKZ1175" s="9"/>
      <c r="SLA1175" s="9"/>
      <c r="SLB1175" s="9"/>
      <c r="SLC1175" s="9"/>
      <c r="SLD1175" s="9"/>
      <c r="SLE1175" s="9"/>
      <c r="SLF1175" s="9"/>
      <c r="SLG1175" s="9"/>
      <c r="SLH1175" s="9"/>
      <c r="SLI1175" s="9"/>
      <c r="SLJ1175" s="9"/>
      <c r="SLK1175" s="9"/>
      <c r="SLL1175" s="9"/>
      <c r="SLM1175" s="9"/>
      <c r="SLN1175" s="9"/>
      <c r="SLO1175" s="9"/>
      <c r="SLP1175" s="9"/>
      <c r="SLQ1175" s="9"/>
      <c r="SLR1175" s="9"/>
      <c r="SLS1175" s="9"/>
      <c r="SLT1175" s="9"/>
      <c r="SLU1175" s="9"/>
      <c r="SLV1175" s="9"/>
      <c r="SLW1175" s="9"/>
      <c r="SLX1175" s="9"/>
      <c r="SLY1175" s="9"/>
      <c r="SLZ1175" s="9"/>
      <c r="SMA1175" s="9"/>
      <c r="SMB1175" s="9"/>
      <c r="SMC1175" s="9"/>
      <c r="SMD1175" s="9"/>
      <c r="SME1175" s="9"/>
      <c r="SMF1175" s="9"/>
      <c r="SMG1175" s="9"/>
      <c r="SMH1175" s="9"/>
      <c r="SMI1175" s="9"/>
      <c r="SMJ1175" s="9"/>
      <c r="SMK1175" s="9"/>
      <c r="SML1175" s="9"/>
      <c r="SMM1175" s="9"/>
      <c r="SMN1175" s="9"/>
      <c r="SMO1175" s="9"/>
      <c r="SMP1175" s="9"/>
      <c r="SMQ1175" s="9"/>
      <c r="SMR1175" s="9"/>
      <c r="SMS1175" s="9"/>
      <c r="SMT1175" s="9"/>
      <c r="SMU1175" s="9"/>
      <c r="SMV1175" s="9"/>
      <c r="SMW1175" s="9"/>
      <c r="SMX1175" s="9"/>
      <c r="SMY1175" s="9"/>
      <c r="SMZ1175" s="9"/>
      <c r="SNA1175" s="9"/>
      <c r="SNB1175" s="9"/>
      <c r="SNC1175" s="9"/>
      <c r="SND1175" s="9"/>
      <c r="SNE1175" s="9"/>
      <c r="SNF1175" s="9"/>
      <c r="SNG1175" s="9"/>
      <c r="SNH1175" s="9"/>
      <c r="SNI1175" s="9"/>
      <c r="SNJ1175" s="9"/>
      <c r="SNK1175" s="9"/>
      <c r="SNL1175" s="9"/>
      <c r="SNM1175" s="9"/>
      <c r="SNN1175" s="9"/>
      <c r="SNO1175" s="9"/>
      <c r="SNP1175" s="9"/>
      <c r="SNQ1175" s="9"/>
      <c r="SNR1175" s="9"/>
      <c r="SNS1175" s="9"/>
      <c r="SNT1175" s="9"/>
      <c r="SNU1175" s="9"/>
      <c r="SNV1175" s="9"/>
      <c r="SNW1175" s="9"/>
      <c r="SNX1175" s="9"/>
      <c r="SNY1175" s="9"/>
      <c r="SNZ1175" s="9"/>
      <c r="SOA1175" s="9"/>
      <c r="SOB1175" s="9"/>
      <c r="SOC1175" s="9"/>
      <c r="SOD1175" s="9"/>
      <c r="SOE1175" s="9"/>
      <c r="SOF1175" s="9"/>
      <c r="SOG1175" s="9"/>
      <c r="SOH1175" s="9"/>
      <c r="SOI1175" s="9"/>
      <c r="SOJ1175" s="9"/>
      <c r="SOK1175" s="9"/>
      <c r="SOL1175" s="9"/>
      <c r="SOM1175" s="9"/>
      <c r="SON1175" s="9"/>
      <c r="SOO1175" s="9"/>
      <c r="SOP1175" s="9"/>
      <c r="SOQ1175" s="9"/>
      <c r="SOR1175" s="9"/>
      <c r="SOS1175" s="9"/>
      <c r="SOT1175" s="9"/>
      <c r="SOU1175" s="9"/>
      <c r="SOV1175" s="9"/>
      <c r="SOW1175" s="9"/>
      <c r="SOX1175" s="9"/>
      <c r="SOY1175" s="9"/>
      <c r="SOZ1175" s="9"/>
      <c r="SPA1175" s="9"/>
      <c r="SPB1175" s="9"/>
      <c r="SPC1175" s="9"/>
      <c r="SPD1175" s="9"/>
      <c r="SPE1175" s="9"/>
      <c r="SPF1175" s="9"/>
      <c r="SPG1175" s="9"/>
      <c r="SPH1175" s="9"/>
      <c r="SPI1175" s="9"/>
      <c r="SPJ1175" s="9"/>
      <c r="SPK1175" s="9"/>
      <c r="SPL1175" s="9"/>
      <c r="SPM1175" s="9"/>
      <c r="SPN1175" s="9"/>
      <c r="SPO1175" s="9"/>
      <c r="SPP1175" s="9"/>
      <c r="SPQ1175" s="9"/>
      <c r="SPR1175" s="9"/>
      <c r="SPS1175" s="9"/>
      <c r="SPT1175" s="9"/>
      <c r="SPU1175" s="9"/>
      <c r="SPV1175" s="9"/>
      <c r="SPW1175" s="9"/>
      <c r="SPX1175" s="9"/>
      <c r="SPY1175" s="9"/>
      <c r="SPZ1175" s="9"/>
      <c r="SQA1175" s="9"/>
      <c r="SQB1175" s="9"/>
      <c r="SQC1175" s="9"/>
      <c r="SQD1175" s="9"/>
      <c r="SQE1175" s="9"/>
      <c r="SQF1175" s="9"/>
      <c r="SQG1175" s="9"/>
      <c r="SQH1175" s="9"/>
      <c r="SQI1175" s="9"/>
      <c r="SQJ1175" s="9"/>
      <c r="SQK1175" s="9"/>
      <c r="SQL1175" s="9"/>
      <c r="SQM1175" s="9"/>
      <c r="SQN1175" s="9"/>
      <c r="SQO1175" s="9"/>
      <c r="SQP1175" s="9"/>
      <c r="SQQ1175" s="9"/>
      <c r="SQR1175" s="9"/>
      <c r="SQS1175" s="9"/>
      <c r="SQT1175" s="9"/>
      <c r="SQU1175" s="9"/>
      <c r="SQV1175" s="9"/>
      <c r="SQW1175" s="9"/>
      <c r="SQX1175" s="9"/>
      <c r="SQY1175" s="9"/>
      <c r="SQZ1175" s="9"/>
      <c r="SRA1175" s="9"/>
      <c r="SRB1175" s="9"/>
      <c r="SRC1175" s="9"/>
      <c r="SRD1175" s="9"/>
      <c r="SRE1175" s="9"/>
      <c r="SRF1175" s="9"/>
      <c r="SRG1175" s="9"/>
      <c r="SRH1175" s="9"/>
      <c r="SRI1175" s="9"/>
      <c r="SRJ1175" s="9"/>
      <c r="SRK1175" s="9"/>
      <c r="SRL1175" s="9"/>
      <c r="SRM1175" s="9"/>
      <c r="SRN1175" s="9"/>
      <c r="SRO1175" s="9"/>
      <c r="SRP1175" s="9"/>
      <c r="SRQ1175" s="9"/>
      <c r="SRR1175" s="9"/>
      <c r="SRS1175" s="9"/>
      <c r="SRT1175" s="9"/>
      <c r="SRU1175" s="9"/>
      <c r="SRV1175" s="9"/>
      <c r="SRW1175" s="9"/>
      <c r="SRX1175" s="9"/>
      <c r="SRY1175" s="9"/>
      <c r="SRZ1175" s="9"/>
      <c r="SSA1175" s="9"/>
      <c r="SSB1175" s="9"/>
      <c r="SSC1175" s="9"/>
      <c r="SSD1175" s="9"/>
      <c r="SSE1175" s="9"/>
      <c r="SSF1175" s="9"/>
      <c r="SSG1175" s="9"/>
      <c r="SSH1175" s="9"/>
      <c r="SSI1175" s="9"/>
      <c r="SSJ1175" s="9"/>
      <c r="SSK1175" s="9"/>
      <c r="SSL1175" s="9"/>
      <c r="SSM1175" s="9"/>
      <c r="SSN1175" s="9"/>
      <c r="SSO1175" s="9"/>
      <c r="SSP1175" s="9"/>
      <c r="SSQ1175" s="9"/>
      <c r="SSR1175" s="9"/>
      <c r="SSS1175" s="9"/>
      <c r="SST1175" s="9"/>
      <c r="SSU1175" s="9"/>
      <c r="SSV1175" s="9"/>
      <c r="SSW1175" s="9"/>
      <c r="SSX1175" s="9"/>
      <c r="SSY1175" s="9"/>
      <c r="SSZ1175" s="9"/>
      <c r="STA1175" s="9"/>
      <c r="STB1175" s="9"/>
      <c r="STC1175" s="9"/>
      <c r="STD1175" s="9"/>
      <c r="STE1175" s="9"/>
      <c r="STF1175" s="9"/>
      <c r="STG1175" s="9"/>
      <c r="STH1175" s="9"/>
      <c r="STI1175" s="9"/>
      <c r="STJ1175" s="9"/>
      <c r="STK1175" s="9"/>
      <c r="STL1175" s="9"/>
      <c r="STM1175" s="9"/>
      <c r="STN1175" s="9"/>
      <c r="STO1175" s="9"/>
      <c r="STP1175" s="9"/>
      <c r="STQ1175" s="9"/>
      <c r="STR1175" s="9"/>
      <c r="STS1175" s="9"/>
      <c r="STT1175" s="9"/>
      <c r="STU1175" s="9"/>
      <c r="STV1175" s="9"/>
      <c r="STW1175" s="9"/>
      <c r="STX1175" s="9"/>
      <c r="STY1175" s="9"/>
      <c r="STZ1175" s="9"/>
      <c r="SUA1175" s="9"/>
      <c r="SUB1175" s="9"/>
      <c r="SUC1175" s="9"/>
      <c r="SUD1175" s="9"/>
      <c r="SUE1175" s="9"/>
      <c r="SUF1175" s="9"/>
      <c r="SUG1175" s="9"/>
      <c r="SUH1175" s="9"/>
      <c r="SUI1175" s="9"/>
      <c r="SUJ1175" s="9"/>
      <c r="SUK1175" s="9"/>
      <c r="SUL1175" s="9"/>
      <c r="SUM1175" s="9"/>
      <c r="SUN1175" s="9"/>
      <c r="SUO1175" s="9"/>
      <c r="SUP1175" s="9"/>
      <c r="SUQ1175" s="9"/>
      <c r="SUR1175" s="9"/>
      <c r="SUS1175" s="9"/>
      <c r="SUT1175" s="9"/>
      <c r="SUU1175" s="9"/>
      <c r="SUV1175" s="9"/>
      <c r="SUW1175" s="9"/>
      <c r="SUX1175" s="9"/>
      <c r="SUY1175" s="9"/>
      <c r="SUZ1175" s="9"/>
      <c r="SVA1175" s="9"/>
      <c r="SVB1175" s="9"/>
      <c r="SVC1175" s="9"/>
      <c r="SVD1175" s="9"/>
      <c r="SVE1175" s="9"/>
      <c r="SVF1175" s="9"/>
      <c r="SVG1175" s="9"/>
      <c r="SVH1175" s="9"/>
      <c r="SVI1175" s="9"/>
      <c r="SVJ1175" s="9"/>
      <c r="SVK1175" s="9"/>
      <c r="SVL1175" s="9"/>
      <c r="SVM1175" s="9"/>
      <c r="SVN1175" s="9"/>
      <c r="SVO1175" s="9"/>
      <c r="SVP1175" s="9"/>
      <c r="SVQ1175" s="9"/>
      <c r="SVR1175" s="9"/>
      <c r="SVS1175" s="9"/>
      <c r="SVT1175" s="9"/>
      <c r="SVU1175" s="9"/>
      <c r="SVV1175" s="9"/>
      <c r="SVW1175" s="9"/>
      <c r="SVX1175" s="9"/>
      <c r="SVY1175" s="9"/>
      <c r="SVZ1175" s="9"/>
      <c r="SWA1175" s="9"/>
      <c r="SWB1175" s="9"/>
      <c r="SWC1175" s="9"/>
      <c r="SWD1175" s="9"/>
      <c r="SWE1175" s="9"/>
      <c r="SWF1175" s="9"/>
      <c r="SWG1175" s="9"/>
      <c r="SWH1175" s="9"/>
      <c r="SWI1175" s="9"/>
      <c r="SWJ1175" s="9"/>
      <c r="SWK1175" s="9"/>
      <c r="SWL1175" s="9"/>
      <c r="SWM1175" s="9"/>
      <c r="SWN1175" s="9"/>
      <c r="SWO1175" s="9"/>
      <c r="SWP1175" s="9"/>
      <c r="SWQ1175" s="9"/>
      <c r="SWR1175" s="9"/>
      <c r="SWS1175" s="9"/>
      <c r="SWT1175" s="9"/>
      <c r="SWU1175" s="9"/>
      <c r="SWV1175" s="9"/>
      <c r="SWW1175" s="9"/>
      <c r="SWX1175" s="9"/>
      <c r="SWY1175" s="9"/>
      <c r="SWZ1175" s="9"/>
      <c r="SXA1175" s="9"/>
      <c r="SXB1175" s="9"/>
      <c r="SXC1175" s="9"/>
      <c r="SXD1175" s="9"/>
      <c r="SXE1175" s="9"/>
      <c r="SXF1175" s="9"/>
      <c r="SXG1175" s="9"/>
      <c r="SXH1175" s="9"/>
      <c r="SXI1175" s="9"/>
      <c r="SXJ1175" s="9"/>
      <c r="SXK1175" s="9"/>
      <c r="SXL1175" s="9"/>
      <c r="SXM1175" s="9"/>
      <c r="SXN1175" s="9"/>
      <c r="SXO1175" s="9"/>
      <c r="SXP1175" s="9"/>
      <c r="SXQ1175" s="9"/>
      <c r="SXR1175" s="9"/>
      <c r="SXS1175" s="9"/>
      <c r="SXT1175" s="9"/>
      <c r="SXU1175" s="9"/>
      <c r="SXV1175" s="9"/>
      <c r="SXW1175" s="9"/>
      <c r="SXX1175" s="9"/>
      <c r="SXY1175" s="9"/>
      <c r="SXZ1175" s="9"/>
      <c r="SYA1175" s="9"/>
      <c r="SYB1175" s="9"/>
      <c r="SYC1175" s="9"/>
      <c r="SYD1175" s="9"/>
      <c r="SYE1175" s="9"/>
      <c r="SYF1175" s="9"/>
      <c r="SYG1175" s="9"/>
      <c r="SYH1175" s="9"/>
      <c r="SYI1175" s="9"/>
      <c r="SYJ1175" s="9"/>
      <c r="SYK1175" s="9"/>
      <c r="SYL1175" s="9"/>
      <c r="SYM1175" s="9"/>
      <c r="SYN1175" s="9"/>
      <c r="SYO1175" s="9"/>
      <c r="SYP1175" s="9"/>
      <c r="SYQ1175" s="9"/>
      <c r="SYR1175" s="9"/>
      <c r="SYS1175" s="9"/>
      <c r="SYT1175" s="9"/>
      <c r="SYU1175" s="9"/>
      <c r="SYV1175" s="9"/>
      <c r="SYW1175" s="9"/>
      <c r="SYX1175" s="9"/>
      <c r="SYY1175" s="9"/>
      <c r="SYZ1175" s="9"/>
      <c r="SZA1175" s="9"/>
      <c r="SZB1175" s="9"/>
      <c r="SZC1175" s="9"/>
      <c r="SZD1175" s="9"/>
      <c r="SZE1175" s="9"/>
      <c r="SZF1175" s="9"/>
      <c r="SZG1175" s="9"/>
      <c r="SZH1175" s="9"/>
      <c r="SZI1175" s="9"/>
      <c r="SZJ1175" s="9"/>
      <c r="SZK1175" s="9"/>
      <c r="SZL1175" s="9"/>
      <c r="SZM1175" s="9"/>
      <c r="SZN1175" s="9"/>
      <c r="SZO1175" s="9"/>
      <c r="SZP1175" s="9"/>
      <c r="SZQ1175" s="9"/>
      <c r="SZR1175" s="9"/>
      <c r="SZS1175" s="9"/>
      <c r="SZT1175" s="9"/>
      <c r="SZU1175" s="9"/>
      <c r="SZV1175" s="9"/>
      <c r="SZW1175" s="9"/>
      <c r="SZX1175" s="9"/>
      <c r="SZY1175" s="9"/>
      <c r="SZZ1175" s="9"/>
      <c r="TAA1175" s="9"/>
      <c r="TAB1175" s="9"/>
      <c r="TAC1175" s="9"/>
      <c r="TAD1175" s="9"/>
      <c r="TAE1175" s="9"/>
      <c r="TAF1175" s="9"/>
      <c r="TAG1175" s="9"/>
      <c r="TAH1175" s="9"/>
      <c r="TAI1175" s="9"/>
      <c r="TAJ1175" s="9"/>
      <c r="TAK1175" s="9"/>
      <c r="TAL1175" s="9"/>
      <c r="TAM1175" s="9"/>
      <c r="TAN1175" s="9"/>
      <c r="TAO1175" s="9"/>
      <c r="TAP1175" s="9"/>
      <c r="TAQ1175" s="9"/>
      <c r="TAR1175" s="9"/>
      <c r="TAS1175" s="9"/>
      <c r="TAT1175" s="9"/>
      <c r="TAU1175" s="9"/>
      <c r="TAV1175" s="9"/>
      <c r="TAW1175" s="9"/>
      <c r="TAX1175" s="9"/>
      <c r="TAY1175" s="9"/>
      <c r="TAZ1175" s="9"/>
      <c r="TBA1175" s="9"/>
      <c r="TBB1175" s="9"/>
      <c r="TBC1175" s="9"/>
      <c r="TBD1175" s="9"/>
      <c r="TBE1175" s="9"/>
      <c r="TBF1175" s="9"/>
      <c r="TBG1175" s="9"/>
      <c r="TBH1175" s="9"/>
      <c r="TBI1175" s="9"/>
      <c r="TBJ1175" s="9"/>
      <c r="TBK1175" s="9"/>
      <c r="TBL1175" s="9"/>
      <c r="TBM1175" s="9"/>
      <c r="TBN1175" s="9"/>
      <c r="TBO1175" s="9"/>
      <c r="TBP1175" s="9"/>
      <c r="TBQ1175" s="9"/>
      <c r="TBR1175" s="9"/>
      <c r="TBS1175" s="9"/>
      <c r="TBT1175" s="9"/>
      <c r="TBU1175" s="9"/>
      <c r="TBV1175" s="9"/>
      <c r="TBW1175" s="9"/>
      <c r="TBX1175" s="9"/>
      <c r="TBY1175" s="9"/>
      <c r="TBZ1175" s="9"/>
      <c r="TCA1175" s="9"/>
      <c r="TCB1175" s="9"/>
      <c r="TCC1175" s="9"/>
      <c r="TCD1175" s="9"/>
      <c r="TCE1175" s="9"/>
      <c r="TCF1175" s="9"/>
      <c r="TCG1175" s="9"/>
      <c r="TCH1175" s="9"/>
      <c r="TCI1175" s="9"/>
      <c r="TCJ1175" s="9"/>
      <c r="TCK1175" s="9"/>
      <c r="TCL1175" s="9"/>
      <c r="TCM1175" s="9"/>
      <c r="TCN1175" s="9"/>
      <c r="TCO1175" s="9"/>
      <c r="TCP1175" s="9"/>
      <c r="TCQ1175" s="9"/>
      <c r="TCR1175" s="9"/>
      <c r="TCS1175" s="9"/>
      <c r="TCT1175" s="9"/>
      <c r="TCU1175" s="9"/>
      <c r="TCV1175" s="9"/>
      <c r="TCW1175" s="9"/>
      <c r="TCX1175" s="9"/>
      <c r="TCY1175" s="9"/>
      <c r="TCZ1175" s="9"/>
      <c r="TDA1175" s="9"/>
      <c r="TDB1175" s="9"/>
      <c r="TDC1175" s="9"/>
      <c r="TDD1175" s="9"/>
      <c r="TDE1175" s="9"/>
      <c r="TDF1175" s="9"/>
      <c r="TDG1175" s="9"/>
      <c r="TDH1175" s="9"/>
      <c r="TDI1175" s="9"/>
      <c r="TDJ1175" s="9"/>
      <c r="TDK1175" s="9"/>
      <c r="TDL1175" s="9"/>
      <c r="TDM1175" s="9"/>
      <c r="TDN1175" s="9"/>
      <c r="TDO1175" s="9"/>
      <c r="TDP1175" s="9"/>
      <c r="TDQ1175" s="9"/>
      <c r="TDR1175" s="9"/>
      <c r="TDS1175" s="9"/>
      <c r="TDT1175" s="9"/>
      <c r="TDU1175" s="9"/>
      <c r="TDV1175" s="9"/>
      <c r="TDW1175" s="9"/>
      <c r="TDX1175" s="9"/>
      <c r="TDY1175" s="9"/>
      <c r="TDZ1175" s="9"/>
      <c r="TEA1175" s="9"/>
      <c r="TEB1175" s="9"/>
      <c r="TEC1175" s="9"/>
      <c r="TED1175" s="9"/>
      <c r="TEE1175" s="9"/>
      <c r="TEF1175" s="9"/>
      <c r="TEG1175" s="9"/>
      <c r="TEH1175" s="9"/>
      <c r="TEI1175" s="9"/>
      <c r="TEJ1175" s="9"/>
      <c r="TEK1175" s="9"/>
      <c r="TEL1175" s="9"/>
      <c r="TEM1175" s="9"/>
      <c r="TEN1175" s="9"/>
      <c r="TEO1175" s="9"/>
      <c r="TEP1175" s="9"/>
      <c r="TEQ1175" s="9"/>
      <c r="TER1175" s="9"/>
      <c r="TES1175" s="9"/>
      <c r="TET1175" s="9"/>
      <c r="TEU1175" s="9"/>
      <c r="TEV1175" s="9"/>
      <c r="TEW1175" s="9"/>
      <c r="TEX1175" s="9"/>
      <c r="TEY1175" s="9"/>
      <c r="TEZ1175" s="9"/>
      <c r="TFA1175" s="9"/>
      <c r="TFB1175" s="9"/>
      <c r="TFC1175" s="9"/>
      <c r="TFD1175" s="9"/>
      <c r="TFE1175" s="9"/>
      <c r="TFF1175" s="9"/>
      <c r="TFG1175" s="9"/>
      <c r="TFH1175" s="9"/>
      <c r="TFI1175" s="9"/>
      <c r="TFJ1175" s="9"/>
      <c r="TFK1175" s="9"/>
      <c r="TFL1175" s="9"/>
      <c r="TFM1175" s="9"/>
      <c r="TFN1175" s="9"/>
      <c r="TFO1175" s="9"/>
      <c r="TFP1175" s="9"/>
      <c r="TFQ1175" s="9"/>
      <c r="TFR1175" s="9"/>
      <c r="TFS1175" s="9"/>
      <c r="TFT1175" s="9"/>
      <c r="TFU1175" s="9"/>
      <c r="TFV1175" s="9"/>
      <c r="TFW1175" s="9"/>
      <c r="TFX1175" s="9"/>
      <c r="TFY1175" s="9"/>
      <c r="TFZ1175" s="9"/>
      <c r="TGA1175" s="9"/>
      <c r="TGB1175" s="9"/>
      <c r="TGC1175" s="9"/>
      <c r="TGD1175" s="9"/>
      <c r="TGE1175" s="9"/>
      <c r="TGF1175" s="9"/>
      <c r="TGG1175" s="9"/>
      <c r="TGH1175" s="9"/>
      <c r="TGI1175" s="9"/>
      <c r="TGJ1175" s="9"/>
      <c r="TGK1175" s="9"/>
      <c r="TGL1175" s="9"/>
      <c r="TGM1175" s="9"/>
      <c r="TGN1175" s="9"/>
      <c r="TGO1175" s="9"/>
      <c r="TGP1175" s="9"/>
      <c r="TGQ1175" s="9"/>
      <c r="TGR1175" s="9"/>
      <c r="TGS1175" s="9"/>
      <c r="TGT1175" s="9"/>
      <c r="TGU1175" s="9"/>
      <c r="TGV1175" s="9"/>
      <c r="TGW1175" s="9"/>
      <c r="TGX1175" s="9"/>
      <c r="TGY1175" s="9"/>
      <c r="TGZ1175" s="9"/>
      <c r="THA1175" s="9"/>
      <c r="THB1175" s="9"/>
      <c r="THC1175" s="9"/>
      <c r="THD1175" s="9"/>
      <c r="THE1175" s="9"/>
      <c r="THF1175" s="9"/>
      <c r="THG1175" s="9"/>
      <c r="THH1175" s="9"/>
      <c r="THI1175" s="9"/>
      <c r="THJ1175" s="9"/>
      <c r="THK1175" s="9"/>
      <c r="THL1175" s="9"/>
      <c r="THM1175" s="9"/>
      <c r="THN1175" s="9"/>
      <c r="THO1175" s="9"/>
      <c r="THP1175" s="9"/>
      <c r="THQ1175" s="9"/>
      <c r="THR1175" s="9"/>
      <c r="THS1175" s="9"/>
      <c r="THT1175" s="9"/>
      <c r="THU1175" s="9"/>
      <c r="THV1175" s="9"/>
      <c r="THW1175" s="9"/>
      <c r="THX1175" s="9"/>
      <c r="THY1175" s="9"/>
      <c r="THZ1175" s="9"/>
      <c r="TIA1175" s="9"/>
      <c r="TIB1175" s="9"/>
      <c r="TIC1175" s="9"/>
      <c r="TID1175" s="9"/>
      <c r="TIE1175" s="9"/>
      <c r="TIF1175" s="9"/>
      <c r="TIG1175" s="9"/>
      <c r="TIH1175" s="9"/>
      <c r="TII1175" s="9"/>
      <c r="TIJ1175" s="9"/>
      <c r="TIK1175" s="9"/>
      <c r="TIL1175" s="9"/>
      <c r="TIM1175" s="9"/>
      <c r="TIN1175" s="9"/>
      <c r="TIO1175" s="9"/>
      <c r="TIP1175" s="9"/>
      <c r="TIQ1175" s="9"/>
      <c r="TIR1175" s="9"/>
      <c r="TIS1175" s="9"/>
      <c r="TIT1175" s="9"/>
      <c r="TIU1175" s="9"/>
      <c r="TIV1175" s="9"/>
      <c r="TIW1175" s="9"/>
      <c r="TIX1175" s="9"/>
      <c r="TIY1175" s="9"/>
      <c r="TIZ1175" s="9"/>
      <c r="TJA1175" s="9"/>
      <c r="TJB1175" s="9"/>
      <c r="TJC1175" s="9"/>
      <c r="TJD1175" s="9"/>
      <c r="TJE1175" s="9"/>
      <c r="TJF1175" s="9"/>
      <c r="TJG1175" s="9"/>
      <c r="TJH1175" s="9"/>
      <c r="TJI1175" s="9"/>
      <c r="TJJ1175" s="9"/>
      <c r="TJK1175" s="9"/>
      <c r="TJL1175" s="9"/>
      <c r="TJM1175" s="9"/>
      <c r="TJN1175" s="9"/>
      <c r="TJO1175" s="9"/>
      <c r="TJP1175" s="9"/>
      <c r="TJQ1175" s="9"/>
      <c r="TJR1175" s="9"/>
      <c r="TJS1175" s="9"/>
      <c r="TJT1175" s="9"/>
      <c r="TJU1175" s="9"/>
      <c r="TJV1175" s="9"/>
      <c r="TJW1175" s="9"/>
      <c r="TJX1175" s="9"/>
      <c r="TJY1175" s="9"/>
      <c r="TJZ1175" s="9"/>
      <c r="TKA1175" s="9"/>
      <c r="TKB1175" s="9"/>
      <c r="TKC1175" s="9"/>
      <c r="TKD1175" s="9"/>
      <c r="TKE1175" s="9"/>
      <c r="TKF1175" s="9"/>
      <c r="TKG1175" s="9"/>
      <c r="TKH1175" s="9"/>
      <c r="TKI1175" s="9"/>
      <c r="TKJ1175" s="9"/>
      <c r="TKK1175" s="9"/>
      <c r="TKL1175" s="9"/>
      <c r="TKM1175" s="9"/>
      <c r="TKN1175" s="9"/>
      <c r="TKO1175" s="9"/>
      <c r="TKP1175" s="9"/>
      <c r="TKQ1175" s="9"/>
      <c r="TKR1175" s="9"/>
      <c r="TKS1175" s="9"/>
      <c r="TKT1175" s="9"/>
      <c r="TKU1175" s="9"/>
      <c r="TKV1175" s="9"/>
      <c r="TKW1175" s="9"/>
      <c r="TKX1175" s="9"/>
      <c r="TKY1175" s="9"/>
      <c r="TKZ1175" s="9"/>
      <c r="TLA1175" s="9"/>
      <c r="TLB1175" s="9"/>
      <c r="TLC1175" s="9"/>
      <c r="TLD1175" s="9"/>
      <c r="TLE1175" s="9"/>
      <c r="TLF1175" s="9"/>
      <c r="TLG1175" s="9"/>
      <c r="TLH1175" s="9"/>
      <c r="TLI1175" s="9"/>
      <c r="TLJ1175" s="9"/>
      <c r="TLK1175" s="9"/>
      <c r="TLL1175" s="9"/>
      <c r="TLM1175" s="9"/>
      <c r="TLN1175" s="9"/>
      <c r="TLO1175" s="9"/>
      <c r="TLP1175" s="9"/>
      <c r="TLQ1175" s="9"/>
      <c r="TLR1175" s="9"/>
      <c r="TLS1175" s="9"/>
      <c r="TLT1175" s="9"/>
      <c r="TLU1175" s="9"/>
      <c r="TLV1175" s="9"/>
      <c r="TLW1175" s="9"/>
      <c r="TLX1175" s="9"/>
      <c r="TLY1175" s="9"/>
      <c r="TLZ1175" s="9"/>
      <c r="TMA1175" s="9"/>
      <c r="TMB1175" s="9"/>
      <c r="TMC1175" s="9"/>
      <c r="TMD1175" s="9"/>
      <c r="TME1175" s="9"/>
      <c r="TMF1175" s="9"/>
      <c r="TMG1175" s="9"/>
      <c r="TMH1175" s="9"/>
      <c r="TMI1175" s="9"/>
      <c r="TMJ1175" s="9"/>
      <c r="TMK1175" s="9"/>
      <c r="TML1175" s="9"/>
      <c r="TMM1175" s="9"/>
      <c r="TMN1175" s="9"/>
      <c r="TMO1175" s="9"/>
      <c r="TMP1175" s="9"/>
      <c r="TMQ1175" s="9"/>
      <c r="TMR1175" s="9"/>
      <c r="TMS1175" s="9"/>
      <c r="TMT1175" s="9"/>
      <c r="TMU1175" s="9"/>
      <c r="TMV1175" s="9"/>
      <c r="TMW1175" s="9"/>
      <c r="TMX1175" s="9"/>
      <c r="TMY1175" s="9"/>
      <c r="TMZ1175" s="9"/>
      <c r="TNA1175" s="9"/>
      <c r="TNB1175" s="9"/>
      <c r="TNC1175" s="9"/>
      <c r="TND1175" s="9"/>
      <c r="TNE1175" s="9"/>
      <c r="TNF1175" s="9"/>
      <c r="TNG1175" s="9"/>
      <c r="TNH1175" s="9"/>
      <c r="TNI1175" s="9"/>
      <c r="TNJ1175" s="9"/>
      <c r="TNK1175" s="9"/>
      <c r="TNL1175" s="9"/>
      <c r="TNM1175" s="9"/>
      <c r="TNN1175" s="9"/>
      <c r="TNO1175" s="9"/>
      <c r="TNP1175" s="9"/>
      <c r="TNQ1175" s="9"/>
      <c r="TNR1175" s="9"/>
      <c r="TNS1175" s="9"/>
      <c r="TNT1175" s="9"/>
      <c r="TNU1175" s="9"/>
      <c r="TNV1175" s="9"/>
      <c r="TNW1175" s="9"/>
      <c r="TNX1175" s="9"/>
      <c r="TNY1175" s="9"/>
      <c r="TNZ1175" s="9"/>
      <c r="TOA1175" s="9"/>
      <c r="TOB1175" s="9"/>
      <c r="TOC1175" s="9"/>
      <c r="TOD1175" s="9"/>
      <c r="TOE1175" s="9"/>
      <c r="TOF1175" s="9"/>
      <c r="TOG1175" s="9"/>
      <c r="TOH1175" s="9"/>
      <c r="TOI1175" s="9"/>
      <c r="TOJ1175" s="9"/>
      <c r="TOK1175" s="9"/>
      <c r="TOL1175" s="9"/>
      <c r="TOM1175" s="9"/>
      <c r="TON1175" s="9"/>
      <c r="TOO1175" s="9"/>
      <c r="TOP1175" s="9"/>
      <c r="TOQ1175" s="9"/>
      <c r="TOR1175" s="9"/>
      <c r="TOS1175" s="9"/>
      <c r="TOT1175" s="9"/>
      <c r="TOU1175" s="9"/>
      <c r="TOV1175" s="9"/>
      <c r="TOW1175" s="9"/>
      <c r="TOX1175" s="9"/>
      <c r="TOY1175" s="9"/>
      <c r="TOZ1175" s="9"/>
      <c r="TPA1175" s="9"/>
      <c r="TPB1175" s="9"/>
      <c r="TPC1175" s="9"/>
      <c r="TPD1175" s="9"/>
      <c r="TPE1175" s="9"/>
      <c r="TPF1175" s="9"/>
      <c r="TPG1175" s="9"/>
      <c r="TPH1175" s="9"/>
      <c r="TPI1175" s="9"/>
      <c r="TPJ1175" s="9"/>
      <c r="TPK1175" s="9"/>
      <c r="TPL1175" s="9"/>
      <c r="TPM1175" s="9"/>
      <c r="TPN1175" s="9"/>
      <c r="TPO1175" s="9"/>
      <c r="TPP1175" s="9"/>
      <c r="TPQ1175" s="9"/>
      <c r="TPR1175" s="9"/>
      <c r="TPS1175" s="9"/>
      <c r="TPT1175" s="9"/>
      <c r="TPU1175" s="9"/>
      <c r="TPV1175" s="9"/>
      <c r="TPW1175" s="9"/>
      <c r="TPX1175" s="9"/>
      <c r="TPY1175" s="9"/>
      <c r="TPZ1175" s="9"/>
      <c r="TQA1175" s="9"/>
      <c r="TQB1175" s="9"/>
      <c r="TQC1175" s="9"/>
      <c r="TQD1175" s="9"/>
      <c r="TQE1175" s="9"/>
      <c r="TQF1175" s="9"/>
      <c r="TQG1175" s="9"/>
      <c r="TQH1175" s="9"/>
      <c r="TQI1175" s="9"/>
      <c r="TQJ1175" s="9"/>
      <c r="TQK1175" s="9"/>
      <c r="TQL1175" s="9"/>
      <c r="TQM1175" s="9"/>
      <c r="TQN1175" s="9"/>
      <c r="TQO1175" s="9"/>
      <c r="TQP1175" s="9"/>
      <c r="TQQ1175" s="9"/>
      <c r="TQR1175" s="9"/>
      <c r="TQS1175" s="9"/>
      <c r="TQT1175" s="9"/>
      <c r="TQU1175" s="9"/>
      <c r="TQV1175" s="9"/>
      <c r="TQW1175" s="9"/>
      <c r="TQX1175" s="9"/>
      <c r="TQY1175" s="9"/>
      <c r="TQZ1175" s="9"/>
      <c r="TRA1175" s="9"/>
      <c r="TRB1175" s="9"/>
      <c r="TRC1175" s="9"/>
      <c r="TRD1175" s="9"/>
      <c r="TRE1175" s="9"/>
      <c r="TRF1175" s="9"/>
      <c r="TRG1175" s="9"/>
      <c r="TRH1175" s="9"/>
      <c r="TRI1175" s="9"/>
      <c r="TRJ1175" s="9"/>
      <c r="TRK1175" s="9"/>
      <c r="TRL1175" s="9"/>
      <c r="TRM1175" s="9"/>
      <c r="TRN1175" s="9"/>
      <c r="TRO1175" s="9"/>
      <c r="TRP1175" s="9"/>
      <c r="TRQ1175" s="9"/>
      <c r="TRR1175" s="9"/>
      <c r="TRS1175" s="9"/>
      <c r="TRT1175" s="9"/>
      <c r="TRU1175" s="9"/>
      <c r="TRV1175" s="9"/>
      <c r="TRW1175" s="9"/>
      <c r="TRX1175" s="9"/>
      <c r="TRY1175" s="9"/>
      <c r="TRZ1175" s="9"/>
      <c r="TSA1175" s="9"/>
      <c r="TSB1175" s="9"/>
      <c r="TSC1175" s="9"/>
      <c r="TSD1175" s="9"/>
      <c r="TSE1175" s="9"/>
      <c r="TSF1175" s="9"/>
      <c r="TSG1175" s="9"/>
      <c r="TSH1175" s="9"/>
      <c r="TSI1175" s="9"/>
      <c r="TSJ1175" s="9"/>
      <c r="TSK1175" s="9"/>
      <c r="TSL1175" s="9"/>
      <c r="TSM1175" s="9"/>
      <c r="TSN1175" s="9"/>
      <c r="TSO1175" s="9"/>
      <c r="TSP1175" s="9"/>
      <c r="TSQ1175" s="9"/>
      <c r="TSR1175" s="9"/>
      <c r="TSS1175" s="9"/>
      <c r="TST1175" s="9"/>
      <c r="TSU1175" s="9"/>
      <c r="TSV1175" s="9"/>
      <c r="TSW1175" s="9"/>
      <c r="TSX1175" s="9"/>
      <c r="TSY1175" s="9"/>
      <c r="TSZ1175" s="9"/>
      <c r="TTA1175" s="9"/>
      <c r="TTB1175" s="9"/>
      <c r="TTC1175" s="9"/>
      <c r="TTD1175" s="9"/>
      <c r="TTE1175" s="9"/>
      <c r="TTF1175" s="9"/>
      <c r="TTG1175" s="9"/>
      <c r="TTH1175" s="9"/>
      <c r="TTI1175" s="9"/>
      <c r="TTJ1175" s="9"/>
      <c r="TTK1175" s="9"/>
      <c r="TTL1175" s="9"/>
      <c r="TTM1175" s="9"/>
      <c r="TTN1175" s="9"/>
      <c r="TTO1175" s="9"/>
      <c r="TTP1175" s="9"/>
      <c r="TTQ1175" s="9"/>
      <c r="TTR1175" s="9"/>
      <c r="TTS1175" s="9"/>
      <c r="TTT1175" s="9"/>
      <c r="TTU1175" s="9"/>
      <c r="TTV1175" s="9"/>
      <c r="TTW1175" s="9"/>
      <c r="TTX1175" s="9"/>
      <c r="TTY1175" s="9"/>
      <c r="TTZ1175" s="9"/>
      <c r="TUA1175" s="9"/>
      <c r="TUB1175" s="9"/>
      <c r="TUC1175" s="9"/>
      <c r="TUD1175" s="9"/>
      <c r="TUE1175" s="9"/>
      <c r="TUF1175" s="9"/>
      <c r="TUG1175" s="9"/>
      <c r="TUH1175" s="9"/>
      <c r="TUI1175" s="9"/>
      <c r="TUJ1175" s="9"/>
      <c r="TUK1175" s="9"/>
      <c r="TUL1175" s="9"/>
      <c r="TUM1175" s="9"/>
      <c r="TUN1175" s="9"/>
      <c r="TUO1175" s="9"/>
      <c r="TUP1175" s="9"/>
      <c r="TUQ1175" s="9"/>
      <c r="TUR1175" s="9"/>
      <c r="TUS1175" s="9"/>
      <c r="TUT1175" s="9"/>
      <c r="TUU1175" s="9"/>
      <c r="TUV1175" s="9"/>
      <c r="TUW1175" s="9"/>
      <c r="TUX1175" s="9"/>
      <c r="TUY1175" s="9"/>
      <c r="TUZ1175" s="9"/>
      <c r="TVA1175" s="9"/>
      <c r="TVB1175" s="9"/>
      <c r="TVC1175" s="9"/>
      <c r="TVD1175" s="9"/>
      <c r="TVE1175" s="9"/>
      <c r="TVF1175" s="9"/>
      <c r="TVG1175" s="9"/>
      <c r="TVH1175" s="9"/>
      <c r="TVI1175" s="9"/>
      <c r="TVJ1175" s="9"/>
      <c r="TVK1175" s="9"/>
      <c r="TVL1175" s="9"/>
      <c r="TVM1175" s="9"/>
      <c r="TVN1175" s="9"/>
      <c r="TVO1175" s="9"/>
      <c r="TVP1175" s="9"/>
      <c r="TVQ1175" s="9"/>
      <c r="TVR1175" s="9"/>
      <c r="TVS1175" s="9"/>
      <c r="TVT1175" s="9"/>
      <c r="TVU1175" s="9"/>
      <c r="TVV1175" s="9"/>
      <c r="TVW1175" s="9"/>
      <c r="TVX1175" s="9"/>
      <c r="TVY1175" s="9"/>
      <c r="TVZ1175" s="9"/>
      <c r="TWA1175" s="9"/>
      <c r="TWB1175" s="9"/>
      <c r="TWC1175" s="9"/>
      <c r="TWD1175" s="9"/>
      <c r="TWE1175" s="9"/>
      <c r="TWF1175" s="9"/>
      <c r="TWG1175" s="9"/>
      <c r="TWH1175" s="9"/>
      <c r="TWI1175" s="9"/>
      <c r="TWJ1175" s="9"/>
      <c r="TWK1175" s="9"/>
      <c r="TWL1175" s="9"/>
      <c r="TWM1175" s="9"/>
      <c r="TWN1175" s="9"/>
      <c r="TWO1175" s="9"/>
      <c r="TWP1175" s="9"/>
      <c r="TWQ1175" s="9"/>
      <c r="TWR1175" s="9"/>
      <c r="TWS1175" s="9"/>
      <c r="TWT1175" s="9"/>
      <c r="TWU1175" s="9"/>
      <c r="TWV1175" s="9"/>
      <c r="TWW1175" s="9"/>
      <c r="TWX1175" s="9"/>
      <c r="TWY1175" s="9"/>
      <c r="TWZ1175" s="9"/>
      <c r="TXA1175" s="9"/>
      <c r="TXB1175" s="9"/>
      <c r="TXC1175" s="9"/>
      <c r="TXD1175" s="9"/>
      <c r="TXE1175" s="9"/>
      <c r="TXF1175" s="9"/>
      <c r="TXG1175" s="9"/>
      <c r="TXH1175" s="9"/>
      <c r="TXI1175" s="9"/>
      <c r="TXJ1175" s="9"/>
      <c r="TXK1175" s="9"/>
      <c r="TXL1175" s="9"/>
      <c r="TXM1175" s="9"/>
      <c r="TXN1175" s="9"/>
      <c r="TXO1175" s="9"/>
      <c r="TXP1175" s="9"/>
      <c r="TXQ1175" s="9"/>
      <c r="TXR1175" s="9"/>
      <c r="TXS1175" s="9"/>
      <c r="TXT1175" s="9"/>
      <c r="TXU1175" s="9"/>
      <c r="TXV1175" s="9"/>
      <c r="TXW1175" s="9"/>
      <c r="TXX1175" s="9"/>
      <c r="TXY1175" s="9"/>
      <c r="TXZ1175" s="9"/>
      <c r="TYA1175" s="9"/>
      <c r="TYB1175" s="9"/>
      <c r="TYC1175" s="9"/>
      <c r="TYD1175" s="9"/>
      <c r="TYE1175" s="9"/>
      <c r="TYF1175" s="9"/>
      <c r="TYG1175" s="9"/>
      <c r="TYH1175" s="9"/>
      <c r="TYI1175" s="9"/>
      <c r="TYJ1175" s="9"/>
      <c r="TYK1175" s="9"/>
      <c r="TYL1175" s="9"/>
      <c r="TYM1175" s="9"/>
      <c r="TYN1175" s="9"/>
      <c r="TYO1175" s="9"/>
      <c r="TYP1175" s="9"/>
      <c r="TYQ1175" s="9"/>
      <c r="TYR1175" s="9"/>
      <c r="TYS1175" s="9"/>
      <c r="TYT1175" s="9"/>
      <c r="TYU1175" s="9"/>
      <c r="TYV1175" s="9"/>
      <c r="TYW1175" s="9"/>
      <c r="TYX1175" s="9"/>
      <c r="TYY1175" s="9"/>
      <c r="TYZ1175" s="9"/>
      <c r="TZA1175" s="9"/>
      <c r="TZB1175" s="9"/>
      <c r="TZC1175" s="9"/>
      <c r="TZD1175" s="9"/>
      <c r="TZE1175" s="9"/>
      <c r="TZF1175" s="9"/>
      <c r="TZG1175" s="9"/>
      <c r="TZH1175" s="9"/>
      <c r="TZI1175" s="9"/>
      <c r="TZJ1175" s="9"/>
      <c r="TZK1175" s="9"/>
      <c r="TZL1175" s="9"/>
      <c r="TZM1175" s="9"/>
      <c r="TZN1175" s="9"/>
      <c r="TZO1175" s="9"/>
      <c r="TZP1175" s="9"/>
      <c r="TZQ1175" s="9"/>
      <c r="TZR1175" s="9"/>
      <c r="TZS1175" s="9"/>
      <c r="TZT1175" s="9"/>
      <c r="TZU1175" s="9"/>
      <c r="TZV1175" s="9"/>
      <c r="TZW1175" s="9"/>
      <c r="TZX1175" s="9"/>
      <c r="TZY1175" s="9"/>
      <c r="TZZ1175" s="9"/>
      <c r="UAA1175" s="9"/>
      <c r="UAB1175" s="9"/>
      <c r="UAC1175" s="9"/>
      <c r="UAD1175" s="9"/>
      <c r="UAE1175" s="9"/>
      <c r="UAF1175" s="9"/>
      <c r="UAG1175" s="9"/>
      <c r="UAH1175" s="9"/>
      <c r="UAI1175" s="9"/>
      <c r="UAJ1175" s="9"/>
      <c r="UAK1175" s="9"/>
      <c r="UAL1175" s="9"/>
      <c r="UAM1175" s="9"/>
      <c r="UAN1175" s="9"/>
      <c r="UAO1175" s="9"/>
      <c r="UAP1175" s="9"/>
      <c r="UAQ1175" s="9"/>
      <c r="UAR1175" s="9"/>
      <c r="UAS1175" s="9"/>
      <c r="UAT1175" s="9"/>
      <c r="UAU1175" s="9"/>
      <c r="UAV1175" s="9"/>
      <c r="UAW1175" s="9"/>
      <c r="UAX1175" s="9"/>
      <c r="UAY1175" s="9"/>
      <c r="UAZ1175" s="9"/>
      <c r="UBA1175" s="9"/>
      <c r="UBB1175" s="9"/>
      <c r="UBC1175" s="9"/>
      <c r="UBD1175" s="9"/>
      <c r="UBE1175" s="9"/>
      <c r="UBF1175" s="9"/>
      <c r="UBG1175" s="9"/>
      <c r="UBH1175" s="9"/>
      <c r="UBI1175" s="9"/>
      <c r="UBJ1175" s="9"/>
      <c r="UBK1175" s="9"/>
      <c r="UBL1175" s="9"/>
      <c r="UBM1175" s="9"/>
      <c r="UBN1175" s="9"/>
      <c r="UBO1175" s="9"/>
      <c r="UBP1175" s="9"/>
      <c r="UBQ1175" s="9"/>
      <c r="UBR1175" s="9"/>
      <c r="UBS1175" s="9"/>
      <c r="UBT1175" s="9"/>
      <c r="UBU1175" s="9"/>
      <c r="UBV1175" s="9"/>
      <c r="UBW1175" s="9"/>
      <c r="UBX1175" s="9"/>
      <c r="UBY1175" s="9"/>
      <c r="UBZ1175" s="9"/>
      <c r="UCA1175" s="9"/>
      <c r="UCB1175" s="9"/>
      <c r="UCC1175" s="9"/>
      <c r="UCD1175" s="9"/>
      <c r="UCE1175" s="9"/>
      <c r="UCF1175" s="9"/>
      <c r="UCG1175" s="9"/>
      <c r="UCH1175" s="9"/>
      <c r="UCI1175" s="9"/>
      <c r="UCJ1175" s="9"/>
      <c r="UCK1175" s="9"/>
      <c r="UCL1175" s="9"/>
      <c r="UCM1175" s="9"/>
      <c r="UCN1175" s="9"/>
      <c r="UCO1175" s="9"/>
      <c r="UCP1175" s="9"/>
      <c r="UCQ1175" s="9"/>
      <c r="UCR1175" s="9"/>
      <c r="UCS1175" s="9"/>
      <c r="UCT1175" s="9"/>
      <c r="UCU1175" s="9"/>
      <c r="UCV1175" s="9"/>
      <c r="UCW1175" s="9"/>
      <c r="UCX1175" s="9"/>
      <c r="UCY1175" s="9"/>
      <c r="UCZ1175" s="9"/>
      <c r="UDA1175" s="9"/>
      <c r="UDB1175" s="9"/>
      <c r="UDC1175" s="9"/>
      <c r="UDD1175" s="9"/>
      <c r="UDE1175" s="9"/>
      <c r="UDF1175" s="9"/>
      <c r="UDG1175" s="9"/>
      <c r="UDH1175" s="9"/>
      <c r="UDI1175" s="9"/>
      <c r="UDJ1175" s="9"/>
      <c r="UDK1175" s="9"/>
      <c r="UDL1175" s="9"/>
      <c r="UDM1175" s="9"/>
      <c r="UDN1175" s="9"/>
      <c r="UDO1175" s="9"/>
      <c r="UDP1175" s="9"/>
      <c r="UDQ1175" s="9"/>
      <c r="UDR1175" s="9"/>
      <c r="UDS1175" s="9"/>
      <c r="UDT1175" s="9"/>
      <c r="UDU1175" s="9"/>
      <c r="UDV1175" s="9"/>
      <c r="UDW1175" s="9"/>
      <c r="UDX1175" s="9"/>
      <c r="UDY1175" s="9"/>
      <c r="UDZ1175" s="9"/>
      <c r="UEA1175" s="9"/>
      <c r="UEB1175" s="9"/>
      <c r="UEC1175" s="9"/>
      <c r="UED1175" s="9"/>
      <c r="UEE1175" s="9"/>
      <c r="UEF1175" s="9"/>
      <c r="UEG1175" s="9"/>
      <c r="UEH1175" s="9"/>
      <c r="UEI1175" s="9"/>
      <c r="UEJ1175" s="9"/>
      <c r="UEK1175" s="9"/>
      <c r="UEL1175" s="9"/>
      <c r="UEM1175" s="9"/>
      <c r="UEN1175" s="9"/>
      <c r="UEO1175" s="9"/>
      <c r="UEP1175" s="9"/>
      <c r="UEQ1175" s="9"/>
      <c r="UER1175" s="9"/>
      <c r="UES1175" s="9"/>
      <c r="UET1175" s="9"/>
      <c r="UEU1175" s="9"/>
      <c r="UEV1175" s="9"/>
      <c r="UEW1175" s="9"/>
      <c r="UEX1175" s="9"/>
      <c r="UEY1175" s="9"/>
      <c r="UEZ1175" s="9"/>
      <c r="UFA1175" s="9"/>
      <c r="UFB1175" s="9"/>
      <c r="UFC1175" s="9"/>
      <c r="UFD1175" s="9"/>
      <c r="UFE1175" s="9"/>
      <c r="UFF1175" s="9"/>
      <c r="UFG1175" s="9"/>
      <c r="UFH1175" s="9"/>
      <c r="UFI1175" s="9"/>
      <c r="UFJ1175" s="9"/>
      <c r="UFK1175" s="9"/>
      <c r="UFL1175" s="9"/>
      <c r="UFM1175" s="9"/>
      <c r="UFN1175" s="9"/>
      <c r="UFO1175" s="9"/>
      <c r="UFP1175" s="9"/>
      <c r="UFQ1175" s="9"/>
      <c r="UFR1175" s="9"/>
      <c r="UFS1175" s="9"/>
      <c r="UFT1175" s="9"/>
      <c r="UFU1175" s="9"/>
      <c r="UFV1175" s="9"/>
      <c r="UFW1175" s="9"/>
      <c r="UFX1175" s="9"/>
      <c r="UFY1175" s="9"/>
      <c r="UFZ1175" s="9"/>
      <c r="UGA1175" s="9"/>
      <c r="UGB1175" s="9"/>
      <c r="UGC1175" s="9"/>
      <c r="UGD1175" s="9"/>
      <c r="UGE1175" s="9"/>
      <c r="UGF1175" s="9"/>
      <c r="UGG1175" s="9"/>
      <c r="UGH1175" s="9"/>
      <c r="UGI1175" s="9"/>
      <c r="UGJ1175" s="9"/>
      <c r="UGK1175" s="9"/>
      <c r="UGL1175" s="9"/>
      <c r="UGM1175" s="9"/>
      <c r="UGN1175" s="9"/>
      <c r="UGO1175" s="9"/>
      <c r="UGP1175" s="9"/>
      <c r="UGQ1175" s="9"/>
      <c r="UGR1175" s="9"/>
      <c r="UGS1175" s="9"/>
      <c r="UGT1175" s="9"/>
      <c r="UGU1175" s="9"/>
      <c r="UGV1175" s="9"/>
      <c r="UGW1175" s="9"/>
      <c r="UGX1175" s="9"/>
      <c r="UGY1175" s="9"/>
      <c r="UGZ1175" s="9"/>
      <c r="UHA1175" s="9"/>
      <c r="UHB1175" s="9"/>
      <c r="UHC1175" s="9"/>
      <c r="UHD1175" s="9"/>
      <c r="UHE1175" s="9"/>
      <c r="UHF1175" s="9"/>
      <c r="UHG1175" s="9"/>
      <c r="UHH1175" s="9"/>
      <c r="UHI1175" s="9"/>
      <c r="UHJ1175" s="9"/>
      <c r="UHK1175" s="9"/>
      <c r="UHL1175" s="9"/>
      <c r="UHM1175" s="9"/>
      <c r="UHN1175" s="9"/>
      <c r="UHO1175" s="9"/>
      <c r="UHP1175" s="9"/>
      <c r="UHQ1175" s="9"/>
      <c r="UHR1175" s="9"/>
      <c r="UHS1175" s="9"/>
      <c r="UHT1175" s="9"/>
      <c r="UHU1175" s="9"/>
      <c r="UHV1175" s="9"/>
      <c r="UHW1175" s="9"/>
      <c r="UHX1175" s="9"/>
      <c r="UHY1175" s="9"/>
      <c r="UHZ1175" s="9"/>
      <c r="UIA1175" s="9"/>
      <c r="UIB1175" s="9"/>
      <c r="UIC1175" s="9"/>
      <c r="UID1175" s="9"/>
      <c r="UIE1175" s="9"/>
      <c r="UIF1175" s="9"/>
      <c r="UIG1175" s="9"/>
      <c r="UIH1175" s="9"/>
      <c r="UII1175" s="9"/>
      <c r="UIJ1175" s="9"/>
      <c r="UIK1175" s="9"/>
      <c r="UIL1175" s="9"/>
      <c r="UIM1175" s="9"/>
      <c r="UIN1175" s="9"/>
      <c r="UIO1175" s="9"/>
      <c r="UIP1175" s="9"/>
      <c r="UIQ1175" s="9"/>
      <c r="UIR1175" s="9"/>
      <c r="UIS1175" s="9"/>
      <c r="UIT1175" s="9"/>
      <c r="UIU1175" s="9"/>
      <c r="UIV1175" s="9"/>
      <c r="UIW1175" s="9"/>
      <c r="UIX1175" s="9"/>
      <c r="UIY1175" s="9"/>
      <c r="UIZ1175" s="9"/>
      <c r="UJA1175" s="9"/>
      <c r="UJB1175" s="9"/>
      <c r="UJC1175" s="9"/>
      <c r="UJD1175" s="9"/>
      <c r="UJE1175" s="9"/>
      <c r="UJF1175" s="9"/>
      <c r="UJG1175" s="9"/>
      <c r="UJH1175" s="9"/>
      <c r="UJI1175" s="9"/>
      <c r="UJJ1175" s="9"/>
      <c r="UJK1175" s="9"/>
      <c r="UJL1175" s="9"/>
      <c r="UJM1175" s="9"/>
      <c r="UJN1175" s="9"/>
      <c r="UJO1175" s="9"/>
      <c r="UJP1175" s="9"/>
      <c r="UJQ1175" s="9"/>
      <c r="UJR1175" s="9"/>
      <c r="UJS1175" s="9"/>
      <c r="UJT1175" s="9"/>
      <c r="UJU1175" s="9"/>
      <c r="UJV1175" s="9"/>
      <c r="UJW1175" s="9"/>
      <c r="UJX1175" s="9"/>
      <c r="UJY1175" s="9"/>
      <c r="UJZ1175" s="9"/>
      <c r="UKA1175" s="9"/>
      <c r="UKB1175" s="9"/>
      <c r="UKC1175" s="9"/>
      <c r="UKD1175" s="9"/>
      <c r="UKE1175" s="9"/>
      <c r="UKF1175" s="9"/>
      <c r="UKG1175" s="9"/>
      <c r="UKH1175" s="9"/>
      <c r="UKI1175" s="9"/>
      <c r="UKJ1175" s="9"/>
      <c r="UKK1175" s="9"/>
      <c r="UKL1175" s="9"/>
      <c r="UKM1175" s="9"/>
      <c r="UKN1175" s="9"/>
      <c r="UKO1175" s="9"/>
      <c r="UKP1175" s="9"/>
      <c r="UKQ1175" s="9"/>
      <c r="UKR1175" s="9"/>
      <c r="UKS1175" s="9"/>
      <c r="UKT1175" s="9"/>
      <c r="UKU1175" s="9"/>
      <c r="UKV1175" s="9"/>
      <c r="UKW1175" s="9"/>
      <c r="UKX1175" s="9"/>
      <c r="UKY1175" s="9"/>
      <c r="UKZ1175" s="9"/>
      <c r="ULA1175" s="9"/>
      <c r="ULB1175" s="9"/>
      <c r="ULC1175" s="9"/>
      <c r="ULD1175" s="9"/>
      <c r="ULE1175" s="9"/>
      <c r="ULF1175" s="9"/>
      <c r="ULG1175" s="9"/>
      <c r="ULH1175" s="9"/>
      <c r="ULI1175" s="9"/>
      <c r="ULJ1175" s="9"/>
      <c r="ULK1175" s="9"/>
      <c r="ULL1175" s="9"/>
      <c r="ULM1175" s="9"/>
      <c r="ULN1175" s="9"/>
      <c r="ULO1175" s="9"/>
      <c r="ULP1175" s="9"/>
      <c r="ULQ1175" s="9"/>
      <c r="ULR1175" s="9"/>
      <c r="ULS1175" s="9"/>
      <c r="ULT1175" s="9"/>
      <c r="ULU1175" s="9"/>
      <c r="ULV1175" s="9"/>
      <c r="ULW1175" s="9"/>
      <c r="ULX1175" s="9"/>
      <c r="ULY1175" s="9"/>
      <c r="ULZ1175" s="9"/>
      <c r="UMA1175" s="9"/>
      <c r="UMB1175" s="9"/>
      <c r="UMC1175" s="9"/>
      <c r="UMD1175" s="9"/>
      <c r="UME1175" s="9"/>
      <c r="UMF1175" s="9"/>
      <c r="UMG1175" s="9"/>
      <c r="UMH1175" s="9"/>
      <c r="UMI1175" s="9"/>
      <c r="UMJ1175" s="9"/>
      <c r="UMK1175" s="9"/>
      <c r="UML1175" s="9"/>
      <c r="UMM1175" s="9"/>
      <c r="UMN1175" s="9"/>
      <c r="UMO1175" s="9"/>
      <c r="UMP1175" s="9"/>
      <c r="UMQ1175" s="9"/>
      <c r="UMR1175" s="9"/>
      <c r="UMS1175" s="9"/>
      <c r="UMT1175" s="9"/>
      <c r="UMU1175" s="9"/>
      <c r="UMV1175" s="9"/>
      <c r="UMW1175" s="9"/>
      <c r="UMX1175" s="9"/>
      <c r="UMY1175" s="9"/>
      <c r="UMZ1175" s="9"/>
      <c r="UNA1175" s="9"/>
      <c r="UNB1175" s="9"/>
      <c r="UNC1175" s="9"/>
      <c r="UND1175" s="9"/>
      <c r="UNE1175" s="9"/>
      <c r="UNF1175" s="9"/>
      <c r="UNG1175" s="9"/>
      <c r="UNH1175" s="9"/>
      <c r="UNI1175" s="9"/>
      <c r="UNJ1175" s="9"/>
      <c r="UNK1175" s="9"/>
      <c r="UNL1175" s="9"/>
      <c r="UNM1175" s="9"/>
      <c r="UNN1175" s="9"/>
      <c r="UNO1175" s="9"/>
      <c r="UNP1175" s="9"/>
      <c r="UNQ1175" s="9"/>
      <c r="UNR1175" s="9"/>
      <c r="UNS1175" s="9"/>
      <c r="UNT1175" s="9"/>
      <c r="UNU1175" s="9"/>
      <c r="UNV1175" s="9"/>
      <c r="UNW1175" s="9"/>
      <c r="UNX1175" s="9"/>
      <c r="UNY1175" s="9"/>
      <c r="UNZ1175" s="9"/>
      <c r="UOA1175" s="9"/>
      <c r="UOB1175" s="9"/>
      <c r="UOC1175" s="9"/>
      <c r="UOD1175" s="9"/>
      <c r="UOE1175" s="9"/>
      <c r="UOF1175" s="9"/>
      <c r="UOG1175" s="9"/>
      <c r="UOH1175" s="9"/>
      <c r="UOI1175" s="9"/>
      <c r="UOJ1175" s="9"/>
      <c r="UOK1175" s="9"/>
      <c r="UOL1175" s="9"/>
      <c r="UOM1175" s="9"/>
      <c r="UON1175" s="9"/>
      <c r="UOO1175" s="9"/>
      <c r="UOP1175" s="9"/>
      <c r="UOQ1175" s="9"/>
      <c r="UOR1175" s="9"/>
      <c r="UOS1175" s="9"/>
      <c r="UOT1175" s="9"/>
      <c r="UOU1175" s="9"/>
      <c r="UOV1175" s="9"/>
      <c r="UOW1175" s="9"/>
      <c r="UOX1175" s="9"/>
      <c r="UOY1175" s="9"/>
      <c r="UOZ1175" s="9"/>
      <c r="UPA1175" s="9"/>
      <c r="UPB1175" s="9"/>
      <c r="UPC1175" s="9"/>
      <c r="UPD1175" s="9"/>
      <c r="UPE1175" s="9"/>
      <c r="UPF1175" s="9"/>
      <c r="UPG1175" s="9"/>
      <c r="UPH1175" s="9"/>
      <c r="UPI1175" s="9"/>
      <c r="UPJ1175" s="9"/>
      <c r="UPK1175" s="9"/>
      <c r="UPL1175" s="9"/>
      <c r="UPM1175" s="9"/>
      <c r="UPN1175" s="9"/>
      <c r="UPO1175" s="9"/>
      <c r="UPP1175" s="9"/>
      <c r="UPQ1175" s="9"/>
      <c r="UPR1175" s="9"/>
      <c r="UPS1175" s="9"/>
      <c r="UPT1175" s="9"/>
      <c r="UPU1175" s="9"/>
      <c r="UPV1175" s="9"/>
      <c r="UPW1175" s="9"/>
      <c r="UPX1175" s="9"/>
      <c r="UPY1175" s="9"/>
      <c r="UPZ1175" s="9"/>
      <c r="UQA1175" s="9"/>
      <c r="UQB1175" s="9"/>
      <c r="UQC1175" s="9"/>
      <c r="UQD1175" s="9"/>
      <c r="UQE1175" s="9"/>
      <c r="UQF1175" s="9"/>
      <c r="UQG1175" s="9"/>
      <c r="UQH1175" s="9"/>
      <c r="UQI1175" s="9"/>
      <c r="UQJ1175" s="9"/>
      <c r="UQK1175" s="9"/>
      <c r="UQL1175" s="9"/>
      <c r="UQM1175" s="9"/>
      <c r="UQN1175" s="9"/>
      <c r="UQO1175" s="9"/>
      <c r="UQP1175" s="9"/>
      <c r="UQQ1175" s="9"/>
      <c r="UQR1175" s="9"/>
      <c r="UQS1175" s="9"/>
      <c r="UQT1175" s="9"/>
      <c r="UQU1175" s="9"/>
      <c r="UQV1175" s="9"/>
      <c r="UQW1175" s="9"/>
      <c r="UQX1175" s="9"/>
      <c r="UQY1175" s="9"/>
      <c r="UQZ1175" s="9"/>
      <c r="URA1175" s="9"/>
      <c r="URB1175" s="9"/>
      <c r="URC1175" s="9"/>
      <c r="URD1175" s="9"/>
      <c r="URE1175" s="9"/>
      <c r="URF1175" s="9"/>
      <c r="URG1175" s="9"/>
      <c r="URH1175" s="9"/>
      <c r="URI1175" s="9"/>
      <c r="URJ1175" s="9"/>
      <c r="URK1175" s="9"/>
      <c r="URL1175" s="9"/>
      <c r="URM1175" s="9"/>
      <c r="URN1175" s="9"/>
      <c r="URO1175" s="9"/>
      <c r="URP1175" s="9"/>
      <c r="URQ1175" s="9"/>
      <c r="URR1175" s="9"/>
      <c r="URS1175" s="9"/>
      <c r="URT1175" s="9"/>
      <c r="URU1175" s="9"/>
      <c r="URV1175" s="9"/>
      <c r="URW1175" s="9"/>
      <c r="URX1175" s="9"/>
      <c r="URY1175" s="9"/>
      <c r="URZ1175" s="9"/>
      <c r="USA1175" s="9"/>
      <c r="USB1175" s="9"/>
      <c r="USC1175" s="9"/>
      <c r="USD1175" s="9"/>
      <c r="USE1175" s="9"/>
      <c r="USF1175" s="9"/>
      <c r="USG1175" s="9"/>
      <c r="USH1175" s="9"/>
      <c r="USI1175" s="9"/>
      <c r="USJ1175" s="9"/>
      <c r="USK1175" s="9"/>
      <c r="USL1175" s="9"/>
      <c r="USM1175" s="9"/>
      <c r="USN1175" s="9"/>
      <c r="USO1175" s="9"/>
      <c r="USP1175" s="9"/>
      <c r="USQ1175" s="9"/>
      <c r="USR1175" s="9"/>
      <c r="USS1175" s="9"/>
      <c r="UST1175" s="9"/>
      <c r="USU1175" s="9"/>
      <c r="USV1175" s="9"/>
      <c r="USW1175" s="9"/>
      <c r="USX1175" s="9"/>
      <c r="USY1175" s="9"/>
      <c r="USZ1175" s="9"/>
      <c r="UTA1175" s="9"/>
      <c r="UTB1175" s="9"/>
      <c r="UTC1175" s="9"/>
      <c r="UTD1175" s="9"/>
      <c r="UTE1175" s="9"/>
      <c r="UTF1175" s="9"/>
      <c r="UTG1175" s="9"/>
      <c r="UTH1175" s="9"/>
      <c r="UTI1175" s="9"/>
      <c r="UTJ1175" s="9"/>
      <c r="UTK1175" s="9"/>
      <c r="UTL1175" s="9"/>
      <c r="UTM1175" s="9"/>
      <c r="UTN1175" s="9"/>
      <c r="UTO1175" s="9"/>
      <c r="UTP1175" s="9"/>
      <c r="UTQ1175" s="9"/>
      <c r="UTR1175" s="9"/>
      <c r="UTS1175" s="9"/>
      <c r="UTT1175" s="9"/>
      <c r="UTU1175" s="9"/>
      <c r="UTV1175" s="9"/>
      <c r="UTW1175" s="9"/>
      <c r="UTX1175" s="9"/>
      <c r="UTY1175" s="9"/>
      <c r="UTZ1175" s="9"/>
      <c r="UUA1175" s="9"/>
      <c r="UUB1175" s="9"/>
      <c r="UUC1175" s="9"/>
      <c r="UUD1175" s="9"/>
      <c r="UUE1175" s="9"/>
      <c r="UUF1175" s="9"/>
      <c r="UUG1175" s="9"/>
      <c r="UUH1175" s="9"/>
      <c r="UUI1175" s="9"/>
      <c r="UUJ1175" s="9"/>
      <c r="UUK1175" s="9"/>
      <c r="UUL1175" s="9"/>
      <c r="UUM1175" s="9"/>
      <c r="UUN1175" s="9"/>
      <c r="UUO1175" s="9"/>
      <c r="UUP1175" s="9"/>
      <c r="UUQ1175" s="9"/>
      <c r="UUR1175" s="9"/>
      <c r="UUS1175" s="9"/>
      <c r="UUT1175" s="9"/>
      <c r="UUU1175" s="9"/>
      <c r="UUV1175" s="9"/>
      <c r="UUW1175" s="9"/>
      <c r="UUX1175" s="9"/>
      <c r="UUY1175" s="9"/>
      <c r="UUZ1175" s="9"/>
      <c r="UVA1175" s="9"/>
      <c r="UVB1175" s="9"/>
      <c r="UVC1175" s="9"/>
      <c r="UVD1175" s="9"/>
      <c r="UVE1175" s="9"/>
      <c r="UVF1175" s="9"/>
      <c r="UVG1175" s="9"/>
      <c r="UVH1175" s="9"/>
      <c r="UVI1175" s="9"/>
      <c r="UVJ1175" s="9"/>
      <c r="UVK1175" s="9"/>
      <c r="UVL1175" s="9"/>
      <c r="UVM1175" s="9"/>
      <c r="UVN1175" s="9"/>
      <c r="UVO1175" s="9"/>
      <c r="UVP1175" s="9"/>
      <c r="UVQ1175" s="9"/>
      <c r="UVR1175" s="9"/>
      <c r="UVS1175" s="9"/>
      <c r="UVT1175" s="9"/>
      <c r="UVU1175" s="9"/>
      <c r="UVV1175" s="9"/>
      <c r="UVW1175" s="9"/>
      <c r="UVX1175" s="9"/>
      <c r="UVY1175" s="9"/>
      <c r="UVZ1175" s="9"/>
      <c r="UWA1175" s="9"/>
      <c r="UWB1175" s="9"/>
      <c r="UWC1175" s="9"/>
      <c r="UWD1175" s="9"/>
      <c r="UWE1175" s="9"/>
      <c r="UWF1175" s="9"/>
      <c r="UWG1175" s="9"/>
      <c r="UWH1175" s="9"/>
      <c r="UWI1175" s="9"/>
      <c r="UWJ1175" s="9"/>
      <c r="UWK1175" s="9"/>
      <c r="UWL1175" s="9"/>
      <c r="UWM1175" s="9"/>
      <c r="UWN1175" s="9"/>
      <c r="UWO1175" s="9"/>
      <c r="UWP1175" s="9"/>
      <c r="UWQ1175" s="9"/>
      <c r="UWR1175" s="9"/>
      <c r="UWS1175" s="9"/>
      <c r="UWT1175" s="9"/>
      <c r="UWU1175" s="9"/>
      <c r="UWV1175" s="9"/>
      <c r="UWW1175" s="9"/>
      <c r="UWX1175" s="9"/>
      <c r="UWY1175" s="9"/>
      <c r="UWZ1175" s="9"/>
      <c r="UXA1175" s="9"/>
      <c r="UXB1175" s="9"/>
      <c r="UXC1175" s="9"/>
      <c r="UXD1175" s="9"/>
      <c r="UXE1175" s="9"/>
      <c r="UXF1175" s="9"/>
      <c r="UXG1175" s="9"/>
      <c r="UXH1175" s="9"/>
      <c r="UXI1175" s="9"/>
      <c r="UXJ1175" s="9"/>
      <c r="UXK1175" s="9"/>
      <c r="UXL1175" s="9"/>
      <c r="UXM1175" s="9"/>
      <c r="UXN1175" s="9"/>
      <c r="UXO1175" s="9"/>
      <c r="UXP1175" s="9"/>
      <c r="UXQ1175" s="9"/>
      <c r="UXR1175" s="9"/>
      <c r="UXS1175" s="9"/>
      <c r="UXT1175" s="9"/>
      <c r="UXU1175" s="9"/>
      <c r="UXV1175" s="9"/>
      <c r="UXW1175" s="9"/>
      <c r="UXX1175" s="9"/>
      <c r="UXY1175" s="9"/>
      <c r="UXZ1175" s="9"/>
      <c r="UYA1175" s="9"/>
      <c r="UYB1175" s="9"/>
      <c r="UYC1175" s="9"/>
      <c r="UYD1175" s="9"/>
      <c r="UYE1175" s="9"/>
      <c r="UYF1175" s="9"/>
      <c r="UYG1175" s="9"/>
      <c r="UYH1175" s="9"/>
      <c r="UYI1175" s="9"/>
      <c r="UYJ1175" s="9"/>
      <c r="UYK1175" s="9"/>
      <c r="UYL1175" s="9"/>
      <c r="UYM1175" s="9"/>
      <c r="UYN1175" s="9"/>
      <c r="UYO1175" s="9"/>
      <c r="UYP1175" s="9"/>
      <c r="UYQ1175" s="9"/>
      <c r="UYR1175" s="9"/>
      <c r="UYS1175" s="9"/>
      <c r="UYT1175" s="9"/>
      <c r="UYU1175" s="9"/>
      <c r="UYV1175" s="9"/>
      <c r="UYW1175" s="9"/>
      <c r="UYX1175" s="9"/>
      <c r="UYY1175" s="9"/>
      <c r="UYZ1175" s="9"/>
      <c r="UZA1175" s="9"/>
      <c r="UZB1175" s="9"/>
      <c r="UZC1175" s="9"/>
      <c r="UZD1175" s="9"/>
      <c r="UZE1175" s="9"/>
      <c r="UZF1175" s="9"/>
      <c r="UZG1175" s="9"/>
      <c r="UZH1175" s="9"/>
      <c r="UZI1175" s="9"/>
      <c r="UZJ1175" s="9"/>
      <c r="UZK1175" s="9"/>
      <c r="UZL1175" s="9"/>
      <c r="UZM1175" s="9"/>
      <c r="UZN1175" s="9"/>
      <c r="UZO1175" s="9"/>
      <c r="UZP1175" s="9"/>
      <c r="UZQ1175" s="9"/>
      <c r="UZR1175" s="9"/>
      <c r="UZS1175" s="9"/>
      <c r="UZT1175" s="9"/>
      <c r="UZU1175" s="9"/>
      <c r="UZV1175" s="9"/>
      <c r="UZW1175" s="9"/>
      <c r="UZX1175" s="9"/>
      <c r="UZY1175" s="9"/>
      <c r="UZZ1175" s="9"/>
      <c r="VAA1175" s="9"/>
      <c r="VAB1175" s="9"/>
      <c r="VAC1175" s="9"/>
      <c r="VAD1175" s="9"/>
      <c r="VAE1175" s="9"/>
      <c r="VAF1175" s="9"/>
      <c r="VAG1175" s="9"/>
      <c r="VAH1175" s="9"/>
      <c r="VAI1175" s="9"/>
      <c r="VAJ1175" s="9"/>
      <c r="VAK1175" s="9"/>
      <c r="VAL1175" s="9"/>
      <c r="VAM1175" s="9"/>
      <c r="VAN1175" s="9"/>
      <c r="VAO1175" s="9"/>
      <c r="VAP1175" s="9"/>
      <c r="VAQ1175" s="9"/>
      <c r="VAR1175" s="9"/>
      <c r="VAS1175" s="9"/>
      <c r="VAT1175" s="9"/>
      <c r="VAU1175" s="9"/>
      <c r="VAV1175" s="9"/>
      <c r="VAW1175" s="9"/>
      <c r="VAX1175" s="9"/>
      <c r="VAY1175" s="9"/>
      <c r="VAZ1175" s="9"/>
      <c r="VBA1175" s="9"/>
      <c r="VBB1175" s="9"/>
      <c r="VBC1175" s="9"/>
      <c r="VBD1175" s="9"/>
      <c r="VBE1175" s="9"/>
      <c r="VBF1175" s="9"/>
      <c r="VBG1175" s="9"/>
      <c r="VBH1175" s="9"/>
      <c r="VBI1175" s="9"/>
      <c r="VBJ1175" s="9"/>
      <c r="VBK1175" s="9"/>
      <c r="VBL1175" s="9"/>
      <c r="VBM1175" s="9"/>
      <c r="VBN1175" s="9"/>
      <c r="VBO1175" s="9"/>
      <c r="VBP1175" s="9"/>
      <c r="VBQ1175" s="9"/>
      <c r="VBR1175" s="9"/>
      <c r="VBS1175" s="9"/>
      <c r="VBT1175" s="9"/>
      <c r="VBU1175" s="9"/>
      <c r="VBV1175" s="9"/>
      <c r="VBW1175" s="9"/>
      <c r="VBX1175" s="9"/>
      <c r="VBY1175" s="9"/>
      <c r="VBZ1175" s="9"/>
      <c r="VCA1175" s="9"/>
      <c r="VCB1175" s="9"/>
      <c r="VCC1175" s="9"/>
      <c r="VCD1175" s="9"/>
      <c r="VCE1175" s="9"/>
      <c r="VCF1175" s="9"/>
      <c r="VCG1175" s="9"/>
      <c r="VCH1175" s="9"/>
      <c r="VCI1175" s="9"/>
      <c r="VCJ1175" s="9"/>
      <c r="VCK1175" s="9"/>
      <c r="VCL1175" s="9"/>
      <c r="VCM1175" s="9"/>
      <c r="VCN1175" s="9"/>
      <c r="VCO1175" s="9"/>
      <c r="VCP1175" s="9"/>
      <c r="VCQ1175" s="9"/>
      <c r="VCR1175" s="9"/>
      <c r="VCS1175" s="9"/>
      <c r="VCT1175" s="9"/>
      <c r="VCU1175" s="9"/>
      <c r="VCV1175" s="9"/>
      <c r="VCW1175" s="9"/>
      <c r="VCX1175" s="9"/>
      <c r="VCY1175" s="9"/>
      <c r="VCZ1175" s="9"/>
      <c r="VDA1175" s="9"/>
      <c r="VDB1175" s="9"/>
      <c r="VDC1175" s="9"/>
      <c r="VDD1175" s="9"/>
      <c r="VDE1175" s="9"/>
      <c r="VDF1175" s="9"/>
      <c r="VDG1175" s="9"/>
      <c r="VDH1175" s="9"/>
      <c r="VDI1175" s="9"/>
      <c r="VDJ1175" s="9"/>
      <c r="VDK1175" s="9"/>
      <c r="VDL1175" s="9"/>
      <c r="VDM1175" s="9"/>
      <c r="VDN1175" s="9"/>
      <c r="VDO1175" s="9"/>
      <c r="VDP1175" s="9"/>
      <c r="VDQ1175" s="9"/>
      <c r="VDR1175" s="9"/>
      <c r="VDS1175" s="9"/>
      <c r="VDT1175" s="9"/>
      <c r="VDU1175" s="9"/>
      <c r="VDV1175" s="9"/>
      <c r="VDW1175" s="9"/>
      <c r="VDX1175" s="9"/>
      <c r="VDY1175" s="9"/>
      <c r="VDZ1175" s="9"/>
      <c r="VEA1175" s="9"/>
      <c r="VEB1175" s="9"/>
      <c r="VEC1175" s="9"/>
      <c r="VED1175" s="9"/>
      <c r="VEE1175" s="9"/>
      <c r="VEF1175" s="9"/>
      <c r="VEG1175" s="9"/>
      <c r="VEH1175" s="9"/>
      <c r="VEI1175" s="9"/>
      <c r="VEJ1175" s="9"/>
      <c r="VEK1175" s="9"/>
      <c r="VEL1175" s="9"/>
      <c r="VEM1175" s="9"/>
      <c r="VEN1175" s="9"/>
      <c r="VEO1175" s="9"/>
      <c r="VEP1175" s="9"/>
      <c r="VEQ1175" s="9"/>
      <c r="VER1175" s="9"/>
      <c r="VES1175" s="9"/>
      <c r="VET1175" s="9"/>
      <c r="VEU1175" s="9"/>
      <c r="VEV1175" s="9"/>
      <c r="VEW1175" s="9"/>
      <c r="VEX1175" s="9"/>
      <c r="VEY1175" s="9"/>
      <c r="VEZ1175" s="9"/>
      <c r="VFA1175" s="9"/>
      <c r="VFB1175" s="9"/>
      <c r="VFC1175" s="9"/>
      <c r="VFD1175" s="9"/>
      <c r="VFE1175" s="9"/>
      <c r="VFF1175" s="9"/>
      <c r="VFG1175" s="9"/>
      <c r="VFH1175" s="9"/>
      <c r="VFI1175" s="9"/>
      <c r="VFJ1175" s="9"/>
      <c r="VFK1175" s="9"/>
      <c r="VFL1175" s="9"/>
      <c r="VFM1175" s="9"/>
      <c r="VFN1175" s="9"/>
      <c r="VFO1175" s="9"/>
      <c r="VFP1175" s="9"/>
      <c r="VFQ1175" s="9"/>
      <c r="VFR1175" s="9"/>
      <c r="VFS1175" s="9"/>
      <c r="VFT1175" s="9"/>
      <c r="VFU1175" s="9"/>
      <c r="VFV1175" s="9"/>
      <c r="VFW1175" s="9"/>
      <c r="VFX1175" s="9"/>
      <c r="VFY1175" s="9"/>
      <c r="VFZ1175" s="9"/>
      <c r="VGA1175" s="9"/>
      <c r="VGB1175" s="9"/>
      <c r="VGC1175" s="9"/>
      <c r="VGD1175" s="9"/>
      <c r="VGE1175" s="9"/>
      <c r="VGF1175" s="9"/>
      <c r="VGG1175" s="9"/>
      <c r="VGH1175" s="9"/>
      <c r="VGI1175" s="9"/>
      <c r="VGJ1175" s="9"/>
      <c r="VGK1175" s="9"/>
      <c r="VGL1175" s="9"/>
      <c r="VGM1175" s="9"/>
      <c r="VGN1175" s="9"/>
      <c r="VGO1175" s="9"/>
      <c r="VGP1175" s="9"/>
      <c r="VGQ1175" s="9"/>
      <c r="VGR1175" s="9"/>
      <c r="VGS1175" s="9"/>
      <c r="VGT1175" s="9"/>
      <c r="VGU1175" s="9"/>
      <c r="VGV1175" s="9"/>
      <c r="VGW1175" s="9"/>
      <c r="VGX1175" s="9"/>
      <c r="VGY1175" s="9"/>
      <c r="VGZ1175" s="9"/>
      <c r="VHA1175" s="9"/>
      <c r="VHB1175" s="9"/>
      <c r="VHC1175" s="9"/>
      <c r="VHD1175" s="9"/>
      <c r="VHE1175" s="9"/>
      <c r="VHF1175" s="9"/>
      <c r="VHG1175" s="9"/>
      <c r="VHH1175" s="9"/>
      <c r="VHI1175" s="9"/>
      <c r="VHJ1175" s="9"/>
      <c r="VHK1175" s="9"/>
      <c r="VHL1175" s="9"/>
      <c r="VHM1175" s="9"/>
      <c r="VHN1175" s="9"/>
      <c r="VHO1175" s="9"/>
      <c r="VHP1175" s="9"/>
      <c r="VHQ1175" s="9"/>
      <c r="VHR1175" s="9"/>
      <c r="VHS1175" s="9"/>
      <c r="VHT1175" s="9"/>
      <c r="VHU1175" s="9"/>
      <c r="VHV1175" s="9"/>
      <c r="VHW1175" s="9"/>
      <c r="VHX1175" s="9"/>
      <c r="VHY1175" s="9"/>
      <c r="VHZ1175" s="9"/>
      <c r="VIA1175" s="9"/>
      <c r="VIB1175" s="9"/>
      <c r="VIC1175" s="9"/>
      <c r="VID1175" s="9"/>
      <c r="VIE1175" s="9"/>
      <c r="VIF1175" s="9"/>
      <c r="VIG1175" s="9"/>
      <c r="VIH1175" s="9"/>
      <c r="VII1175" s="9"/>
      <c r="VIJ1175" s="9"/>
      <c r="VIK1175" s="9"/>
      <c r="VIL1175" s="9"/>
      <c r="VIM1175" s="9"/>
      <c r="VIN1175" s="9"/>
      <c r="VIO1175" s="9"/>
      <c r="VIP1175" s="9"/>
      <c r="VIQ1175" s="9"/>
      <c r="VIR1175" s="9"/>
      <c r="VIS1175" s="9"/>
      <c r="VIT1175" s="9"/>
      <c r="VIU1175" s="9"/>
      <c r="VIV1175" s="9"/>
      <c r="VIW1175" s="9"/>
      <c r="VIX1175" s="9"/>
      <c r="VIY1175" s="9"/>
      <c r="VIZ1175" s="9"/>
      <c r="VJA1175" s="9"/>
      <c r="VJB1175" s="9"/>
      <c r="VJC1175" s="9"/>
      <c r="VJD1175" s="9"/>
      <c r="VJE1175" s="9"/>
      <c r="VJF1175" s="9"/>
      <c r="VJG1175" s="9"/>
      <c r="VJH1175" s="9"/>
      <c r="VJI1175" s="9"/>
      <c r="VJJ1175" s="9"/>
      <c r="VJK1175" s="9"/>
      <c r="VJL1175" s="9"/>
      <c r="VJM1175" s="9"/>
      <c r="VJN1175" s="9"/>
      <c r="VJO1175" s="9"/>
      <c r="VJP1175" s="9"/>
      <c r="VJQ1175" s="9"/>
      <c r="VJR1175" s="9"/>
      <c r="VJS1175" s="9"/>
      <c r="VJT1175" s="9"/>
      <c r="VJU1175" s="9"/>
      <c r="VJV1175" s="9"/>
      <c r="VJW1175" s="9"/>
      <c r="VJX1175" s="9"/>
      <c r="VJY1175" s="9"/>
      <c r="VJZ1175" s="9"/>
      <c r="VKA1175" s="9"/>
      <c r="VKB1175" s="9"/>
      <c r="VKC1175" s="9"/>
      <c r="VKD1175" s="9"/>
      <c r="VKE1175" s="9"/>
      <c r="VKF1175" s="9"/>
      <c r="VKG1175" s="9"/>
      <c r="VKH1175" s="9"/>
      <c r="VKI1175" s="9"/>
      <c r="VKJ1175" s="9"/>
      <c r="VKK1175" s="9"/>
      <c r="VKL1175" s="9"/>
      <c r="VKM1175" s="9"/>
      <c r="VKN1175" s="9"/>
      <c r="VKO1175" s="9"/>
      <c r="VKP1175" s="9"/>
      <c r="VKQ1175" s="9"/>
      <c r="VKR1175" s="9"/>
      <c r="VKS1175" s="9"/>
      <c r="VKT1175" s="9"/>
      <c r="VKU1175" s="9"/>
      <c r="VKV1175" s="9"/>
      <c r="VKW1175" s="9"/>
      <c r="VKX1175" s="9"/>
      <c r="VKY1175" s="9"/>
      <c r="VKZ1175" s="9"/>
      <c r="VLA1175" s="9"/>
      <c r="VLB1175" s="9"/>
      <c r="VLC1175" s="9"/>
      <c r="VLD1175" s="9"/>
      <c r="VLE1175" s="9"/>
      <c r="VLF1175" s="9"/>
      <c r="VLG1175" s="9"/>
      <c r="VLH1175" s="9"/>
      <c r="VLI1175" s="9"/>
      <c r="VLJ1175" s="9"/>
      <c r="VLK1175" s="9"/>
      <c r="VLL1175" s="9"/>
      <c r="VLM1175" s="9"/>
      <c r="VLN1175" s="9"/>
      <c r="VLO1175" s="9"/>
      <c r="VLP1175" s="9"/>
      <c r="VLQ1175" s="9"/>
      <c r="VLR1175" s="9"/>
      <c r="VLS1175" s="9"/>
      <c r="VLT1175" s="9"/>
      <c r="VLU1175" s="9"/>
      <c r="VLV1175" s="9"/>
      <c r="VLW1175" s="9"/>
      <c r="VLX1175" s="9"/>
      <c r="VLY1175" s="9"/>
      <c r="VLZ1175" s="9"/>
      <c r="VMA1175" s="9"/>
      <c r="VMB1175" s="9"/>
      <c r="VMC1175" s="9"/>
      <c r="VMD1175" s="9"/>
      <c r="VME1175" s="9"/>
      <c r="VMF1175" s="9"/>
      <c r="VMG1175" s="9"/>
      <c r="VMH1175" s="9"/>
      <c r="VMI1175" s="9"/>
      <c r="VMJ1175" s="9"/>
      <c r="VMK1175" s="9"/>
      <c r="VML1175" s="9"/>
      <c r="VMM1175" s="9"/>
      <c r="VMN1175" s="9"/>
      <c r="VMO1175" s="9"/>
      <c r="VMP1175" s="9"/>
      <c r="VMQ1175" s="9"/>
      <c r="VMR1175" s="9"/>
      <c r="VMS1175" s="9"/>
      <c r="VMT1175" s="9"/>
      <c r="VMU1175" s="9"/>
      <c r="VMV1175" s="9"/>
      <c r="VMW1175" s="9"/>
      <c r="VMX1175" s="9"/>
      <c r="VMY1175" s="9"/>
      <c r="VMZ1175" s="9"/>
      <c r="VNA1175" s="9"/>
      <c r="VNB1175" s="9"/>
      <c r="VNC1175" s="9"/>
      <c r="VND1175" s="9"/>
      <c r="VNE1175" s="9"/>
      <c r="VNF1175" s="9"/>
      <c r="VNG1175" s="9"/>
      <c r="VNH1175" s="9"/>
      <c r="VNI1175" s="9"/>
      <c r="VNJ1175" s="9"/>
      <c r="VNK1175" s="9"/>
      <c r="VNL1175" s="9"/>
      <c r="VNM1175" s="9"/>
      <c r="VNN1175" s="9"/>
      <c r="VNO1175" s="9"/>
      <c r="VNP1175" s="9"/>
      <c r="VNQ1175" s="9"/>
      <c r="VNR1175" s="9"/>
      <c r="VNS1175" s="9"/>
      <c r="VNT1175" s="9"/>
      <c r="VNU1175" s="9"/>
      <c r="VNV1175" s="9"/>
      <c r="VNW1175" s="9"/>
      <c r="VNX1175" s="9"/>
      <c r="VNY1175" s="9"/>
      <c r="VNZ1175" s="9"/>
      <c r="VOA1175" s="9"/>
      <c r="VOB1175" s="9"/>
      <c r="VOC1175" s="9"/>
      <c r="VOD1175" s="9"/>
      <c r="VOE1175" s="9"/>
      <c r="VOF1175" s="9"/>
      <c r="VOG1175" s="9"/>
      <c r="VOH1175" s="9"/>
      <c r="VOI1175" s="9"/>
      <c r="VOJ1175" s="9"/>
      <c r="VOK1175" s="9"/>
      <c r="VOL1175" s="9"/>
      <c r="VOM1175" s="9"/>
      <c r="VON1175" s="9"/>
      <c r="VOO1175" s="9"/>
      <c r="VOP1175" s="9"/>
      <c r="VOQ1175" s="9"/>
      <c r="VOR1175" s="9"/>
      <c r="VOS1175" s="9"/>
      <c r="VOT1175" s="9"/>
      <c r="VOU1175" s="9"/>
      <c r="VOV1175" s="9"/>
      <c r="VOW1175" s="9"/>
      <c r="VOX1175" s="9"/>
      <c r="VOY1175" s="9"/>
      <c r="VOZ1175" s="9"/>
      <c r="VPA1175" s="9"/>
      <c r="VPB1175" s="9"/>
      <c r="VPC1175" s="9"/>
      <c r="VPD1175" s="9"/>
      <c r="VPE1175" s="9"/>
      <c r="VPF1175" s="9"/>
      <c r="VPG1175" s="9"/>
      <c r="VPH1175" s="9"/>
      <c r="VPI1175" s="9"/>
      <c r="VPJ1175" s="9"/>
      <c r="VPK1175" s="9"/>
      <c r="VPL1175" s="9"/>
      <c r="VPM1175" s="9"/>
      <c r="VPN1175" s="9"/>
      <c r="VPO1175" s="9"/>
      <c r="VPP1175" s="9"/>
      <c r="VPQ1175" s="9"/>
      <c r="VPR1175" s="9"/>
      <c r="VPS1175" s="9"/>
      <c r="VPT1175" s="9"/>
      <c r="VPU1175" s="9"/>
      <c r="VPV1175" s="9"/>
      <c r="VPW1175" s="9"/>
      <c r="VPX1175" s="9"/>
      <c r="VPY1175" s="9"/>
      <c r="VPZ1175" s="9"/>
      <c r="VQA1175" s="9"/>
      <c r="VQB1175" s="9"/>
      <c r="VQC1175" s="9"/>
      <c r="VQD1175" s="9"/>
      <c r="VQE1175" s="9"/>
      <c r="VQF1175" s="9"/>
      <c r="VQG1175" s="9"/>
      <c r="VQH1175" s="9"/>
      <c r="VQI1175" s="9"/>
      <c r="VQJ1175" s="9"/>
      <c r="VQK1175" s="9"/>
      <c r="VQL1175" s="9"/>
      <c r="VQM1175" s="9"/>
      <c r="VQN1175" s="9"/>
      <c r="VQO1175" s="9"/>
      <c r="VQP1175" s="9"/>
      <c r="VQQ1175" s="9"/>
      <c r="VQR1175" s="9"/>
      <c r="VQS1175" s="9"/>
      <c r="VQT1175" s="9"/>
      <c r="VQU1175" s="9"/>
      <c r="VQV1175" s="9"/>
      <c r="VQW1175" s="9"/>
      <c r="VQX1175" s="9"/>
      <c r="VQY1175" s="9"/>
      <c r="VQZ1175" s="9"/>
      <c r="VRA1175" s="9"/>
      <c r="VRB1175" s="9"/>
      <c r="VRC1175" s="9"/>
      <c r="VRD1175" s="9"/>
      <c r="VRE1175" s="9"/>
      <c r="VRF1175" s="9"/>
      <c r="VRG1175" s="9"/>
      <c r="VRH1175" s="9"/>
      <c r="VRI1175" s="9"/>
      <c r="VRJ1175" s="9"/>
      <c r="VRK1175" s="9"/>
      <c r="VRL1175" s="9"/>
      <c r="VRM1175" s="9"/>
      <c r="VRN1175" s="9"/>
      <c r="VRO1175" s="9"/>
      <c r="VRP1175" s="9"/>
      <c r="VRQ1175" s="9"/>
      <c r="VRR1175" s="9"/>
      <c r="VRS1175" s="9"/>
      <c r="VRT1175" s="9"/>
      <c r="VRU1175" s="9"/>
      <c r="VRV1175" s="9"/>
      <c r="VRW1175" s="9"/>
      <c r="VRX1175" s="9"/>
      <c r="VRY1175" s="9"/>
      <c r="VRZ1175" s="9"/>
      <c r="VSA1175" s="9"/>
      <c r="VSB1175" s="9"/>
      <c r="VSC1175" s="9"/>
      <c r="VSD1175" s="9"/>
      <c r="VSE1175" s="9"/>
      <c r="VSF1175" s="9"/>
      <c r="VSG1175" s="9"/>
      <c r="VSH1175" s="9"/>
      <c r="VSI1175" s="9"/>
      <c r="VSJ1175" s="9"/>
      <c r="VSK1175" s="9"/>
      <c r="VSL1175" s="9"/>
      <c r="VSM1175" s="9"/>
      <c r="VSN1175" s="9"/>
      <c r="VSO1175" s="9"/>
      <c r="VSP1175" s="9"/>
      <c r="VSQ1175" s="9"/>
      <c r="VSR1175" s="9"/>
      <c r="VSS1175" s="9"/>
      <c r="VST1175" s="9"/>
      <c r="VSU1175" s="9"/>
      <c r="VSV1175" s="9"/>
      <c r="VSW1175" s="9"/>
      <c r="VSX1175" s="9"/>
      <c r="VSY1175" s="9"/>
      <c r="VSZ1175" s="9"/>
      <c r="VTA1175" s="9"/>
      <c r="VTB1175" s="9"/>
      <c r="VTC1175" s="9"/>
      <c r="VTD1175" s="9"/>
      <c r="VTE1175" s="9"/>
      <c r="VTF1175" s="9"/>
      <c r="VTG1175" s="9"/>
      <c r="VTH1175" s="9"/>
      <c r="VTI1175" s="9"/>
      <c r="VTJ1175" s="9"/>
      <c r="VTK1175" s="9"/>
      <c r="VTL1175" s="9"/>
      <c r="VTM1175" s="9"/>
      <c r="VTN1175" s="9"/>
      <c r="VTO1175" s="9"/>
      <c r="VTP1175" s="9"/>
      <c r="VTQ1175" s="9"/>
      <c r="VTR1175" s="9"/>
      <c r="VTS1175" s="9"/>
      <c r="VTT1175" s="9"/>
      <c r="VTU1175" s="9"/>
      <c r="VTV1175" s="9"/>
      <c r="VTW1175" s="9"/>
      <c r="VTX1175" s="9"/>
      <c r="VTY1175" s="9"/>
      <c r="VTZ1175" s="9"/>
      <c r="VUA1175" s="9"/>
      <c r="VUB1175" s="9"/>
      <c r="VUC1175" s="9"/>
      <c r="VUD1175" s="9"/>
      <c r="VUE1175" s="9"/>
      <c r="VUF1175" s="9"/>
      <c r="VUG1175" s="9"/>
      <c r="VUH1175" s="9"/>
      <c r="VUI1175" s="9"/>
      <c r="VUJ1175" s="9"/>
      <c r="VUK1175" s="9"/>
      <c r="VUL1175" s="9"/>
      <c r="VUM1175" s="9"/>
      <c r="VUN1175" s="9"/>
      <c r="VUO1175" s="9"/>
      <c r="VUP1175" s="9"/>
      <c r="VUQ1175" s="9"/>
      <c r="VUR1175" s="9"/>
      <c r="VUS1175" s="9"/>
      <c r="VUT1175" s="9"/>
      <c r="VUU1175" s="9"/>
      <c r="VUV1175" s="9"/>
      <c r="VUW1175" s="9"/>
      <c r="VUX1175" s="9"/>
      <c r="VUY1175" s="9"/>
      <c r="VUZ1175" s="9"/>
      <c r="VVA1175" s="9"/>
      <c r="VVB1175" s="9"/>
      <c r="VVC1175" s="9"/>
      <c r="VVD1175" s="9"/>
      <c r="VVE1175" s="9"/>
      <c r="VVF1175" s="9"/>
      <c r="VVG1175" s="9"/>
      <c r="VVH1175" s="9"/>
      <c r="VVI1175" s="9"/>
      <c r="VVJ1175" s="9"/>
      <c r="VVK1175" s="9"/>
      <c r="VVL1175" s="9"/>
      <c r="VVM1175" s="9"/>
      <c r="VVN1175" s="9"/>
      <c r="VVO1175" s="9"/>
      <c r="VVP1175" s="9"/>
      <c r="VVQ1175" s="9"/>
      <c r="VVR1175" s="9"/>
      <c r="VVS1175" s="9"/>
      <c r="VVT1175" s="9"/>
      <c r="VVU1175" s="9"/>
      <c r="VVV1175" s="9"/>
      <c r="VVW1175" s="9"/>
      <c r="VVX1175" s="9"/>
      <c r="VVY1175" s="9"/>
      <c r="VVZ1175" s="9"/>
      <c r="VWA1175" s="9"/>
      <c r="VWB1175" s="9"/>
      <c r="VWC1175" s="9"/>
      <c r="VWD1175" s="9"/>
      <c r="VWE1175" s="9"/>
      <c r="VWF1175" s="9"/>
      <c r="VWG1175" s="9"/>
      <c r="VWH1175" s="9"/>
      <c r="VWI1175" s="9"/>
      <c r="VWJ1175" s="9"/>
      <c r="VWK1175" s="9"/>
      <c r="VWL1175" s="9"/>
      <c r="VWM1175" s="9"/>
      <c r="VWN1175" s="9"/>
      <c r="VWO1175" s="9"/>
      <c r="VWP1175" s="9"/>
      <c r="VWQ1175" s="9"/>
      <c r="VWR1175" s="9"/>
      <c r="VWS1175" s="9"/>
      <c r="VWT1175" s="9"/>
      <c r="VWU1175" s="9"/>
      <c r="VWV1175" s="9"/>
      <c r="VWW1175" s="9"/>
      <c r="VWX1175" s="9"/>
      <c r="VWY1175" s="9"/>
      <c r="VWZ1175" s="9"/>
      <c r="VXA1175" s="9"/>
      <c r="VXB1175" s="9"/>
      <c r="VXC1175" s="9"/>
      <c r="VXD1175" s="9"/>
      <c r="VXE1175" s="9"/>
      <c r="VXF1175" s="9"/>
      <c r="VXG1175" s="9"/>
      <c r="VXH1175" s="9"/>
      <c r="VXI1175" s="9"/>
      <c r="VXJ1175" s="9"/>
      <c r="VXK1175" s="9"/>
      <c r="VXL1175" s="9"/>
      <c r="VXM1175" s="9"/>
      <c r="VXN1175" s="9"/>
      <c r="VXO1175" s="9"/>
      <c r="VXP1175" s="9"/>
      <c r="VXQ1175" s="9"/>
      <c r="VXR1175" s="9"/>
      <c r="VXS1175" s="9"/>
      <c r="VXT1175" s="9"/>
      <c r="VXU1175" s="9"/>
      <c r="VXV1175" s="9"/>
      <c r="VXW1175" s="9"/>
      <c r="VXX1175" s="9"/>
      <c r="VXY1175" s="9"/>
      <c r="VXZ1175" s="9"/>
      <c r="VYA1175" s="9"/>
      <c r="VYB1175" s="9"/>
      <c r="VYC1175" s="9"/>
      <c r="VYD1175" s="9"/>
      <c r="VYE1175" s="9"/>
      <c r="VYF1175" s="9"/>
      <c r="VYG1175" s="9"/>
      <c r="VYH1175" s="9"/>
      <c r="VYI1175" s="9"/>
      <c r="VYJ1175" s="9"/>
      <c r="VYK1175" s="9"/>
      <c r="VYL1175" s="9"/>
      <c r="VYM1175" s="9"/>
      <c r="VYN1175" s="9"/>
      <c r="VYO1175" s="9"/>
      <c r="VYP1175" s="9"/>
      <c r="VYQ1175" s="9"/>
      <c r="VYR1175" s="9"/>
      <c r="VYS1175" s="9"/>
      <c r="VYT1175" s="9"/>
      <c r="VYU1175" s="9"/>
      <c r="VYV1175" s="9"/>
      <c r="VYW1175" s="9"/>
      <c r="VYX1175" s="9"/>
      <c r="VYY1175" s="9"/>
      <c r="VYZ1175" s="9"/>
      <c r="VZA1175" s="9"/>
      <c r="VZB1175" s="9"/>
      <c r="VZC1175" s="9"/>
      <c r="VZD1175" s="9"/>
      <c r="VZE1175" s="9"/>
      <c r="VZF1175" s="9"/>
      <c r="VZG1175" s="9"/>
      <c r="VZH1175" s="9"/>
      <c r="VZI1175" s="9"/>
      <c r="VZJ1175" s="9"/>
      <c r="VZK1175" s="9"/>
      <c r="VZL1175" s="9"/>
      <c r="VZM1175" s="9"/>
      <c r="VZN1175" s="9"/>
      <c r="VZO1175" s="9"/>
      <c r="VZP1175" s="9"/>
      <c r="VZQ1175" s="9"/>
      <c r="VZR1175" s="9"/>
      <c r="VZS1175" s="9"/>
      <c r="VZT1175" s="9"/>
      <c r="VZU1175" s="9"/>
      <c r="VZV1175" s="9"/>
      <c r="VZW1175" s="9"/>
      <c r="VZX1175" s="9"/>
      <c r="VZY1175" s="9"/>
      <c r="VZZ1175" s="9"/>
      <c r="WAA1175" s="9"/>
      <c r="WAB1175" s="9"/>
      <c r="WAC1175" s="9"/>
      <c r="WAD1175" s="9"/>
      <c r="WAE1175" s="9"/>
      <c r="WAF1175" s="9"/>
      <c r="WAG1175" s="9"/>
      <c r="WAH1175" s="9"/>
      <c r="WAI1175" s="9"/>
      <c r="WAJ1175" s="9"/>
      <c r="WAK1175" s="9"/>
      <c r="WAL1175" s="9"/>
      <c r="WAM1175" s="9"/>
      <c r="WAN1175" s="9"/>
      <c r="WAO1175" s="9"/>
      <c r="WAP1175" s="9"/>
      <c r="WAQ1175" s="9"/>
      <c r="WAR1175" s="9"/>
      <c r="WAS1175" s="9"/>
      <c r="WAT1175" s="9"/>
      <c r="WAU1175" s="9"/>
      <c r="WAV1175" s="9"/>
      <c r="WAW1175" s="9"/>
      <c r="WAX1175" s="9"/>
      <c r="WAY1175" s="9"/>
      <c r="WAZ1175" s="9"/>
      <c r="WBA1175" s="9"/>
      <c r="WBB1175" s="9"/>
      <c r="WBC1175" s="9"/>
      <c r="WBD1175" s="9"/>
      <c r="WBE1175" s="9"/>
      <c r="WBF1175" s="9"/>
      <c r="WBG1175" s="9"/>
      <c r="WBH1175" s="9"/>
      <c r="WBI1175" s="9"/>
      <c r="WBJ1175" s="9"/>
      <c r="WBK1175" s="9"/>
      <c r="WBL1175" s="9"/>
      <c r="WBM1175" s="9"/>
      <c r="WBN1175" s="9"/>
      <c r="WBO1175" s="9"/>
      <c r="WBP1175" s="9"/>
      <c r="WBQ1175" s="9"/>
      <c r="WBR1175" s="9"/>
      <c r="WBS1175" s="9"/>
      <c r="WBT1175" s="9"/>
      <c r="WBU1175" s="9"/>
      <c r="WBV1175" s="9"/>
      <c r="WBW1175" s="9"/>
      <c r="WBX1175" s="9"/>
      <c r="WBY1175" s="9"/>
      <c r="WBZ1175" s="9"/>
      <c r="WCA1175" s="9"/>
      <c r="WCB1175" s="9"/>
      <c r="WCC1175" s="9"/>
      <c r="WCD1175" s="9"/>
      <c r="WCE1175" s="9"/>
      <c r="WCF1175" s="9"/>
      <c r="WCG1175" s="9"/>
      <c r="WCH1175" s="9"/>
      <c r="WCI1175" s="9"/>
      <c r="WCJ1175" s="9"/>
      <c r="WCK1175" s="9"/>
      <c r="WCL1175" s="9"/>
      <c r="WCM1175" s="9"/>
      <c r="WCN1175" s="9"/>
      <c r="WCO1175" s="9"/>
      <c r="WCP1175" s="9"/>
      <c r="WCQ1175" s="9"/>
      <c r="WCR1175" s="9"/>
      <c r="WCS1175" s="9"/>
      <c r="WCT1175" s="9"/>
      <c r="WCU1175" s="9"/>
      <c r="WCV1175" s="9"/>
      <c r="WCW1175" s="9"/>
      <c r="WCX1175" s="9"/>
      <c r="WCY1175" s="9"/>
      <c r="WCZ1175" s="9"/>
      <c r="WDA1175" s="9"/>
      <c r="WDB1175" s="9"/>
      <c r="WDC1175" s="9"/>
      <c r="WDD1175" s="9"/>
      <c r="WDE1175" s="9"/>
      <c r="WDF1175" s="9"/>
      <c r="WDG1175" s="9"/>
      <c r="WDH1175" s="9"/>
      <c r="WDI1175" s="9"/>
      <c r="WDJ1175" s="9"/>
      <c r="WDK1175" s="9"/>
      <c r="WDL1175" s="9"/>
      <c r="WDM1175" s="9"/>
      <c r="WDN1175" s="9"/>
      <c r="WDO1175" s="9"/>
      <c r="WDP1175" s="9"/>
      <c r="WDQ1175" s="9"/>
      <c r="WDR1175" s="9"/>
      <c r="WDS1175" s="9"/>
      <c r="WDT1175" s="9"/>
      <c r="WDU1175" s="9"/>
      <c r="WDV1175" s="9"/>
      <c r="WDW1175" s="9"/>
      <c r="WDX1175" s="9"/>
      <c r="WDY1175" s="9"/>
      <c r="WDZ1175" s="9"/>
      <c r="WEA1175" s="9"/>
      <c r="WEB1175" s="9"/>
      <c r="WEC1175" s="9"/>
      <c r="WED1175" s="9"/>
      <c r="WEE1175" s="9"/>
      <c r="WEF1175" s="9"/>
      <c r="WEG1175" s="9"/>
      <c r="WEH1175" s="9"/>
      <c r="WEI1175" s="9"/>
      <c r="WEJ1175" s="9"/>
      <c r="WEK1175" s="9"/>
      <c r="WEL1175" s="9"/>
      <c r="WEM1175" s="9"/>
      <c r="WEN1175" s="9"/>
      <c r="WEO1175" s="9"/>
      <c r="WEP1175" s="9"/>
      <c r="WEQ1175" s="9"/>
      <c r="WER1175" s="9"/>
      <c r="WES1175" s="9"/>
      <c r="WET1175" s="9"/>
      <c r="WEU1175" s="9"/>
      <c r="WEV1175" s="9"/>
      <c r="WEW1175" s="9"/>
      <c r="WEX1175" s="9"/>
      <c r="WEY1175" s="9"/>
      <c r="WEZ1175" s="9"/>
      <c r="WFA1175" s="9"/>
      <c r="WFB1175" s="9"/>
      <c r="WFC1175" s="9"/>
      <c r="WFD1175" s="9"/>
      <c r="WFE1175" s="9"/>
      <c r="WFF1175" s="9"/>
      <c r="WFG1175" s="9"/>
      <c r="WFH1175" s="9"/>
      <c r="WFI1175" s="9"/>
      <c r="WFJ1175" s="9"/>
      <c r="WFK1175" s="9"/>
      <c r="WFL1175" s="9"/>
      <c r="WFM1175" s="9"/>
      <c r="WFN1175" s="9"/>
      <c r="WFO1175" s="9"/>
      <c r="WFP1175" s="9"/>
      <c r="WFQ1175" s="9"/>
      <c r="WFR1175" s="9"/>
      <c r="WFS1175" s="9"/>
      <c r="WFT1175" s="9"/>
      <c r="WFU1175" s="9"/>
      <c r="WFV1175" s="9"/>
      <c r="WFW1175" s="9"/>
      <c r="WFX1175" s="9"/>
      <c r="WFY1175" s="9"/>
      <c r="WFZ1175" s="9"/>
      <c r="WGA1175" s="9"/>
      <c r="WGB1175" s="9"/>
      <c r="WGC1175" s="9"/>
      <c r="WGD1175" s="9"/>
      <c r="WGE1175" s="9"/>
      <c r="WGF1175" s="9"/>
      <c r="WGG1175" s="9"/>
      <c r="WGH1175" s="9"/>
      <c r="WGI1175" s="9"/>
      <c r="WGJ1175" s="9"/>
      <c r="WGK1175" s="9"/>
      <c r="WGL1175" s="9"/>
      <c r="WGM1175" s="9"/>
      <c r="WGN1175" s="9"/>
      <c r="WGO1175" s="9"/>
      <c r="WGP1175" s="9"/>
      <c r="WGQ1175" s="9"/>
      <c r="WGR1175" s="9"/>
      <c r="WGS1175" s="9"/>
      <c r="WGT1175" s="9"/>
      <c r="WGU1175" s="9"/>
      <c r="WGV1175" s="9"/>
      <c r="WGW1175" s="9"/>
      <c r="WGX1175" s="9"/>
      <c r="WGY1175" s="9"/>
      <c r="WGZ1175" s="9"/>
      <c r="WHA1175" s="9"/>
      <c r="WHB1175" s="9"/>
      <c r="WHC1175" s="9"/>
      <c r="WHD1175" s="9"/>
      <c r="WHE1175" s="9"/>
      <c r="WHF1175" s="9"/>
      <c r="WHG1175" s="9"/>
      <c r="WHH1175" s="9"/>
      <c r="WHI1175" s="9"/>
      <c r="WHJ1175" s="9"/>
      <c r="WHK1175" s="9"/>
      <c r="WHL1175" s="9"/>
      <c r="WHM1175" s="9"/>
      <c r="WHN1175" s="9"/>
      <c r="WHO1175" s="9"/>
      <c r="WHP1175" s="9"/>
      <c r="WHQ1175" s="9"/>
      <c r="WHR1175" s="9"/>
      <c r="WHS1175" s="9"/>
      <c r="WHT1175" s="9"/>
      <c r="WHU1175" s="9"/>
      <c r="WHV1175" s="9"/>
      <c r="WHW1175" s="9"/>
      <c r="WHX1175" s="9"/>
      <c r="WHY1175" s="9"/>
      <c r="WHZ1175" s="9"/>
      <c r="WIA1175" s="9"/>
      <c r="WIB1175" s="9"/>
      <c r="WIC1175" s="9"/>
      <c r="WID1175" s="9"/>
      <c r="WIE1175" s="9"/>
      <c r="WIF1175" s="9"/>
      <c r="WIG1175" s="9"/>
      <c r="WIH1175" s="9"/>
      <c r="WII1175" s="9"/>
      <c r="WIJ1175" s="9"/>
      <c r="WIK1175" s="9"/>
      <c r="WIL1175" s="9"/>
      <c r="WIM1175" s="9"/>
      <c r="WIN1175" s="9"/>
      <c r="WIO1175" s="9"/>
      <c r="WIP1175" s="9"/>
      <c r="WIQ1175" s="9"/>
      <c r="WIR1175" s="9"/>
      <c r="WIS1175" s="9"/>
      <c r="WIT1175" s="9"/>
      <c r="WIU1175" s="9"/>
      <c r="WIV1175" s="9"/>
      <c r="WIW1175" s="9"/>
      <c r="WIX1175" s="9"/>
      <c r="WIY1175" s="9"/>
      <c r="WIZ1175" s="9"/>
      <c r="WJA1175" s="9"/>
      <c r="WJB1175" s="9"/>
      <c r="WJC1175" s="9"/>
      <c r="WJD1175" s="9"/>
      <c r="WJE1175" s="9"/>
      <c r="WJF1175" s="9"/>
      <c r="WJG1175" s="9"/>
      <c r="WJH1175" s="9"/>
      <c r="WJI1175" s="9"/>
      <c r="WJJ1175" s="9"/>
      <c r="WJK1175" s="9"/>
      <c r="WJL1175" s="9"/>
      <c r="WJM1175" s="9"/>
      <c r="WJN1175" s="9"/>
      <c r="WJO1175" s="9"/>
      <c r="WJP1175" s="9"/>
      <c r="WJQ1175" s="9"/>
      <c r="WJR1175" s="9"/>
      <c r="WJS1175" s="9"/>
      <c r="WJT1175" s="9"/>
      <c r="WJU1175" s="9"/>
      <c r="WJV1175" s="9"/>
      <c r="WJW1175" s="9"/>
      <c r="WJX1175" s="9"/>
      <c r="WJY1175" s="9"/>
      <c r="WJZ1175" s="9"/>
      <c r="WKA1175" s="9"/>
      <c r="WKB1175" s="9"/>
      <c r="WKC1175" s="9"/>
      <c r="WKD1175" s="9"/>
      <c r="WKE1175" s="9"/>
      <c r="WKF1175" s="9"/>
      <c r="WKG1175" s="9"/>
      <c r="WKH1175" s="9"/>
      <c r="WKI1175" s="9"/>
      <c r="WKJ1175" s="9"/>
      <c r="WKK1175" s="9"/>
      <c r="WKL1175" s="9"/>
      <c r="WKM1175" s="9"/>
      <c r="WKN1175" s="9"/>
      <c r="WKO1175" s="9"/>
      <c r="WKP1175" s="9"/>
      <c r="WKQ1175" s="9"/>
      <c r="WKR1175" s="9"/>
      <c r="WKS1175" s="9"/>
      <c r="WKT1175" s="9"/>
      <c r="WKU1175" s="9"/>
      <c r="WKV1175" s="9"/>
      <c r="WKW1175" s="9"/>
      <c r="WKX1175" s="9"/>
      <c r="WKY1175" s="9"/>
      <c r="WKZ1175" s="9"/>
      <c r="WLA1175" s="9"/>
      <c r="WLB1175" s="9"/>
      <c r="WLC1175" s="9"/>
      <c r="WLD1175" s="9"/>
      <c r="WLE1175" s="9"/>
      <c r="WLF1175" s="9"/>
      <c r="WLG1175" s="9"/>
      <c r="WLH1175" s="9"/>
      <c r="WLI1175" s="9"/>
      <c r="WLJ1175" s="9"/>
      <c r="WLK1175" s="9"/>
      <c r="WLL1175" s="9"/>
      <c r="WLM1175" s="9"/>
      <c r="WLN1175" s="9"/>
      <c r="WLO1175" s="9"/>
      <c r="WLP1175" s="9"/>
      <c r="WLQ1175" s="9"/>
      <c r="WLR1175" s="9"/>
      <c r="WLS1175" s="9"/>
      <c r="WLT1175" s="9"/>
      <c r="WLU1175" s="9"/>
      <c r="WLV1175" s="9"/>
      <c r="WLW1175" s="9"/>
      <c r="WLX1175" s="9"/>
      <c r="WLY1175" s="9"/>
      <c r="WLZ1175" s="9"/>
      <c r="WMA1175" s="9"/>
      <c r="WMB1175" s="9"/>
      <c r="WMC1175" s="9"/>
      <c r="WMD1175" s="9"/>
      <c r="WME1175" s="9"/>
      <c r="WMF1175" s="9"/>
      <c r="WMG1175" s="9"/>
      <c r="WMH1175" s="9"/>
      <c r="WMI1175" s="9"/>
      <c r="WMJ1175" s="9"/>
      <c r="WMK1175" s="9"/>
      <c r="WML1175" s="9"/>
      <c r="WMM1175" s="9"/>
      <c r="WMN1175" s="9"/>
      <c r="WMO1175" s="9"/>
      <c r="WMP1175" s="9"/>
      <c r="WMQ1175" s="9"/>
      <c r="WMR1175" s="9"/>
      <c r="WMS1175" s="9"/>
      <c r="WMT1175" s="9"/>
      <c r="WMU1175" s="9"/>
      <c r="WMV1175" s="9"/>
      <c r="WMW1175" s="9"/>
      <c r="WMX1175" s="9"/>
      <c r="WMY1175" s="9"/>
      <c r="WMZ1175" s="9"/>
      <c r="WNA1175" s="9"/>
      <c r="WNB1175" s="9"/>
      <c r="WNC1175" s="9"/>
      <c r="WND1175" s="9"/>
      <c r="WNE1175" s="9"/>
      <c r="WNF1175" s="9"/>
      <c r="WNG1175" s="9"/>
      <c r="WNH1175" s="9"/>
      <c r="WNI1175" s="9"/>
      <c r="WNJ1175" s="9"/>
      <c r="WNK1175" s="9"/>
      <c r="WNL1175" s="9"/>
      <c r="WNM1175" s="9"/>
      <c r="WNN1175" s="9"/>
      <c r="WNO1175" s="9"/>
      <c r="WNP1175" s="9"/>
      <c r="WNQ1175" s="9"/>
      <c r="WNR1175" s="9"/>
      <c r="WNS1175" s="9"/>
      <c r="WNT1175" s="9"/>
      <c r="WNU1175" s="9"/>
      <c r="WNV1175" s="9"/>
      <c r="WNW1175" s="9"/>
      <c r="WNX1175" s="9"/>
      <c r="WNY1175" s="9"/>
      <c r="WNZ1175" s="9"/>
      <c r="WOA1175" s="9"/>
      <c r="WOB1175" s="9"/>
      <c r="WOC1175" s="9"/>
      <c r="WOD1175" s="9"/>
      <c r="WOE1175" s="9"/>
      <c r="WOF1175" s="9"/>
      <c r="WOG1175" s="9"/>
      <c r="WOH1175" s="9"/>
      <c r="WOI1175" s="9"/>
      <c r="WOJ1175" s="9"/>
      <c r="WOK1175" s="9"/>
      <c r="WOL1175" s="9"/>
      <c r="WOM1175" s="9"/>
      <c r="WON1175" s="9"/>
      <c r="WOO1175" s="9"/>
      <c r="WOP1175" s="9"/>
      <c r="WOQ1175" s="9"/>
      <c r="WOR1175" s="9"/>
      <c r="WOS1175" s="9"/>
      <c r="WOT1175" s="9"/>
      <c r="WOU1175" s="9"/>
      <c r="WOV1175" s="9"/>
      <c r="WOW1175" s="9"/>
      <c r="WOX1175" s="9"/>
      <c r="WOY1175" s="9"/>
      <c r="WOZ1175" s="9"/>
      <c r="WPA1175" s="9"/>
      <c r="WPB1175" s="9"/>
      <c r="WPC1175" s="9"/>
      <c r="WPD1175" s="9"/>
      <c r="WPE1175" s="9"/>
      <c r="WPF1175" s="9"/>
      <c r="WPG1175" s="9"/>
      <c r="WPH1175" s="9"/>
      <c r="WPI1175" s="9"/>
      <c r="WPJ1175" s="9"/>
      <c r="WPK1175" s="9"/>
      <c r="WPL1175" s="9"/>
      <c r="WPM1175" s="9"/>
      <c r="WPN1175" s="9"/>
      <c r="WPO1175" s="9"/>
      <c r="WPP1175" s="9"/>
      <c r="WPQ1175" s="9"/>
      <c r="WPR1175" s="9"/>
      <c r="WPS1175" s="9"/>
      <c r="WPT1175" s="9"/>
      <c r="WPU1175" s="9"/>
      <c r="WPV1175" s="9"/>
      <c r="WPW1175" s="9"/>
      <c r="WPX1175" s="9"/>
      <c r="WPY1175" s="9"/>
      <c r="WPZ1175" s="9"/>
      <c r="WQA1175" s="9"/>
      <c r="WQB1175" s="9"/>
      <c r="WQC1175" s="9"/>
      <c r="WQD1175" s="9"/>
      <c r="WQE1175" s="9"/>
      <c r="WQF1175" s="9"/>
      <c r="WQG1175" s="9"/>
      <c r="WQH1175" s="9"/>
      <c r="WQI1175" s="9"/>
      <c r="WQJ1175" s="9"/>
      <c r="WQK1175" s="9"/>
      <c r="WQL1175" s="9"/>
      <c r="WQM1175" s="9"/>
      <c r="WQN1175" s="9"/>
      <c r="WQO1175" s="9"/>
      <c r="WQP1175" s="9"/>
      <c r="WQQ1175" s="9"/>
      <c r="WQR1175" s="9"/>
      <c r="WQS1175" s="9"/>
      <c r="WQT1175" s="9"/>
      <c r="WQU1175" s="9"/>
      <c r="WQV1175" s="9"/>
      <c r="WQW1175" s="9"/>
      <c r="WQX1175" s="9"/>
      <c r="WQY1175" s="9"/>
      <c r="WQZ1175" s="9"/>
      <c r="WRA1175" s="9"/>
      <c r="WRB1175" s="9"/>
      <c r="WRC1175" s="9"/>
      <c r="WRD1175" s="9"/>
      <c r="WRE1175" s="9"/>
      <c r="WRF1175" s="9"/>
      <c r="WRG1175" s="9"/>
      <c r="WRH1175" s="9"/>
      <c r="WRI1175" s="9"/>
      <c r="WRJ1175" s="9"/>
      <c r="WRK1175" s="9"/>
      <c r="WRL1175" s="9"/>
      <c r="WRM1175" s="9"/>
      <c r="WRN1175" s="9"/>
      <c r="WRO1175" s="9"/>
      <c r="WRP1175" s="9"/>
      <c r="WRQ1175" s="9"/>
      <c r="WRR1175" s="9"/>
      <c r="WRS1175" s="9"/>
      <c r="WRT1175" s="9"/>
      <c r="WRU1175" s="9"/>
      <c r="WRV1175" s="9"/>
      <c r="WRW1175" s="9"/>
      <c r="WRX1175" s="9"/>
      <c r="WRY1175" s="9"/>
      <c r="WRZ1175" s="9"/>
      <c r="WSA1175" s="9"/>
      <c r="WSB1175" s="9"/>
      <c r="WSC1175" s="9"/>
      <c r="WSD1175" s="9"/>
      <c r="WSE1175" s="9"/>
      <c r="WSF1175" s="9"/>
      <c r="WSG1175" s="9"/>
      <c r="WSH1175" s="9"/>
      <c r="WSI1175" s="9"/>
      <c r="WSJ1175" s="9"/>
      <c r="WSK1175" s="9"/>
      <c r="WSL1175" s="9"/>
      <c r="WSM1175" s="9"/>
      <c r="WSN1175" s="9"/>
      <c r="WSO1175" s="9"/>
      <c r="WSP1175" s="9"/>
      <c r="WSQ1175" s="9"/>
      <c r="WSR1175" s="9"/>
      <c r="WSS1175" s="9"/>
      <c r="WST1175" s="9"/>
      <c r="WSU1175" s="9"/>
      <c r="WSV1175" s="9"/>
      <c r="WSW1175" s="9"/>
      <c r="WSX1175" s="9"/>
      <c r="WSY1175" s="9"/>
      <c r="WSZ1175" s="9"/>
      <c r="WTA1175" s="9"/>
      <c r="WTB1175" s="9"/>
      <c r="WTC1175" s="9"/>
      <c r="WTD1175" s="9"/>
      <c r="WTE1175" s="9"/>
      <c r="WTF1175" s="9"/>
      <c r="WTG1175" s="9"/>
      <c r="WTH1175" s="9"/>
      <c r="WTI1175" s="9"/>
      <c r="WTJ1175" s="9"/>
      <c r="WTK1175" s="9"/>
      <c r="WTL1175" s="9"/>
      <c r="WTM1175" s="9"/>
      <c r="WTN1175" s="9"/>
      <c r="WTO1175" s="9"/>
      <c r="WTP1175" s="9"/>
      <c r="WTQ1175" s="9"/>
      <c r="WTR1175" s="9"/>
      <c r="WTS1175" s="9"/>
      <c r="WTT1175" s="9"/>
      <c r="WTU1175" s="9"/>
      <c r="WTV1175" s="9"/>
      <c r="WTW1175" s="9"/>
      <c r="WTX1175" s="9"/>
      <c r="WTY1175" s="9"/>
      <c r="WTZ1175" s="9"/>
      <c r="WUA1175" s="9"/>
      <c r="WUB1175" s="9"/>
      <c r="WUC1175" s="9"/>
      <c r="WUD1175" s="9"/>
      <c r="WUE1175" s="9"/>
      <c r="WUF1175" s="9"/>
      <c r="WUG1175" s="9"/>
      <c r="WUH1175" s="9"/>
      <c r="WUI1175" s="9"/>
      <c r="WUJ1175" s="9"/>
      <c r="WUK1175" s="9"/>
      <c r="WUL1175" s="9"/>
      <c r="WUM1175" s="9"/>
      <c r="WUN1175" s="9"/>
      <c r="WUO1175" s="9"/>
      <c r="WUP1175" s="9"/>
      <c r="WUQ1175" s="9"/>
      <c r="WUR1175" s="9"/>
      <c r="WUS1175" s="9"/>
      <c r="WUT1175" s="9"/>
      <c r="WUU1175" s="9"/>
      <c r="WUV1175" s="9"/>
      <c r="WUW1175" s="9"/>
      <c r="WUX1175" s="9"/>
      <c r="WUY1175" s="9"/>
      <c r="WUZ1175" s="9"/>
      <c r="WVA1175" s="9"/>
      <c r="WVB1175" s="9"/>
      <c r="WVC1175" s="9"/>
      <c r="WVD1175" s="9"/>
      <c r="WVE1175" s="9"/>
      <c r="WVF1175" s="9"/>
      <c r="WVG1175" s="9"/>
      <c r="WVH1175" s="9"/>
      <c r="WVI1175" s="9"/>
      <c r="WVJ1175" s="9"/>
      <c r="WVK1175" s="9"/>
      <c r="WVL1175" s="9"/>
      <c r="WVM1175" s="9"/>
      <c r="WVN1175" s="9"/>
      <c r="WVO1175" s="9"/>
      <c r="WVP1175" s="9"/>
      <c r="WVQ1175" s="9"/>
      <c r="WVR1175" s="9"/>
      <c r="WVS1175" s="9"/>
      <c r="WVT1175" s="9"/>
      <c r="WVU1175" s="9"/>
      <c r="WVV1175" s="9"/>
      <c r="WVW1175" s="9"/>
      <c r="WVX1175" s="9"/>
      <c r="WVY1175" s="9"/>
      <c r="WVZ1175" s="9"/>
      <c r="WWA1175" s="9"/>
      <c r="WWB1175" s="9"/>
      <c r="WWC1175" s="9"/>
      <c r="WWD1175" s="9"/>
      <c r="WWE1175" s="9"/>
      <c r="WWF1175" s="9"/>
      <c r="WWG1175" s="9"/>
      <c r="WWH1175" s="9"/>
      <c r="WWI1175" s="9"/>
      <c r="WWJ1175" s="9"/>
      <c r="WWK1175" s="9"/>
      <c r="WWL1175" s="9"/>
      <c r="WWM1175" s="9"/>
      <c r="WWN1175" s="9"/>
      <c r="WWO1175" s="9"/>
      <c r="WWP1175" s="9"/>
      <c r="WWQ1175" s="9"/>
      <c r="WWR1175" s="9"/>
      <c r="WWS1175" s="9"/>
      <c r="WWT1175" s="9"/>
      <c r="WWU1175" s="9"/>
      <c r="WWV1175" s="9"/>
      <c r="WWW1175" s="9"/>
      <c r="WWX1175" s="9"/>
      <c r="WWY1175" s="9"/>
      <c r="WWZ1175" s="9"/>
      <c r="WXA1175" s="9"/>
      <c r="WXB1175" s="9"/>
      <c r="WXC1175" s="9"/>
      <c r="WXD1175" s="9"/>
      <c r="WXE1175" s="9"/>
      <c r="WXF1175" s="9"/>
      <c r="WXG1175" s="9"/>
      <c r="WXH1175" s="9"/>
      <c r="WXI1175" s="9"/>
      <c r="WXJ1175" s="9"/>
      <c r="WXK1175" s="9"/>
      <c r="WXL1175" s="9"/>
      <c r="WXM1175" s="9"/>
      <c r="WXN1175" s="9"/>
      <c r="WXO1175" s="9"/>
      <c r="WXP1175" s="9"/>
      <c r="WXQ1175" s="9"/>
      <c r="WXR1175" s="9"/>
      <c r="WXS1175" s="9"/>
      <c r="WXT1175" s="9"/>
      <c r="WXU1175" s="9"/>
      <c r="WXV1175" s="9"/>
      <c r="WXW1175" s="9"/>
      <c r="WXX1175" s="9"/>
      <c r="WXY1175" s="9"/>
      <c r="WXZ1175" s="9"/>
      <c r="WYA1175" s="9"/>
      <c r="WYB1175" s="9"/>
      <c r="WYC1175" s="9"/>
      <c r="WYD1175" s="9"/>
      <c r="WYE1175" s="9"/>
      <c r="WYF1175" s="9"/>
      <c r="WYG1175" s="9"/>
      <c r="WYH1175" s="9"/>
      <c r="WYI1175" s="9"/>
      <c r="WYJ1175" s="9"/>
      <c r="WYK1175" s="9"/>
      <c r="WYL1175" s="9"/>
      <c r="WYM1175" s="9"/>
      <c r="WYN1175" s="9"/>
      <c r="WYO1175" s="9"/>
      <c r="WYP1175" s="9"/>
      <c r="WYQ1175" s="9"/>
      <c r="WYR1175" s="9"/>
      <c r="WYS1175" s="9"/>
      <c r="WYT1175" s="9"/>
      <c r="WYU1175" s="9"/>
      <c r="WYV1175" s="9"/>
      <c r="WYW1175" s="9"/>
      <c r="WYX1175" s="9"/>
      <c r="WYY1175" s="9"/>
      <c r="WYZ1175" s="9"/>
      <c r="WZA1175" s="9"/>
      <c r="WZB1175" s="9"/>
      <c r="WZC1175" s="9"/>
      <c r="WZD1175" s="9"/>
      <c r="WZE1175" s="9"/>
      <c r="WZF1175" s="9"/>
      <c r="WZG1175" s="9"/>
      <c r="WZH1175" s="9"/>
      <c r="WZI1175" s="9"/>
      <c r="WZJ1175" s="9"/>
      <c r="WZK1175" s="9"/>
      <c r="WZL1175" s="9"/>
      <c r="WZM1175" s="9"/>
      <c r="WZN1175" s="9"/>
      <c r="WZO1175" s="9"/>
      <c r="WZP1175" s="9"/>
      <c r="WZQ1175" s="9"/>
      <c r="WZR1175" s="9"/>
      <c r="WZS1175" s="9"/>
      <c r="WZT1175" s="9"/>
      <c r="WZU1175" s="9"/>
      <c r="WZV1175" s="9"/>
      <c r="WZW1175" s="9"/>
      <c r="WZX1175" s="9"/>
      <c r="WZY1175" s="9"/>
      <c r="WZZ1175" s="9"/>
      <c r="XAA1175" s="9"/>
      <c r="XAB1175" s="9"/>
      <c r="XAC1175" s="9"/>
      <c r="XAD1175" s="9"/>
      <c r="XAE1175" s="9"/>
      <c r="XAF1175" s="9"/>
      <c r="XAG1175" s="9"/>
      <c r="XAH1175" s="9"/>
      <c r="XAI1175" s="9"/>
      <c r="XAJ1175" s="9"/>
      <c r="XAK1175" s="9"/>
      <c r="XAL1175" s="9"/>
      <c r="XAM1175" s="9"/>
      <c r="XAN1175" s="9"/>
      <c r="XAO1175" s="9"/>
      <c r="XAP1175" s="9"/>
      <c r="XAQ1175" s="9"/>
      <c r="XAR1175" s="9"/>
      <c r="XAS1175" s="9"/>
      <c r="XAT1175" s="9"/>
      <c r="XAU1175" s="9"/>
      <c r="XAV1175" s="9"/>
      <c r="XAW1175" s="9"/>
      <c r="XAX1175" s="9"/>
      <c r="XAY1175" s="9"/>
      <c r="XAZ1175" s="9"/>
      <c r="XBA1175" s="9"/>
      <c r="XBB1175" s="9"/>
      <c r="XBC1175" s="9"/>
      <c r="XBD1175" s="9"/>
      <c r="XBE1175" s="9"/>
      <c r="XBF1175" s="9"/>
      <c r="XBG1175" s="9"/>
      <c r="XBH1175" s="9"/>
      <c r="XBI1175" s="9"/>
      <c r="XBJ1175" s="9"/>
      <c r="XBK1175" s="9"/>
      <c r="XBL1175" s="9"/>
      <c r="XBM1175" s="9"/>
      <c r="XBN1175" s="9"/>
      <c r="XBO1175" s="9"/>
      <c r="XBP1175" s="9"/>
      <c r="XBQ1175" s="9"/>
      <c r="XBR1175" s="9"/>
      <c r="XBS1175" s="9"/>
      <c r="XBT1175" s="9"/>
      <c r="XBU1175" s="9"/>
      <c r="XBV1175" s="9"/>
      <c r="XBW1175" s="9"/>
      <c r="XBX1175" s="9"/>
      <c r="XBY1175" s="9"/>
      <c r="XBZ1175" s="9"/>
      <c r="XCA1175" s="9"/>
      <c r="XCB1175" s="9"/>
      <c r="XCC1175" s="9"/>
      <c r="XCD1175" s="9"/>
      <c r="XCE1175" s="9"/>
      <c r="XCF1175" s="9"/>
      <c r="XCG1175" s="9"/>
      <c r="XCH1175" s="9"/>
      <c r="XCI1175" s="9"/>
      <c r="XCJ1175" s="9"/>
      <c r="XCK1175" s="9"/>
      <c r="XCL1175" s="9"/>
      <c r="XCM1175" s="9"/>
      <c r="XCN1175" s="9"/>
      <c r="XCO1175" s="9"/>
      <c r="XCP1175" s="9"/>
      <c r="XCQ1175" s="9"/>
      <c r="XCR1175" s="9"/>
      <c r="XCS1175" s="9"/>
      <c r="XCT1175" s="9"/>
      <c r="XCU1175" s="9"/>
      <c r="XCV1175" s="9"/>
      <c r="XCW1175" s="9"/>
      <c r="XCX1175" s="9"/>
      <c r="XCY1175" s="9"/>
      <c r="XCZ1175" s="9"/>
      <c r="XDA1175" s="9"/>
      <c r="XDB1175" s="9"/>
      <c r="XDC1175" s="9"/>
      <c r="XDD1175" s="9"/>
      <c r="XDE1175" s="9"/>
      <c r="XDF1175" s="9"/>
      <c r="XDG1175" s="9"/>
      <c r="XDH1175" s="9"/>
      <c r="XDI1175" s="9"/>
      <c r="XDJ1175" s="9"/>
      <c r="XDK1175" s="9"/>
      <c r="XDL1175" s="9"/>
      <c r="XDM1175" s="9"/>
      <c r="XDN1175" s="9"/>
      <c r="XDO1175" s="9"/>
      <c r="XDP1175" s="9"/>
      <c r="XDQ1175" s="9"/>
      <c r="XDR1175" s="9"/>
      <c r="XDS1175" s="9"/>
      <c r="XDT1175" s="9"/>
      <c r="XDU1175" s="9"/>
      <c r="XDV1175" s="9"/>
      <c r="XDW1175" s="9"/>
      <c r="XDX1175" s="9"/>
      <c r="XDY1175" s="9"/>
      <c r="XDZ1175" s="9"/>
      <c r="XEA1175" s="9"/>
      <c r="XEB1175" s="9"/>
      <c r="XEC1175" s="9"/>
      <c r="XED1175" s="9"/>
      <c r="XEE1175" s="9"/>
      <c r="XEF1175" s="9"/>
      <c r="XEG1175" s="9"/>
      <c r="XEH1175" s="9"/>
      <c r="XEI1175" s="9"/>
      <c r="XEJ1175" s="9"/>
      <c r="XEK1175" s="9"/>
      <c r="XEL1175" s="9"/>
      <c r="XEM1175" s="9"/>
      <c r="XEN1175" s="9"/>
      <c r="XEO1175" s="9"/>
      <c r="XEP1175" s="9"/>
      <c r="XEQ1175" s="9"/>
      <c r="XER1175" s="9"/>
      <c r="XES1175" s="9"/>
      <c r="XET1175" s="9"/>
      <c r="XEU1175" s="9"/>
      <c r="XEV1175" s="9"/>
      <c r="XEW1175" s="9"/>
      <c r="XEX1175" s="9"/>
      <c r="XEY1175" s="9"/>
    </row>
    <row r="1176" spans="1:16379" ht="15">
      <c r="A1176" s="2">
        <v>1175</v>
      </c>
      <c r="B1176" s="1" t="s">
        <v>4774</v>
      </c>
      <c r="C1176" s="1" t="s">
        <v>4775</v>
      </c>
      <c r="D1176" s="1" t="s">
        <v>4776</v>
      </c>
      <c r="E1176" s="1" t="s">
        <v>4777</v>
      </c>
      <c r="F1176" s="1" t="s">
        <v>4778</v>
      </c>
      <c r="G1176" s="1" t="s">
        <v>4779</v>
      </c>
      <c r="H1176" s="1">
        <v>1</v>
      </c>
    </row>
    <row r="1177" spans="1:16379" ht="15">
      <c r="A1177" s="2">
        <v>1176</v>
      </c>
      <c r="B1177" s="1" t="s">
        <v>4774</v>
      </c>
      <c r="C1177" s="1" t="s">
        <v>4780</v>
      </c>
      <c r="D1177" s="1" t="s">
        <v>4781</v>
      </c>
      <c r="E1177" s="1" t="s">
        <v>4782</v>
      </c>
      <c r="F1177" s="1" t="s">
        <v>4783</v>
      </c>
      <c r="G1177" s="1" t="s">
        <v>4784</v>
      </c>
      <c r="H1177" s="1">
        <v>2</v>
      </c>
    </row>
    <row r="1178" spans="1:16379" ht="15">
      <c r="A1178" s="2">
        <v>1177</v>
      </c>
      <c r="B1178" s="1" t="s">
        <v>4774</v>
      </c>
      <c r="C1178" s="1" t="s">
        <v>4785</v>
      </c>
      <c r="D1178" s="1" t="s">
        <v>4786</v>
      </c>
      <c r="E1178" s="1" t="s">
        <v>4787</v>
      </c>
      <c r="F1178" s="1" t="s">
        <v>4788</v>
      </c>
      <c r="G1178" s="1" t="s">
        <v>4789</v>
      </c>
      <c r="H1178" s="1">
        <v>3</v>
      </c>
    </row>
    <row r="1179" spans="1:16379" ht="15">
      <c r="A1179" s="2">
        <v>1178</v>
      </c>
      <c r="B1179" s="1" t="s">
        <v>4790</v>
      </c>
      <c r="C1179" s="1" t="s">
        <v>4791</v>
      </c>
      <c r="D1179" s="1" t="s">
        <v>4792</v>
      </c>
      <c r="E1179" s="1" t="s">
        <v>4793</v>
      </c>
      <c r="F1179" s="1" t="s">
        <v>837</v>
      </c>
      <c r="G1179" s="1" t="s">
        <v>4794</v>
      </c>
      <c r="H1179" s="1">
        <v>1</v>
      </c>
    </row>
    <row r="1180" spans="1:16379" ht="15">
      <c r="A1180" s="2">
        <v>1179</v>
      </c>
      <c r="B1180" s="1" t="s">
        <v>4790</v>
      </c>
      <c r="C1180" s="1" t="s">
        <v>4795</v>
      </c>
      <c r="D1180" s="1" t="s">
        <v>4796</v>
      </c>
      <c r="E1180" s="1" t="s">
        <v>4797</v>
      </c>
      <c r="F1180" s="1" t="s">
        <v>4798</v>
      </c>
      <c r="G1180" s="1" t="s">
        <v>4799</v>
      </c>
      <c r="H1180" s="1">
        <v>4</v>
      </c>
    </row>
    <row r="1181" spans="1:16379" ht="15">
      <c r="A1181" s="2">
        <v>1180</v>
      </c>
      <c r="B1181" s="1" t="s">
        <v>4800</v>
      </c>
      <c r="C1181" s="1" t="s">
        <v>4801</v>
      </c>
      <c r="D1181" s="1" t="s">
        <v>4802</v>
      </c>
      <c r="E1181" s="1" t="s">
        <v>4803</v>
      </c>
      <c r="F1181" s="1" t="s">
        <v>4804</v>
      </c>
      <c r="G1181" s="1" t="s">
        <v>4805</v>
      </c>
      <c r="H1181" s="1">
        <v>4</v>
      </c>
    </row>
    <row r="1182" spans="1:16379" ht="15">
      <c r="A1182" s="2">
        <v>1181</v>
      </c>
      <c r="B1182" s="1" t="s">
        <v>4806</v>
      </c>
      <c r="C1182" s="1" t="s">
        <v>4807</v>
      </c>
      <c r="D1182" s="1" t="s">
        <v>4808</v>
      </c>
      <c r="E1182" s="1" t="s">
        <v>4809</v>
      </c>
      <c r="F1182" s="1" t="s">
        <v>4810</v>
      </c>
      <c r="G1182" s="1" t="s">
        <v>4811</v>
      </c>
      <c r="H1182" s="1">
        <v>1</v>
      </c>
    </row>
    <row r="1183" spans="1:16379" ht="15">
      <c r="A1183" s="2">
        <v>1182</v>
      </c>
      <c r="B1183" s="1" t="s">
        <v>4812</v>
      </c>
      <c r="C1183" s="1" t="s">
        <v>4813</v>
      </c>
      <c r="D1183" s="1" t="s">
        <v>4814</v>
      </c>
      <c r="E1183" s="1" t="s">
        <v>4815</v>
      </c>
      <c r="F1183" s="1" t="s">
        <v>4816</v>
      </c>
      <c r="G1183" s="1" t="s">
        <v>4817</v>
      </c>
      <c r="H1183" s="1">
        <v>2</v>
      </c>
    </row>
    <row r="1184" spans="1:16379" ht="15">
      <c r="A1184" s="2">
        <v>1183</v>
      </c>
      <c r="B1184" s="1" t="s">
        <v>4818</v>
      </c>
      <c r="C1184" s="1" t="s">
        <v>4819</v>
      </c>
      <c r="D1184" s="1" t="s">
        <v>806</v>
      </c>
      <c r="E1184" s="1" t="s">
        <v>206</v>
      </c>
      <c r="F1184" s="1" t="s">
        <v>805</v>
      </c>
      <c r="G1184" s="1" t="s">
        <v>4820</v>
      </c>
      <c r="H1184" s="1">
        <v>1</v>
      </c>
    </row>
    <row r="1185" spans="1:16379" ht="15">
      <c r="A1185" s="2">
        <v>1184</v>
      </c>
      <c r="B1185" s="1" t="s">
        <v>4818</v>
      </c>
      <c r="C1185" s="1" t="s">
        <v>4821</v>
      </c>
      <c r="D1185" s="1" t="s">
        <v>4822</v>
      </c>
      <c r="E1185" s="1" t="s">
        <v>4823</v>
      </c>
      <c r="F1185" s="1" t="s">
        <v>4824</v>
      </c>
      <c r="G1185" s="1" t="s">
        <v>4825</v>
      </c>
      <c r="H1185" s="1">
        <v>2</v>
      </c>
    </row>
    <row r="1186" spans="1:16379" ht="15">
      <c r="A1186" s="2">
        <v>1185</v>
      </c>
      <c r="B1186" s="1" t="s">
        <v>4818</v>
      </c>
      <c r="C1186" s="1" t="s">
        <v>4826</v>
      </c>
      <c r="D1186" s="1" t="s">
        <v>4827</v>
      </c>
      <c r="E1186" s="1" t="s">
        <v>4828</v>
      </c>
      <c r="F1186" s="1" t="s">
        <v>4829</v>
      </c>
      <c r="G1186" s="1" t="s">
        <v>4830</v>
      </c>
      <c r="H1186" s="1">
        <v>3</v>
      </c>
    </row>
    <row r="1187" spans="1:16379" ht="15">
      <c r="A1187" s="2">
        <v>1186</v>
      </c>
      <c r="B1187" s="1" t="s">
        <v>4831</v>
      </c>
      <c r="C1187" s="1" t="s">
        <v>4832</v>
      </c>
      <c r="D1187" s="1" t="s">
        <v>4833</v>
      </c>
      <c r="E1187" s="1" t="s">
        <v>4834</v>
      </c>
      <c r="F1187" s="1" t="s">
        <v>39</v>
      </c>
      <c r="G1187" s="1" t="s">
        <v>37</v>
      </c>
      <c r="H1187" s="1">
        <v>1</v>
      </c>
    </row>
    <row r="1188" spans="1:16379" ht="15">
      <c r="A1188" s="2">
        <v>1187</v>
      </c>
      <c r="B1188" s="1" t="s">
        <v>4831</v>
      </c>
      <c r="C1188" s="1" t="s">
        <v>4835</v>
      </c>
      <c r="D1188" s="1" t="s">
        <v>4836</v>
      </c>
      <c r="E1188" s="1" t="s">
        <v>4837</v>
      </c>
      <c r="F1188" s="1" t="s">
        <v>4838</v>
      </c>
      <c r="G1188" s="1" t="s">
        <v>4839</v>
      </c>
      <c r="H1188" s="1">
        <v>2</v>
      </c>
    </row>
    <row r="1189" spans="1:16379" ht="15">
      <c r="A1189" s="9">
        <v>1188</v>
      </c>
      <c r="B1189" s="1" t="s">
        <v>4831</v>
      </c>
      <c r="C1189" s="11" t="s">
        <v>6397</v>
      </c>
      <c r="D1189" s="11" t="s">
        <v>6398</v>
      </c>
      <c r="E1189" s="11" t="s">
        <v>6399</v>
      </c>
      <c r="F1189" s="11" t="s">
        <v>6400</v>
      </c>
      <c r="G1189" s="11" t="s">
        <v>6401</v>
      </c>
      <c r="H1189" s="11">
        <v>2</v>
      </c>
      <c r="I1189" s="9"/>
      <c r="J1189" s="9"/>
      <c r="K1189" s="9"/>
      <c r="L1189" s="9"/>
      <c r="M1189" s="9"/>
      <c r="N1189" s="9"/>
      <c r="O1189" s="9"/>
      <c r="P1189" s="9"/>
      <c r="Q1189" s="9"/>
      <c r="R1189" s="9"/>
      <c r="S1189" s="9"/>
      <c r="T1189" s="9"/>
      <c r="U1189" s="9"/>
      <c r="V1189" s="9"/>
      <c r="W1189" s="9"/>
      <c r="X1189" s="9"/>
      <c r="Y1189" s="9"/>
      <c r="Z1189" s="9"/>
      <c r="AA1189" s="9"/>
      <c r="AB1189" s="9"/>
      <c r="AC1189" s="9"/>
      <c r="AD1189" s="9"/>
      <c r="AE1189" s="9"/>
      <c r="AF1189" s="9"/>
      <c r="AG1189" s="9"/>
      <c r="AH1189" s="9"/>
      <c r="AI1189" s="9"/>
      <c r="AJ1189" s="9"/>
      <c r="AK1189" s="9"/>
      <c r="AL1189" s="9"/>
      <c r="AM1189" s="9"/>
      <c r="AN1189" s="9"/>
      <c r="AO1189" s="9"/>
      <c r="AP1189" s="9"/>
      <c r="AQ1189" s="9"/>
      <c r="AR1189" s="9"/>
      <c r="AS1189" s="9"/>
      <c r="AT1189" s="9"/>
      <c r="AU1189" s="9"/>
      <c r="AV1189" s="9"/>
      <c r="AW1189" s="9"/>
      <c r="AX1189" s="9"/>
      <c r="AY1189" s="9"/>
      <c r="AZ1189" s="9"/>
      <c r="BA1189" s="9"/>
      <c r="BB1189" s="9"/>
      <c r="BC1189" s="9"/>
      <c r="BD1189" s="9"/>
      <c r="BE1189" s="9"/>
      <c r="BF1189" s="9"/>
      <c r="BG1189" s="9"/>
      <c r="BH1189" s="9"/>
      <c r="BI1189" s="9"/>
      <c r="BJ1189" s="9"/>
      <c r="BK1189" s="9"/>
      <c r="BL1189" s="9"/>
      <c r="BM1189" s="9"/>
      <c r="BN1189" s="9"/>
      <c r="BO1189" s="9"/>
      <c r="BP1189" s="9"/>
      <c r="BQ1189" s="9"/>
      <c r="BR1189" s="9"/>
      <c r="BS1189" s="9"/>
      <c r="BT1189" s="9"/>
      <c r="BU1189" s="9"/>
      <c r="BV1189" s="9"/>
      <c r="BW1189" s="9"/>
      <c r="BX1189" s="9"/>
      <c r="BY1189" s="9"/>
      <c r="BZ1189" s="9"/>
      <c r="CA1189" s="9"/>
      <c r="CB1189" s="9"/>
      <c r="CC1189" s="9"/>
      <c r="CD1189" s="9"/>
      <c r="CE1189" s="9"/>
      <c r="CF1189" s="9"/>
      <c r="CG1189" s="9"/>
      <c r="CH1189" s="9"/>
      <c r="CI1189" s="9"/>
      <c r="CJ1189" s="9"/>
      <c r="CK1189" s="9"/>
      <c r="CL1189" s="9"/>
      <c r="CM1189" s="9"/>
      <c r="CN1189" s="9"/>
      <c r="CO1189" s="9"/>
      <c r="CP1189" s="9"/>
      <c r="CQ1189" s="9"/>
      <c r="CR1189" s="9"/>
      <c r="CS1189" s="9"/>
      <c r="CT1189" s="9"/>
      <c r="CU1189" s="9"/>
      <c r="CV1189" s="9"/>
      <c r="CW1189" s="9"/>
      <c r="CX1189" s="9"/>
      <c r="CY1189" s="9"/>
      <c r="CZ1189" s="9"/>
      <c r="DA1189" s="9"/>
      <c r="DB1189" s="9"/>
      <c r="DC1189" s="9"/>
      <c r="DD1189" s="9"/>
      <c r="DE1189" s="9"/>
      <c r="DF1189" s="9"/>
      <c r="DG1189" s="9"/>
      <c r="DH1189" s="9"/>
      <c r="DI1189" s="9"/>
      <c r="DJ1189" s="9"/>
      <c r="DK1189" s="9"/>
      <c r="DL1189" s="9"/>
      <c r="DM1189" s="9"/>
      <c r="DN1189" s="9"/>
      <c r="DO1189" s="9"/>
      <c r="DP1189" s="9"/>
      <c r="DQ1189" s="9"/>
      <c r="DR1189" s="9"/>
      <c r="DS1189" s="9"/>
      <c r="DT1189" s="9"/>
      <c r="DU1189" s="9"/>
      <c r="DV1189" s="9"/>
      <c r="DW1189" s="9"/>
      <c r="DX1189" s="9"/>
      <c r="DY1189" s="9"/>
      <c r="DZ1189" s="9"/>
      <c r="EA1189" s="9"/>
      <c r="EB1189" s="9"/>
      <c r="EC1189" s="9"/>
      <c r="ED1189" s="9"/>
      <c r="EE1189" s="9"/>
      <c r="EF1189" s="9"/>
      <c r="EG1189" s="9"/>
      <c r="EH1189" s="9"/>
      <c r="EI1189" s="9"/>
      <c r="EJ1189" s="9"/>
      <c r="EK1189" s="9"/>
      <c r="EL1189" s="9"/>
      <c r="EM1189" s="9"/>
      <c r="EN1189" s="9"/>
      <c r="EO1189" s="9"/>
      <c r="EP1189" s="9"/>
      <c r="EQ1189" s="9"/>
      <c r="ER1189" s="9"/>
      <c r="ES1189" s="9"/>
      <c r="ET1189" s="9"/>
      <c r="EU1189" s="9"/>
      <c r="EV1189" s="9"/>
      <c r="EW1189" s="9"/>
      <c r="EX1189" s="9"/>
      <c r="EY1189" s="9"/>
      <c r="EZ1189" s="9"/>
      <c r="FA1189" s="9"/>
      <c r="FB1189" s="9"/>
      <c r="FC1189" s="9"/>
      <c r="FD1189" s="9"/>
      <c r="FE1189" s="9"/>
      <c r="FF1189" s="9"/>
      <c r="FG1189" s="9"/>
      <c r="FH1189" s="9"/>
      <c r="FI1189" s="9"/>
      <c r="FJ1189" s="9"/>
      <c r="FK1189" s="9"/>
      <c r="FL1189" s="9"/>
      <c r="FM1189" s="9"/>
      <c r="FN1189" s="9"/>
      <c r="FO1189" s="9"/>
      <c r="FP1189" s="9"/>
      <c r="FQ1189" s="9"/>
      <c r="FR1189" s="9"/>
      <c r="FS1189" s="9"/>
      <c r="FT1189" s="9"/>
      <c r="FU1189" s="9"/>
      <c r="FV1189" s="9"/>
      <c r="FW1189" s="9"/>
      <c r="FX1189" s="9"/>
      <c r="FY1189" s="9"/>
      <c r="FZ1189" s="9"/>
      <c r="GA1189" s="9"/>
      <c r="GB1189" s="9"/>
      <c r="GC1189" s="9"/>
      <c r="GD1189" s="9"/>
      <c r="GE1189" s="9"/>
      <c r="GF1189" s="9"/>
      <c r="GG1189" s="9"/>
      <c r="GH1189" s="9"/>
      <c r="GI1189" s="9"/>
      <c r="GJ1189" s="9"/>
      <c r="GK1189" s="9"/>
      <c r="GL1189" s="9"/>
      <c r="GM1189" s="9"/>
      <c r="GN1189" s="9"/>
      <c r="GO1189" s="9"/>
      <c r="GP1189" s="9"/>
      <c r="GQ1189" s="9"/>
      <c r="GR1189" s="9"/>
      <c r="GS1189" s="9"/>
      <c r="GT1189" s="9"/>
      <c r="GU1189" s="9"/>
      <c r="GV1189" s="9"/>
      <c r="GW1189" s="9"/>
      <c r="GX1189" s="9"/>
      <c r="GY1189" s="9"/>
      <c r="GZ1189" s="9"/>
      <c r="HA1189" s="9"/>
      <c r="HB1189" s="9"/>
      <c r="HC1189" s="9"/>
      <c r="HD1189" s="9"/>
      <c r="HE1189" s="9"/>
      <c r="HF1189" s="9"/>
      <c r="HG1189" s="9"/>
      <c r="HH1189" s="9"/>
      <c r="HI1189" s="9"/>
      <c r="HJ1189" s="9"/>
      <c r="HK1189" s="9"/>
      <c r="HL1189" s="9"/>
      <c r="HM1189" s="9"/>
      <c r="HN1189" s="9"/>
      <c r="HO1189" s="9"/>
      <c r="HP1189" s="9"/>
      <c r="HQ1189" s="9"/>
      <c r="HR1189" s="9"/>
      <c r="HS1189" s="9"/>
      <c r="HT1189" s="9"/>
      <c r="HU1189" s="9"/>
      <c r="HV1189" s="9"/>
      <c r="HW1189" s="9"/>
      <c r="HX1189" s="9"/>
      <c r="HY1189" s="9"/>
      <c r="HZ1189" s="9"/>
      <c r="IA1189" s="9"/>
      <c r="IB1189" s="9"/>
      <c r="IC1189" s="9"/>
      <c r="ID1189" s="9"/>
      <c r="IE1189" s="9"/>
      <c r="IF1189" s="9"/>
      <c r="IG1189" s="9"/>
      <c r="IH1189" s="9"/>
      <c r="II1189" s="9"/>
      <c r="IJ1189" s="9"/>
      <c r="IK1189" s="9"/>
      <c r="IL1189" s="9"/>
      <c r="IM1189" s="9"/>
      <c r="IN1189" s="9"/>
      <c r="IO1189" s="9"/>
      <c r="IP1189" s="9"/>
      <c r="IQ1189" s="9"/>
      <c r="IR1189" s="9"/>
      <c r="IS1189" s="9"/>
      <c r="IT1189" s="9"/>
      <c r="IU1189" s="9"/>
      <c r="IV1189" s="9"/>
      <c r="IW1189" s="9"/>
      <c r="IX1189" s="9"/>
      <c r="IY1189" s="9"/>
      <c r="IZ1189" s="9"/>
      <c r="JA1189" s="9"/>
      <c r="JB1189" s="9"/>
      <c r="JC1189" s="9"/>
      <c r="JD1189" s="9"/>
      <c r="JE1189" s="9"/>
      <c r="JF1189" s="9"/>
      <c r="JG1189" s="9"/>
      <c r="JH1189" s="9"/>
      <c r="JI1189" s="9"/>
      <c r="JJ1189" s="9"/>
      <c r="JK1189" s="9"/>
      <c r="JL1189" s="9"/>
      <c r="JM1189" s="9"/>
      <c r="JN1189" s="9"/>
      <c r="JO1189" s="9"/>
      <c r="JP1189" s="9"/>
      <c r="JQ1189" s="9"/>
      <c r="JR1189" s="9"/>
      <c r="JS1189" s="9"/>
      <c r="JT1189" s="9"/>
      <c r="JU1189" s="9"/>
      <c r="JV1189" s="9"/>
      <c r="JW1189" s="9"/>
      <c r="JX1189" s="9"/>
      <c r="JY1189" s="9"/>
      <c r="JZ1189" s="9"/>
      <c r="KA1189" s="9"/>
      <c r="KB1189" s="9"/>
      <c r="KC1189" s="9"/>
      <c r="KD1189" s="9"/>
      <c r="KE1189" s="9"/>
      <c r="KF1189" s="9"/>
      <c r="KG1189" s="9"/>
      <c r="KH1189" s="9"/>
      <c r="KI1189" s="9"/>
      <c r="KJ1189" s="9"/>
      <c r="KK1189" s="9"/>
      <c r="KL1189" s="9"/>
      <c r="KM1189" s="9"/>
      <c r="KN1189" s="9"/>
      <c r="KO1189" s="9"/>
      <c r="KP1189" s="9"/>
      <c r="KQ1189" s="9"/>
      <c r="KR1189" s="9"/>
      <c r="KS1189" s="9"/>
      <c r="KT1189" s="9"/>
      <c r="KU1189" s="9"/>
      <c r="KV1189" s="9"/>
      <c r="KW1189" s="9"/>
      <c r="KX1189" s="9"/>
      <c r="KY1189" s="9"/>
      <c r="KZ1189" s="9"/>
      <c r="LA1189" s="9"/>
      <c r="LB1189" s="9"/>
      <c r="LC1189" s="9"/>
      <c r="LD1189" s="9"/>
      <c r="LE1189" s="9"/>
      <c r="LF1189" s="9"/>
      <c r="LG1189" s="9"/>
      <c r="LH1189" s="9"/>
      <c r="LI1189" s="9"/>
      <c r="LJ1189" s="9"/>
      <c r="LK1189" s="9"/>
      <c r="LL1189" s="9"/>
      <c r="LM1189" s="9"/>
      <c r="LN1189" s="9"/>
      <c r="LO1189" s="9"/>
      <c r="LP1189" s="9"/>
      <c r="LQ1189" s="9"/>
      <c r="LR1189" s="9"/>
      <c r="LS1189" s="9"/>
      <c r="LT1189" s="9"/>
      <c r="LU1189" s="9"/>
      <c r="LV1189" s="9"/>
      <c r="LW1189" s="9"/>
      <c r="LX1189" s="9"/>
      <c r="LY1189" s="9"/>
      <c r="LZ1189" s="9"/>
      <c r="MA1189" s="9"/>
      <c r="MB1189" s="9"/>
      <c r="MC1189" s="9"/>
      <c r="MD1189" s="9"/>
      <c r="ME1189" s="9"/>
      <c r="MF1189" s="9"/>
      <c r="MG1189" s="9"/>
      <c r="MH1189" s="9"/>
      <c r="MI1189" s="9"/>
      <c r="MJ1189" s="9"/>
      <c r="MK1189" s="9"/>
      <c r="ML1189" s="9"/>
      <c r="MM1189" s="9"/>
      <c r="MN1189" s="9"/>
      <c r="MO1189" s="9"/>
      <c r="MP1189" s="9"/>
      <c r="MQ1189" s="9"/>
      <c r="MR1189" s="9"/>
      <c r="MS1189" s="9"/>
      <c r="MT1189" s="9"/>
      <c r="MU1189" s="9"/>
      <c r="MV1189" s="9"/>
      <c r="MW1189" s="9"/>
      <c r="MX1189" s="9"/>
      <c r="MY1189" s="9"/>
      <c r="MZ1189" s="9"/>
      <c r="NA1189" s="9"/>
      <c r="NB1189" s="9"/>
      <c r="NC1189" s="9"/>
      <c r="ND1189" s="9"/>
      <c r="NE1189" s="9"/>
      <c r="NF1189" s="9"/>
      <c r="NG1189" s="9"/>
      <c r="NH1189" s="9"/>
      <c r="NI1189" s="9"/>
      <c r="NJ1189" s="9"/>
      <c r="NK1189" s="9"/>
      <c r="NL1189" s="9"/>
      <c r="NM1189" s="9"/>
      <c r="NN1189" s="9"/>
      <c r="NO1189" s="9"/>
      <c r="NP1189" s="9"/>
      <c r="NQ1189" s="9"/>
      <c r="NR1189" s="9"/>
      <c r="NS1189" s="9"/>
      <c r="NT1189" s="9"/>
      <c r="NU1189" s="9"/>
      <c r="NV1189" s="9"/>
      <c r="NW1189" s="9"/>
      <c r="NX1189" s="9"/>
      <c r="NY1189" s="9"/>
      <c r="NZ1189" s="9"/>
      <c r="OA1189" s="9"/>
      <c r="OB1189" s="9"/>
      <c r="OC1189" s="9"/>
      <c r="OD1189" s="9"/>
      <c r="OE1189" s="9"/>
      <c r="OF1189" s="9"/>
      <c r="OG1189" s="9"/>
      <c r="OH1189" s="9"/>
      <c r="OI1189" s="9"/>
      <c r="OJ1189" s="9"/>
      <c r="OK1189" s="9"/>
      <c r="OL1189" s="9"/>
      <c r="OM1189" s="9"/>
      <c r="ON1189" s="9"/>
      <c r="OO1189" s="9"/>
      <c r="OP1189" s="9"/>
      <c r="OQ1189" s="9"/>
      <c r="OR1189" s="9"/>
      <c r="OS1189" s="9"/>
      <c r="OT1189" s="9"/>
      <c r="OU1189" s="9"/>
      <c r="OV1189" s="9"/>
      <c r="OW1189" s="9"/>
      <c r="OX1189" s="9"/>
      <c r="OY1189" s="9"/>
      <c r="OZ1189" s="9"/>
      <c r="PA1189" s="9"/>
      <c r="PB1189" s="9"/>
      <c r="PC1189" s="9"/>
      <c r="PD1189" s="9"/>
      <c r="PE1189" s="9"/>
      <c r="PF1189" s="9"/>
      <c r="PG1189" s="9"/>
      <c r="PH1189" s="9"/>
      <c r="PI1189" s="9"/>
      <c r="PJ1189" s="9"/>
      <c r="PK1189" s="9"/>
      <c r="PL1189" s="9"/>
      <c r="PM1189" s="9"/>
      <c r="PN1189" s="9"/>
      <c r="PO1189" s="9"/>
      <c r="PP1189" s="9"/>
      <c r="PQ1189" s="9"/>
      <c r="PR1189" s="9"/>
      <c r="PS1189" s="9"/>
      <c r="PT1189" s="9"/>
      <c r="PU1189" s="9"/>
      <c r="PV1189" s="9"/>
      <c r="PW1189" s="9"/>
      <c r="PX1189" s="9"/>
      <c r="PY1189" s="9"/>
      <c r="PZ1189" s="9"/>
      <c r="QA1189" s="9"/>
      <c r="QB1189" s="9"/>
      <c r="QC1189" s="9"/>
      <c r="QD1189" s="9"/>
      <c r="QE1189" s="9"/>
      <c r="QF1189" s="9"/>
      <c r="QG1189" s="9"/>
      <c r="QH1189" s="9"/>
      <c r="QI1189" s="9"/>
      <c r="QJ1189" s="9"/>
      <c r="QK1189" s="9"/>
      <c r="QL1189" s="9"/>
      <c r="QM1189" s="9"/>
      <c r="QN1189" s="9"/>
      <c r="QO1189" s="9"/>
      <c r="QP1189" s="9"/>
      <c r="QQ1189" s="9"/>
      <c r="QR1189" s="9"/>
      <c r="QS1189" s="9"/>
      <c r="QT1189" s="9"/>
      <c r="QU1189" s="9"/>
      <c r="QV1189" s="9"/>
      <c r="QW1189" s="9"/>
      <c r="QX1189" s="9"/>
      <c r="QY1189" s="9"/>
      <c r="QZ1189" s="9"/>
      <c r="RA1189" s="9"/>
      <c r="RB1189" s="9"/>
      <c r="RC1189" s="9"/>
      <c r="RD1189" s="9"/>
      <c r="RE1189" s="9"/>
      <c r="RF1189" s="9"/>
      <c r="RG1189" s="9"/>
      <c r="RH1189" s="9"/>
      <c r="RI1189" s="9"/>
      <c r="RJ1189" s="9"/>
      <c r="RK1189" s="9"/>
      <c r="RL1189" s="9"/>
      <c r="RM1189" s="9"/>
      <c r="RN1189" s="9"/>
      <c r="RO1189" s="9"/>
      <c r="RP1189" s="9"/>
      <c r="RQ1189" s="9"/>
      <c r="RR1189" s="9"/>
      <c r="RS1189" s="9"/>
      <c r="RT1189" s="9"/>
      <c r="RU1189" s="9"/>
      <c r="RV1189" s="9"/>
      <c r="RW1189" s="9"/>
      <c r="RX1189" s="9"/>
      <c r="RY1189" s="9"/>
      <c r="RZ1189" s="9"/>
      <c r="SA1189" s="9"/>
      <c r="SB1189" s="9"/>
      <c r="SC1189" s="9"/>
      <c r="SD1189" s="9"/>
      <c r="SE1189" s="9"/>
      <c r="SF1189" s="9"/>
      <c r="SG1189" s="9"/>
      <c r="SH1189" s="9"/>
      <c r="SI1189" s="9"/>
      <c r="SJ1189" s="9"/>
      <c r="SK1189" s="9"/>
      <c r="SL1189" s="9"/>
      <c r="SM1189" s="9"/>
      <c r="SN1189" s="9"/>
      <c r="SO1189" s="9"/>
      <c r="SP1189" s="9"/>
      <c r="SQ1189" s="9"/>
      <c r="SR1189" s="9"/>
      <c r="SS1189" s="9"/>
      <c r="ST1189" s="9"/>
      <c r="SU1189" s="9"/>
      <c r="SV1189" s="9"/>
      <c r="SW1189" s="9"/>
      <c r="SX1189" s="9"/>
      <c r="SY1189" s="9"/>
      <c r="SZ1189" s="9"/>
      <c r="TA1189" s="9"/>
      <c r="TB1189" s="9"/>
      <c r="TC1189" s="9"/>
      <c r="TD1189" s="9"/>
      <c r="TE1189" s="9"/>
      <c r="TF1189" s="9"/>
      <c r="TG1189" s="9"/>
      <c r="TH1189" s="9"/>
      <c r="TI1189" s="9"/>
      <c r="TJ1189" s="9"/>
      <c r="TK1189" s="9"/>
      <c r="TL1189" s="9"/>
      <c r="TM1189" s="9"/>
      <c r="TN1189" s="9"/>
      <c r="TO1189" s="9"/>
      <c r="TP1189" s="9"/>
      <c r="TQ1189" s="9"/>
      <c r="TR1189" s="9"/>
      <c r="TS1189" s="9"/>
      <c r="TT1189" s="9"/>
      <c r="TU1189" s="9"/>
      <c r="TV1189" s="9"/>
      <c r="TW1189" s="9"/>
      <c r="TX1189" s="9"/>
      <c r="TY1189" s="9"/>
      <c r="TZ1189" s="9"/>
      <c r="UA1189" s="9"/>
      <c r="UB1189" s="9"/>
      <c r="UC1189" s="9"/>
      <c r="UD1189" s="9"/>
      <c r="UE1189" s="9"/>
      <c r="UF1189" s="9"/>
      <c r="UG1189" s="9"/>
      <c r="UH1189" s="9"/>
      <c r="UI1189" s="9"/>
      <c r="UJ1189" s="9"/>
      <c r="UK1189" s="9"/>
      <c r="UL1189" s="9"/>
      <c r="UM1189" s="9"/>
      <c r="UN1189" s="9"/>
      <c r="UO1189" s="9"/>
      <c r="UP1189" s="9"/>
      <c r="UQ1189" s="9"/>
      <c r="UR1189" s="9"/>
      <c r="US1189" s="9"/>
      <c r="UT1189" s="9"/>
      <c r="UU1189" s="9"/>
      <c r="UV1189" s="9"/>
      <c r="UW1189" s="9"/>
      <c r="UX1189" s="9"/>
      <c r="UY1189" s="9"/>
      <c r="UZ1189" s="9"/>
      <c r="VA1189" s="9"/>
      <c r="VB1189" s="9"/>
      <c r="VC1189" s="9"/>
      <c r="VD1189" s="9"/>
      <c r="VE1189" s="9"/>
      <c r="VF1189" s="9"/>
      <c r="VG1189" s="9"/>
      <c r="VH1189" s="9"/>
      <c r="VI1189" s="9"/>
      <c r="VJ1189" s="9"/>
      <c r="VK1189" s="9"/>
      <c r="VL1189" s="9"/>
      <c r="VM1189" s="9"/>
      <c r="VN1189" s="9"/>
      <c r="VO1189" s="9"/>
      <c r="VP1189" s="9"/>
      <c r="VQ1189" s="9"/>
      <c r="VR1189" s="9"/>
      <c r="VS1189" s="9"/>
      <c r="VT1189" s="9"/>
      <c r="VU1189" s="9"/>
      <c r="VV1189" s="9"/>
      <c r="VW1189" s="9"/>
      <c r="VX1189" s="9"/>
      <c r="VY1189" s="9"/>
      <c r="VZ1189" s="9"/>
      <c r="WA1189" s="9"/>
      <c r="WB1189" s="9"/>
      <c r="WC1189" s="9"/>
      <c r="WD1189" s="9"/>
      <c r="WE1189" s="9"/>
      <c r="WF1189" s="9"/>
      <c r="WG1189" s="9"/>
      <c r="WH1189" s="9"/>
      <c r="WI1189" s="9"/>
      <c r="WJ1189" s="9"/>
      <c r="WK1189" s="9"/>
      <c r="WL1189" s="9"/>
      <c r="WM1189" s="9"/>
      <c r="WN1189" s="9"/>
      <c r="WO1189" s="9"/>
      <c r="WP1189" s="9"/>
      <c r="WQ1189" s="9"/>
      <c r="WR1189" s="9"/>
      <c r="WS1189" s="9"/>
      <c r="WT1189" s="9"/>
      <c r="WU1189" s="9"/>
      <c r="WV1189" s="9"/>
      <c r="WW1189" s="9"/>
      <c r="WX1189" s="9"/>
      <c r="WY1189" s="9"/>
      <c r="WZ1189" s="9"/>
      <c r="XA1189" s="9"/>
      <c r="XB1189" s="9"/>
      <c r="XC1189" s="9"/>
      <c r="XD1189" s="9"/>
      <c r="XE1189" s="9"/>
      <c r="XF1189" s="9"/>
      <c r="XG1189" s="9"/>
      <c r="XH1189" s="9"/>
      <c r="XI1189" s="9"/>
      <c r="XJ1189" s="9"/>
      <c r="XK1189" s="9"/>
      <c r="XL1189" s="9"/>
      <c r="XM1189" s="9"/>
      <c r="XN1189" s="9"/>
      <c r="XO1189" s="9"/>
      <c r="XP1189" s="9"/>
      <c r="XQ1189" s="9"/>
      <c r="XR1189" s="9"/>
      <c r="XS1189" s="9"/>
      <c r="XT1189" s="9"/>
      <c r="XU1189" s="9"/>
      <c r="XV1189" s="9"/>
      <c r="XW1189" s="9"/>
      <c r="XX1189" s="9"/>
      <c r="XY1189" s="9"/>
      <c r="XZ1189" s="9"/>
      <c r="YA1189" s="9"/>
      <c r="YB1189" s="9"/>
      <c r="YC1189" s="9"/>
      <c r="YD1189" s="9"/>
      <c r="YE1189" s="9"/>
      <c r="YF1189" s="9"/>
      <c r="YG1189" s="9"/>
      <c r="YH1189" s="9"/>
      <c r="YI1189" s="9"/>
      <c r="YJ1189" s="9"/>
      <c r="YK1189" s="9"/>
      <c r="YL1189" s="9"/>
      <c r="YM1189" s="9"/>
      <c r="YN1189" s="9"/>
      <c r="YO1189" s="9"/>
      <c r="YP1189" s="9"/>
      <c r="YQ1189" s="9"/>
      <c r="YR1189" s="9"/>
      <c r="YS1189" s="9"/>
      <c r="YT1189" s="9"/>
      <c r="YU1189" s="9"/>
      <c r="YV1189" s="9"/>
      <c r="YW1189" s="9"/>
      <c r="YX1189" s="9"/>
      <c r="YY1189" s="9"/>
      <c r="YZ1189" s="9"/>
      <c r="ZA1189" s="9"/>
      <c r="ZB1189" s="9"/>
      <c r="ZC1189" s="9"/>
      <c r="ZD1189" s="9"/>
      <c r="ZE1189" s="9"/>
      <c r="ZF1189" s="9"/>
      <c r="ZG1189" s="9"/>
      <c r="ZH1189" s="9"/>
      <c r="ZI1189" s="9"/>
      <c r="ZJ1189" s="9"/>
      <c r="ZK1189" s="9"/>
      <c r="ZL1189" s="9"/>
      <c r="ZM1189" s="9"/>
      <c r="ZN1189" s="9"/>
      <c r="ZO1189" s="9"/>
      <c r="ZP1189" s="9"/>
      <c r="ZQ1189" s="9"/>
      <c r="ZR1189" s="9"/>
      <c r="ZS1189" s="9"/>
      <c r="ZT1189" s="9"/>
      <c r="ZU1189" s="9"/>
      <c r="ZV1189" s="9"/>
      <c r="ZW1189" s="9"/>
      <c r="ZX1189" s="9"/>
      <c r="ZY1189" s="9"/>
      <c r="ZZ1189" s="9"/>
      <c r="AAA1189" s="9"/>
      <c r="AAB1189" s="9"/>
      <c r="AAC1189" s="9"/>
      <c r="AAD1189" s="9"/>
      <c r="AAE1189" s="9"/>
      <c r="AAF1189" s="9"/>
      <c r="AAG1189" s="9"/>
      <c r="AAH1189" s="9"/>
      <c r="AAI1189" s="9"/>
      <c r="AAJ1189" s="9"/>
      <c r="AAK1189" s="9"/>
      <c r="AAL1189" s="9"/>
      <c r="AAM1189" s="9"/>
      <c r="AAN1189" s="9"/>
      <c r="AAO1189" s="9"/>
      <c r="AAP1189" s="9"/>
      <c r="AAQ1189" s="9"/>
      <c r="AAR1189" s="9"/>
      <c r="AAS1189" s="9"/>
      <c r="AAT1189" s="9"/>
      <c r="AAU1189" s="9"/>
      <c r="AAV1189" s="9"/>
      <c r="AAW1189" s="9"/>
      <c r="AAX1189" s="9"/>
      <c r="AAY1189" s="9"/>
      <c r="AAZ1189" s="9"/>
      <c r="ABA1189" s="9"/>
      <c r="ABB1189" s="9"/>
      <c r="ABC1189" s="9"/>
      <c r="ABD1189" s="9"/>
      <c r="ABE1189" s="9"/>
      <c r="ABF1189" s="9"/>
      <c r="ABG1189" s="9"/>
      <c r="ABH1189" s="9"/>
      <c r="ABI1189" s="9"/>
      <c r="ABJ1189" s="9"/>
      <c r="ABK1189" s="9"/>
      <c r="ABL1189" s="9"/>
      <c r="ABM1189" s="9"/>
      <c r="ABN1189" s="9"/>
      <c r="ABO1189" s="9"/>
      <c r="ABP1189" s="9"/>
      <c r="ABQ1189" s="9"/>
      <c r="ABR1189" s="9"/>
      <c r="ABS1189" s="9"/>
      <c r="ABT1189" s="9"/>
      <c r="ABU1189" s="9"/>
      <c r="ABV1189" s="9"/>
      <c r="ABW1189" s="9"/>
      <c r="ABX1189" s="9"/>
      <c r="ABY1189" s="9"/>
      <c r="ABZ1189" s="9"/>
      <c r="ACA1189" s="9"/>
      <c r="ACB1189" s="9"/>
      <c r="ACC1189" s="9"/>
      <c r="ACD1189" s="9"/>
      <c r="ACE1189" s="9"/>
      <c r="ACF1189" s="9"/>
      <c r="ACG1189" s="9"/>
      <c r="ACH1189" s="9"/>
      <c r="ACI1189" s="9"/>
      <c r="ACJ1189" s="9"/>
      <c r="ACK1189" s="9"/>
      <c r="ACL1189" s="9"/>
      <c r="ACM1189" s="9"/>
      <c r="ACN1189" s="9"/>
      <c r="ACO1189" s="9"/>
      <c r="ACP1189" s="9"/>
      <c r="ACQ1189" s="9"/>
      <c r="ACR1189" s="9"/>
      <c r="ACS1189" s="9"/>
      <c r="ACT1189" s="9"/>
      <c r="ACU1189" s="9"/>
      <c r="ACV1189" s="9"/>
      <c r="ACW1189" s="9"/>
      <c r="ACX1189" s="9"/>
      <c r="ACY1189" s="9"/>
      <c r="ACZ1189" s="9"/>
      <c r="ADA1189" s="9"/>
      <c r="ADB1189" s="9"/>
      <c r="ADC1189" s="9"/>
      <c r="ADD1189" s="9"/>
      <c r="ADE1189" s="9"/>
      <c r="ADF1189" s="9"/>
      <c r="ADG1189" s="9"/>
      <c r="ADH1189" s="9"/>
      <c r="ADI1189" s="9"/>
      <c r="ADJ1189" s="9"/>
      <c r="ADK1189" s="9"/>
      <c r="ADL1189" s="9"/>
      <c r="ADM1189" s="9"/>
      <c r="ADN1189" s="9"/>
      <c r="ADO1189" s="9"/>
      <c r="ADP1189" s="9"/>
      <c r="ADQ1189" s="9"/>
      <c r="ADR1189" s="9"/>
      <c r="ADS1189" s="9"/>
      <c r="ADT1189" s="9"/>
      <c r="ADU1189" s="9"/>
      <c r="ADV1189" s="9"/>
      <c r="ADW1189" s="9"/>
      <c r="ADX1189" s="9"/>
      <c r="ADY1189" s="9"/>
      <c r="ADZ1189" s="9"/>
      <c r="AEA1189" s="9"/>
      <c r="AEB1189" s="9"/>
      <c r="AEC1189" s="9"/>
      <c r="AED1189" s="9"/>
      <c r="AEE1189" s="9"/>
      <c r="AEF1189" s="9"/>
      <c r="AEG1189" s="9"/>
      <c r="AEH1189" s="9"/>
      <c r="AEI1189" s="9"/>
      <c r="AEJ1189" s="9"/>
      <c r="AEK1189" s="9"/>
      <c r="AEL1189" s="9"/>
      <c r="AEM1189" s="9"/>
      <c r="AEN1189" s="9"/>
      <c r="AEO1189" s="9"/>
      <c r="AEP1189" s="9"/>
      <c r="AEQ1189" s="9"/>
      <c r="AER1189" s="9"/>
      <c r="AES1189" s="9"/>
      <c r="AET1189" s="9"/>
      <c r="AEU1189" s="9"/>
      <c r="AEV1189" s="9"/>
      <c r="AEW1189" s="9"/>
      <c r="AEX1189" s="9"/>
      <c r="AEY1189" s="9"/>
      <c r="AEZ1189" s="9"/>
      <c r="AFA1189" s="9"/>
      <c r="AFB1189" s="9"/>
      <c r="AFC1189" s="9"/>
      <c r="AFD1189" s="9"/>
      <c r="AFE1189" s="9"/>
      <c r="AFF1189" s="9"/>
      <c r="AFG1189" s="9"/>
      <c r="AFH1189" s="9"/>
      <c r="AFI1189" s="9"/>
      <c r="AFJ1189" s="9"/>
      <c r="AFK1189" s="9"/>
      <c r="AFL1189" s="9"/>
      <c r="AFM1189" s="9"/>
      <c r="AFN1189" s="9"/>
      <c r="AFO1189" s="9"/>
      <c r="AFP1189" s="9"/>
      <c r="AFQ1189" s="9"/>
      <c r="AFR1189" s="9"/>
      <c r="AFS1189" s="9"/>
      <c r="AFT1189" s="9"/>
      <c r="AFU1189" s="9"/>
      <c r="AFV1189" s="9"/>
      <c r="AFW1189" s="9"/>
      <c r="AFX1189" s="9"/>
      <c r="AFY1189" s="9"/>
      <c r="AFZ1189" s="9"/>
      <c r="AGA1189" s="9"/>
      <c r="AGB1189" s="9"/>
      <c r="AGC1189" s="9"/>
      <c r="AGD1189" s="9"/>
      <c r="AGE1189" s="9"/>
      <c r="AGF1189" s="9"/>
      <c r="AGG1189" s="9"/>
      <c r="AGH1189" s="9"/>
      <c r="AGI1189" s="9"/>
      <c r="AGJ1189" s="9"/>
      <c r="AGK1189" s="9"/>
      <c r="AGL1189" s="9"/>
      <c r="AGM1189" s="9"/>
      <c r="AGN1189" s="9"/>
      <c r="AGO1189" s="9"/>
      <c r="AGP1189" s="9"/>
      <c r="AGQ1189" s="9"/>
      <c r="AGR1189" s="9"/>
      <c r="AGS1189" s="9"/>
      <c r="AGT1189" s="9"/>
      <c r="AGU1189" s="9"/>
      <c r="AGV1189" s="9"/>
      <c r="AGW1189" s="9"/>
      <c r="AGX1189" s="9"/>
      <c r="AGY1189" s="9"/>
      <c r="AGZ1189" s="9"/>
      <c r="AHA1189" s="9"/>
      <c r="AHB1189" s="9"/>
      <c r="AHC1189" s="9"/>
      <c r="AHD1189" s="9"/>
      <c r="AHE1189" s="9"/>
      <c r="AHF1189" s="9"/>
      <c r="AHG1189" s="9"/>
      <c r="AHH1189" s="9"/>
      <c r="AHI1189" s="9"/>
      <c r="AHJ1189" s="9"/>
      <c r="AHK1189" s="9"/>
      <c r="AHL1189" s="9"/>
      <c r="AHM1189" s="9"/>
      <c r="AHN1189" s="9"/>
      <c r="AHO1189" s="9"/>
      <c r="AHP1189" s="9"/>
      <c r="AHQ1189" s="9"/>
      <c r="AHR1189" s="9"/>
      <c r="AHS1189" s="9"/>
      <c r="AHT1189" s="9"/>
      <c r="AHU1189" s="9"/>
      <c r="AHV1189" s="9"/>
      <c r="AHW1189" s="9"/>
      <c r="AHX1189" s="9"/>
      <c r="AHY1189" s="9"/>
      <c r="AHZ1189" s="9"/>
      <c r="AIA1189" s="9"/>
      <c r="AIB1189" s="9"/>
      <c r="AIC1189" s="9"/>
      <c r="AID1189" s="9"/>
      <c r="AIE1189" s="9"/>
      <c r="AIF1189" s="9"/>
      <c r="AIG1189" s="9"/>
      <c r="AIH1189" s="9"/>
      <c r="AII1189" s="9"/>
      <c r="AIJ1189" s="9"/>
      <c r="AIK1189" s="9"/>
      <c r="AIL1189" s="9"/>
      <c r="AIM1189" s="9"/>
      <c r="AIN1189" s="9"/>
      <c r="AIO1189" s="9"/>
      <c r="AIP1189" s="9"/>
      <c r="AIQ1189" s="9"/>
      <c r="AIR1189" s="9"/>
      <c r="AIS1189" s="9"/>
      <c r="AIT1189" s="9"/>
      <c r="AIU1189" s="9"/>
      <c r="AIV1189" s="9"/>
      <c r="AIW1189" s="9"/>
      <c r="AIX1189" s="9"/>
      <c r="AIY1189" s="9"/>
      <c r="AIZ1189" s="9"/>
      <c r="AJA1189" s="9"/>
      <c r="AJB1189" s="9"/>
      <c r="AJC1189" s="9"/>
      <c r="AJD1189" s="9"/>
      <c r="AJE1189" s="9"/>
      <c r="AJF1189" s="9"/>
      <c r="AJG1189" s="9"/>
      <c r="AJH1189" s="9"/>
      <c r="AJI1189" s="9"/>
      <c r="AJJ1189" s="9"/>
      <c r="AJK1189" s="9"/>
      <c r="AJL1189" s="9"/>
      <c r="AJM1189" s="9"/>
      <c r="AJN1189" s="9"/>
      <c r="AJO1189" s="9"/>
      <c r="AJP1189" s="9"/>
      <c r="AJQ1189" s="9"/>
      <c r="AJR1189" s="9"/>
      <c r="AJS1189" s="9"/>
      <c r="AJT1189" s="9"/>
      <c r="AJU1189" s="9"/>
      <c r="AJV1189" s="9"/>
      <c r="AJW1189" s="9"/>
      <c r="AJX1189" s="9"/>
      <c r="AJY1189" s="9"/>
      <c r="AJZ1189" s="9"/>
      <c r="AKA1189" s="9"/>
      <c r="AKB1189" s="9"/>
      <c r="AKC1189" s="9"/>
      <c r="AKD1189" s="9"/>
      <c r="AKE1189" s="9"/>
      <c r="AKF1189" s="9"/>
      <c r="AKG1189" s="9"/>
      <c r="AKH1189" s="9"/>
      <c r="AKI1189" s="9"/>
      <c r="AKJ1189" s="9"/>
      <c r="AKK1189" s="9"/>
      <c r="AKL1189" s="9"/>
      <c r="AKM1189" s="9"/>
      <c r="AKN1189" s="9"/>
      <c r="AKO1189" s="9"/>
      <c r="AKP1189" s="9"/>
      <c r="AKQ1189" s="9"/>
      <c r="AKR1189" s="9"/>
      <c r="AKS1189" s="9"/>
      <c r="AKT1189" s="9"/>
      <c r="AKU1189" s="9"/>
      <c r="AKV1189" s="9"/>
      <c r="AKW1189" s="9"/>
      <c r="AKX1189" s="9"/>
      <c r="AKY1189" s="9"/>
      <c r="AKZ1189" s="9"/>
      <c r="ALA1189" s="9"/>
      <c r="ALB1189" s="9"/>
      <c r="ALC1189" s="9"/>
      <c r="ALD1189" s="9"/>
      <c r="ALE1189" s="9"/>
      <c r="ALF1189" s="9"/>
      <c r="ALG1189" s="9"/>
      <c r="ALH1189" s="9"/>
      <c r="ALI1189" s="9"/>
      <c r="ALJ1189" s="9"/>
      <c r="ALK1189" s="9"/>
      <c r="ALL1189" s="9"/>
      <c r="ALM1189" s="9"/>
      <c r="ALN1189" s="9"/>
      <c r="ALO1189" s="9"/>
      <c r="ALP1189" s="9"/>
      <c r="ALQ1189" s="9"/>
      <c r="ALR1189" s="9"/>
      <c r="ALS1189" s="9"/>
      <c r="ALT1189" s="9"/>
      <c r="ALU1189" s="9"/>
      <c r="ALV1189" s="9"/>
      <c r="ALW1189" s="9"/>
      <c r="ALX1189" s="9"/>
      <c r="ALY1189" s="9"/>
      <c r="ALZ1189" s="9"/>
      <c r="AMA1189" s="9"/>
      <c r="AMB1189" s="9"/>
      <c r="AMC1189" s="9"/>
      <c r="AMD1189" s="9"/>
      <c r="AME1189" s="9"/>
      <c r="AMF1189" s="9"/>
      <c r="AMG1189" s="9"/>
      <c r="AMH1189" s="9"/>
      <c r="AMI1189" s="9"/>
      <c r="AMJ1189" s="9"/>
      <c r="AMK1189" s="9"/>
      <c r="AML1189" s="9"/>
      <c r="AMM1189" s="9"/>
      <c r="AMN1189" s="9"/>
      <c r="AMO1189" s="9"/>
      <c r="AMP1189" s="9"/>
      <c r="AMQ1189" s="9"/>
      <c r="AMR1189" s="9"/>
      <c r="AMS1189" s="9"/>
      <c r="AMT1189" s="9"/>
      <c r="AMU1189" s="9"/>
      <c r="AMV1189" s="9"/>
      <c r="AMW1189" s="9"/>
      <c r="AMX1189" s="9"/>
      <c r="AMY1189" s="9"/>
      <c r="AMZ1189" s="9"/>
      <c r="ANA1189" s="9"/>
      <c r="ANB1189" s="9"/>
      <c r="ANC1189" s="9"/>
      <c r="AND1189" s="9"/>
      <c r="ANE1189" s="9"/>
      <c r="ANF1189" s="9"/>
      <c r="ANG1189" s="9"/>
      <c r="ANH1189" s="9"/>
      <c r="ANI1189" s="9"/>
      <c r="ANJ1189" s="9"/>
      <c r="ANK1189" s="9"/>
      <c r="ANL1189" s="9"/>
      <c r="ANM1189" s="9"/>
      <c r="ANN1189" s="9"/>
      <c r="ANO1189" s="9"/>
      <c r="ANP1189" s="9"/>
      <c r="ANQ1189" s="9"/>
      <c r="ANR1189" s="9"/>
      <c r="ANS1189" s="9"/>
      <c r="ANT1189" s="9"/>
      <c r="ANU1189" s="9"/>
      <c r="ANV1189" s="9"/>
      <c r="ANW1189" s="9"/>
      <c r="ANX1189" s="9"/>
      <c r="ANY1189" s="9"/>
      <c r="ANZ1189" s="9"/>
      <c r="AOA1189" s="9"/>
      <c r="AOB1189" s="9"/>
      <c r="AOC1189" s="9"/>
      <c r="AOD1189" s="9"/>
      <c r="AOE1189" s="9"/>
      <c r="AOF1189" s="9"/>
      <c r="AOG1189" s="9"/>
      <c r="AOH1189" s="9"/>
      <c r="AOI1189" s="9"/>
      <c r="AOJ1189" s="9"/>
      <c r="AOK1189" s="9"/>
      <c r="AOL1189" s="9"/>
      <c r="AOM1189" s="9"/>
      <c r="AON1189" s="9"/>
      <c r="AOO1189" s="9"/>
      <c r="AOP1189" s="9"/>
      <c r="AOQ1189" s="9"/>
      <c r="AOR1189" s="9"/>
      <c r="AOS1189" s="9"/>
      <c r="AOT1189" s="9"/>
      <c r="AOU1189" s="9"/>
      <c r="AOV1189" s="9"/>
      <c r="AOW1189" s="9"/>
      <c r="AOX1189" s="9"/>
      <c r="AOY1189" s="9"/>
      <c r="AOZ1189" s="9"/>
      <c r="APA1189" s="9"/>
      <c r="APB1189" s="9"/>
      <c r="APC1189" s="9"/>
      <c r="APD1189" s="9"/>
      <c r="APE1189" s="9"/>
      <c r="APF1189" s="9"/>
      <c r="APG1189" s="9"/>
      <c r="APH1189" s="9"/>
      <c r="API1189" s="9"/>
      <c r="APJ1189" s="9"/>
      <c r="APK1189" s="9"/>
      <c r="APL1189" s="9"/>
      <c r="APM1189" s="9"/>
      <c r="APN1189" s="9"/>
      <c r="APO1189" s="9"/>
      <c r="APP1189" s="9"/>
      <c r="APQ1189" s="9"/>
      <c r="APR1189" s="9"/>
      <c r="APS1189" s="9"/>
      <c r="APT1189" s="9"/>
      <c r="APU1189" s="9"/>
      <c r="APV1189" s="9"/>
      <c r="APW1189" s="9"/>
      <c r="APX1189" s="9"/>
      <c r="APY1189" s="9"/>
      <c r="APZ1189" s="9"/>
      <c r="AQA1189" s="9"/>
      <c r="AQB1189" s="9"/>
      <c r="AQC1189" s="9"/>
      <c r="AQD1189" s="9"/>
      <c r="AQE1189" s="9"/>
      <c r="AQF1189" s="9"/>
      <c r="AQG1189" s="9"/>
      <c r="AQH1189" s="9"/>
      <c r="AQI1189" s="9"/>
      <c r="AQJ1189" s="9"/>
      <c r="AQK1189" s="9"/>
      <c r="AQL1189" s="9"/>
      <c r="AQM1189" s="9"/>
      <c r="AQN1189" s="9"/>
      <c r="AQO1189" s="9"/>
      <c r="AQP1189" s="9"/>
      <c r="AQQ1189" s="9"/>
      <c r="AQR1189" s="9"/>
      <c r="AQS1189" s="9"/>
      <c r="AQT1189" s="9"/>
      <c r="AQU1189" s="9"/>
      <c r="AQV1189" s="9"/>
      <c r="AQW1189" s="9"/>
      <c r="AQX1189" s="9"/>
      <c r="AQY1189" s="9"/>
      <c r="AQZ1189" s="9"/>
      <c r="ARA1189" s="9"/>
      <c r="ARB1189" s="9"/>
      <c r="ARC1189" s="9"/>
      <c r="ARD1189" s="9"/>
      <c r="ARE1189" s="9"/>
      <c r="ARF1189" s="9"/>
      <c r="ARG1189" s="9"/>
      <c r="ARH1189" s="9"/>
      <c r="ARI1189" s="9"/>
      <c r="ARJ1189" s="9"/>
      <c r="ARK1189" s="9"/>
      <c r="ARL1189" s="9"/>
      <c r="ARM1189" s="9"/>
      <c r="ARN1189" s="9"/>
      <c r="ARO1189" s="9"/>
      <c r="ARP1189" s="9"/>
      <c r="ARQ1189" s="9"/>
      <c r="ARR1189" s="9"/>
      <c r="ARS1189" s="9"/>
      <c r="ART1189" s="9"/>
      <c r="ARU1189" s="9"/>
      <c r="ARV1189" s="9"/>
      <c r="ARW1189" s="9"/>
      <c r="ARX1189" s="9"/>
      <c r="ARY1189" s="9"/>
      <c r="ARZ1189" s="9"/>
      <c r="ASA1189" s="9"/>
      <c r="ASB1189" s="9"/>
      <c r="ASC1189" s="9"/>
      <c r="ASD1189" s="9"/>
      <c r="ASE1189" s="9"/>
      <c r="ASF1189" s="9"/>
      <c r="ASG1189" s="9"/>
      <c r="ASH1189" s="9"/>
      <c r="ASI1189" s="9"/>
      <c r="ASJ1189" s="9"/>
      <c r="ASK1189" s="9"/>
      <c r="ASL1189" s="9"/>
      <c r="ASM1189" s="9"/>
      <c r="ASN1189" s="9"/>
      <c r="ASO1189" s="9"/>
      <c r="ASP1189" s="9"/>
      <c r="ASQ1189" s="9"/>
      <c r="ASR1189" s="9"/>
      <c r="ASS1189" s="9"/>
      <c r="AST1189" s="9"/>
      <c r="ASU1189" s="9"/>
      <c r="ASV1189" s="9"/>
      <c r="ASW1189" s="9"/>
      <c r="ASX1189" s="9"/>
      <c r="ASY1189" s="9"/>
      <c r="ASZ1189" s="9"/>
      <c r="ATA1189" s="9"/>
      <c r="ATB1189" s="9"/>
      <c r="ATC1189" s="9"/>
      <c r="ATD1189" s="9"/>
      <c r="ATE1189" s="9"/>
      <c r="ATF1189" s="9"/>
      <c r="ATG1189" s="9"/>
      <c r="ATH1189" s="9"/>
      <c r="ATI1189" s="9"/>
      <c r="ATJ1189" s="9"/>
      <c r="ATK1189" s="9"/>
      <c r="ATL1189" s="9"/>
      <c r="ATM1189" s="9"/>
      <c r="ATN1189" s="9"/>
      <c r="ATO1189" s="9"/>
      <c r="ATP1189" s="9"/>
      <c r="ATQ1189" s="9"/>
      <c r="ATR1189" s="9"/>
      <c r="ATS1189" s="9"/>
      <c r="ATT1189" s="9"/>
      <c r="ATU1189" s="9"/>
      <c r="ATV1189" s="9"/>
      <c r="ATW1189" s="9"/>
      <c r="ATX1189" s="9"/>
      <c r="ATY1189" s="9"/>
      <c r="ATZ1189" s="9"/>
      <c r="AUA1189" s="9"/>
      <c r="AUB1189" s="9"/>
      <c r="AUC1189" s="9"/>
      <c r="AUD1189" s="9"/>
      <c r="AUE1189" s="9"/>
      <c r="AUF1189" s="9"/>
      <c r="AUG1189" s="9"/>
      <c r="AUH1189" s="9"/>
      <c r="AUI1189" s="9"/>
      <c r="AUJ1189" s="9"/>
      <c r="AUK1189" s="9"/>
      <c r="AUL1189" s="9"/>
      <c r="AUM1189" s="9"/>
      <c r="AUN1189" s="9"/>
      <c r="AUO1189" s="9"/>
      <c r="AUP1189" s="9"/>
      <c r="AUQ1189" s="9"/>
      <c r="AUR1189" s="9"/>
      <c r="AUS1189" s="9"/>
      <c r="AUT1189" s="9"/>
      <c r="AUU1189" s="9"/>
      <c r="AUV1189" s="9"/>
      <c r="AUW1189" s="9"/>
      <c r="AUX1189" s="9"/>
      <c r="AUY1189" s="9"/>
      <c r="AUZ1189" s="9"/>
      <c r="AVA1189" s="9"/>
      <c r="AVB1189" s="9"/>
      <c r="AVC1189" s="9"/>
      <c r="AVD1189" s="9"/>
      <c r="AVE1189" s="9"/>
      <c r="AVF1189" s="9"/>
      <c r="AVG1189" s="9"/>
      <c r="AVH1189" s="9"/>
      <c r="AVI1189" s="9"/>
      <c r="AVJ1189" s="9"/>
      <c r="AVK1189" s="9"/>
      <c r="AVL1189" s="9"/>
      <c r="AVM1189" s="9"/>
      <c r="AVN1189" s="9"/>
      <c r="AVO1189" s="9"/>
      <c r="AVP1189" s="9"/>
      <c r="AVQ1189" s="9"/>
      <c r="AVR1189" s="9"/>
      <c r="AVS1189" s="9"/>
      <c r="AVT1189" s="9"/>
      <c r="AVU1189" s="9"/>
      <c r="AVV1189" s="9"/>
      <c r="AVW1189" s="9"/>
      <c r="AVX1189" s="9"/>
      <c r="AVY1189" s="9"/>
      <c r="AVZ1189" s="9"/>
      <c r="AWA1189" s="9"/>
      <c r="AWB1189" s="9"/>
      <c r="AWC1189" s="9"/>
      <c r="AWD1189" s="9"/>
      <c r="AWE1189" s="9"/>
      <c r="AWF1189" s="9"/>
      <c r="AWG1189" s="9"/>
      <c r="AWH1189" s="9"/>
      <c r="AWI1189" s="9"/>
      <c r="AWJ1189" s="9"/>
      <c r="AWK1189" s="9"/>
      <c r="AWL1189" s="9"/>
      <c r="AWM1189" s="9"/>
      <c r="AWN1189" s="9"/>
      <c r="AWO1189" s="9"/>
      <c r="AWP1189" s="9"/>
      <c r="AWQ1189" s="9"/>
      <c r="AWR1189" s="9"/>
      <c r="AWS1189" s="9"/>
      <c r="AWT1189" s="9"/>
      <c r="AWU1189" s="9"/>
      <c r="AWV1189" s="9"/>
      <c r="AWW1189" s="9"/>
      <c r="AWX1189" s="9"/>
      <c r="AWY1189" s="9"/>
      <c r="AWZ1189" s="9"/>
      <c r="AXA1189" s="9"/>
      <c r="AXB1189" s="9"/>
      <c r="AXC1189" s="9"/>
      <c r="AXD1189" s="9"/>
      <c r="AXE1189" s="9"/>
      <c r="AXF1189" s="9"/>
      <c r="AXG1189" s="9"/>
      <c r="AXH1189" s="9"/>
      <c r="AXI1189" s="9"/>
      <c r="AXJ1189" s="9"/>
      <c r="AXK1189" s="9"/>
      <c r="AXL1189" s="9"/>
      <c r="AXM1189" s="9"/>
      <c r="AXN1189" s="9"/>
      <c r="AXO1189" s="9"/>
      <c r="AXP1189" s="9"/>
      <c r="AXQ1189" s="9"/>
      <c r="AXR1189" s="9"/>
      <c r="AXS1189" s="9"/>
      <c r="AXT1189" s="9"/>
      <c r="AXU1189" s="9"/>
      <c r="AXV1189" s="9"/>
      <c r="AXW1189" s="9"/>
      <c r="AXX1189" s="9"/>
      <c r="AXY1189" s="9"/>
      <c r="AXZ1189" s="9"/>
      <c r="AYA1189" s="9"/>
      <c r="AYB1189" s="9"/>
      <c r="AYC1189" s="9"/>
      <c r="AYD1189" s="9"/>
      <c r="AYE1189" s="9"/>
      <c r="AYF1189" s="9"/>
      <c r="AYG1189" s="9"/>
      <c r="AYH1189" s="9"/>
      <c r="AYI1189" s="9"/>
      <c r="AYJ1189" s="9"/>
      <c r="AYK1189" s="9"/>
      <c r="AYL1189" s="9"/>
      <c r="AYM1189" s="9"/>
      <c r="AYN1189" s="9"/>
      <c r="AYO1189" s="9"/>
      <c r="AYP1189" s="9"/>
      <c r="AYQ1189" s="9"/>
      <c r="AYR1189" s="9"/>
      <c r="AYS1189" s="9"/>
      <c r="AYT1189" s="9"/>
      <c r="AYU1189" s="9"/>
      <c r="AYV1189" s="9"/>
      <c r="AYW1189" s="9"/>
      <c r="AYX1189" s="9"/>
      <c r="AYY1189" s="9"/>
      <c r="AYZ1189" s="9"/>
      <c r="AZA1189" s="9"/>
      <c r="AZB1189" s="9"/>
      <c r="AZC1189" s="9"/>
      <c r="AZD1189" s="9"/>
      <c r="AZE1189" s="9"/>
      <c r="AZF1189" s="9"/>
      <c r="AZG1189" s="9"/>
      <c r="AZH1189" s="9"/>
      <c r="AZI1189" s="9"/>
      <c r="AZJ1189" s="9"/>
      <c r="AZK1189" s="9"/>
      <c r="AZL1189" s="9"/>
      <c r="AZM1189" s="9"/>
      <c r="AZN1189" s="9"/>
      <c r="AZO1189" s="9"/>
      <c r="AZP1189" s="9"/>
      <c r="AZQ1189" s="9"/>
      <c r="AZR1189" s="9"/>
      <c r="AZS1189" s="9"/>
      <c r="AZT1189" s="9"/>
      <c r="AZU1189" s="9"/>
      <c r="AZV1189" s="9"/>
      <c r="AZW1189" s="9"/>
      <c r="AZX1189" s="9"/>
      <c r="AZY1189" s="9"/>
      <c r="AZZ1189" s="9"/>
      <c r="BAA1189" s="9"/>
      <c r="BAB1189" s="9"/>
      <c r="BAC1189" s="9"/>
      <c r="BAD1189" s="9"/>
      <c r="BAE1189" s="9"/>
      <c r="BAF1189" s="9"/>
      <c r="BAG1189" s="9"/>
      <c r="BAH1189" s="9"/>
      <c r="BAI1189" s="9"/>
      <c r="BAJ1189" s="9"/>
      <c r="BAK1189" s="9"/>
      <c r="BAL1189" s="9"/>
      <c r="BAM1189" s="9"/>
      <c r="BAN1189" s="9"/>
      <c r="BAO1189" s="9"/>
      <c r="BAP1189" s="9"/>
      <c r="BAQ1189" s="9"/>
      <c r="BAR1189" s="9"/>
      <c r="BAS1189" s="9"/>
      <c r="BAT1189" s="9"/>
      <c r="BAU1189" s="9"/>
      <c r="BAV1189" s="9"/>
      <c r="BAW1189" s="9"/>
      <c r="BAX1189" s="9"/>
      <c r="BAY1189" s="9"/>
      <c r="BAZ1189" s="9"/>
      <c r="BBA1189" s="9"/>
      <c r="BBB1189" s="9"/>
      <c r="BBC1189" s="9"/>
      <c r="BBD1189" s="9"/>
      <c r="BBE1189" s="9"/>
      <c r="BBF1189" s="9"/>
      <c r="BBG1189" s="9"/>
      <c r="BBH1189" s="9"/>
      <c r="BBI1189" s="9"/>
      <c r="BBJ1189" s="9"/>
      <c r="BBK1189" s="9"/>
      <c r="BBL1189" s="9"/>
      <c r="BBM1189" s="9"/>
      <c r="BBN1189" s="9"/>
      <c r="BBO1189" s="9"/>
      <c r="BBP1189" s="9"/>
      <c r="BBQ1189" s="9"/>
      <c r="BBR1189" s="9"/>
      <c r="BBS1189" s="9"/>
      <c r="BBT1189" s="9"/>
      <c r="BBU1189" s="9"/>
      <c r="BBV1189" s="9"/>
      <c r="BBW1189" s="9"/>
      <c r="BBX1189" s="9"/>
      <c r="BBY1189" s="9"/>
      <c r="BBZ1189" s="9"/>
      <c r="BCA1189" s="9"/>
      <c r="BCB1189" s="9"/>
      <c r="BCC1189" s="9"/>
      <c r="BCD1189" s="9"/>
      <c r="BCE1189" s="9"/>
      <c r="BCF1189" s="9"/>
      <c r="BCG1189" s="9"/>
      <c r="BCH1189" s="9"/>
      <c r="BCI1189" s="9"/>
      <c r="BCJ1189" s="9"/>
      <c r="BCK1189" s="9"/>
      <c r="BCL1189" s="9"/>
      <c r="BCM1189" s="9"/>
      <c r="BCN1189" s="9"/>
      <c r="BCO1189" s="9"/>
      <c r="BCP1189" s="9"/>
      <c r="BCQ1189" s="9"/>
      <c r="BCR1189" s="9"/>
      <c r="BCS1189" s="9"/>
      <c r="BCT1189" s="9"/>
      <c r="BCU1189" s="9"/>
      <c r="BCV1189" s="9"/>
      <c r="BCW1189" s="9"/>
      <c r="BCX1189" s="9"/>
      <c r="BCY1189" s="9"/>
      <c r="BCZ1189" s="9"/>
      <c r="BDA1189" s="9"/>
      <c r="BDB1189" s="9"/>
      <c r="BDC1189" s="9"/>
      <c r="BDD1189" s="9"/>
      <c r="BDE1189" s="9"/>
      <c r="BDF1189" s="9"/>
      <c r="BDG1189" s="9"/>
      <c r="BDH1189" s="9"/>
      <c r="BDI1189" s="9"/>
      <c r="BDJ1189" s="9"/>
      <c r="BDK1189" s="9"/>
      <c r="BDL1189" s="9"/>
      <c r="BDM1189" s="9"/>
      <c r="BDN1189" s="9"/>
      <c r="BDO1189" s="9"/>
      <c r="BDP1189" s="9"/>
      <c r="BDQ1189" s="9"/>
      <c r="BDR1189" s="9"/>
      <c r="BDS1189" s="9"/>
      <c r="BDT1189" s="9"/>
      <c r="BDU1189" s="9"/>
      <c r="BDV1189" s="9"/>
      <c r="BDW1189" s="9"/>
      <c r="BDX1189" s="9"/>
      <c r="BDY1189" s="9"/>
      <c r="BDZ1189" s="9"/>
      <c r="BEA1189" s="9"/>
      <c r="BEB1189" s="9"/>
      <c r="BEC1189" s="9"/>
      <c r="BED1189" s="9"/>
      <c r="BEE1189" s="9"/>
      <c r="BEF1189" s="9"/>
      <c r="BEG1189" s="9"/>
      <c r="BEH1189" s="9"/>
      <c r="BEI1189" s="9"/>
      <c r="BEJ1189" s="9"/>
      <c r="BEK1189" s="9"/>
      <c r="BEL1189" s="9"/>
      <c r="BEM1189" s="9"/>
      <c r="BEN1189" s="9"/>
      <c r="BEO1189" s="9"/>
      <c r="BEP1189" s="9"/>
      <c r="BEQ1189" s="9"/>
      <c r="BER1189" s="9"/>
      <c r="BES1189" s="9"/>
      <c r="BET1189" s="9"/>
      <c r="BEU1189" s="9"/>
      <c r="BEV1189" s="9"/>
      <c r="BEW1189" s="9"/>
      <c r="BEX1189" s="9"/>
      <c r="BEY1189" s="9"/>
      <c r="BEZ1189" s="9"/>
      <c r="BFA1189" s="9"/>
      <c r="BFB1189" s="9"/>
      <c r="BFC1189" s="9"/>
      <c r="BFD1189" s="9"/>
      <c r="BFE1189" s="9"/>
      <c r="BFF1189" s="9"/>
      <c r="BFG1189" s="9"/>
      <c r="BFH1189" s="9"/>
      <c r="BFI1189" s="9"/>
      <c r="BFJ1189" s="9"/>
      <c r="BFK1189" s="9"/>
      <c r="BFL1189" s="9"/>
      <c r="BFM1189" s="9"/>
      <c r="BFN1189" s="9"/>
      <c r="BFO1189" s="9"/>
      <c r="BFP1189" s="9"/>
      <c r="BFQ1189" s="9"/>
      <c r="BFR1189" s="9"/>
      <c r="BFS1189" s="9"/>
      <c r="BFT1189" s="9"/>
      <c r="BFU1189" s="9"/>
      <c r="BFV1189" s="9"/>
      <c r="BFW1189" s="9"/>
      <c r="BFX1189" s="9"/>
      <c r="BFY1189" s="9"/>
      <c r="BFZ1189" s="9"/>
      <c r="BGA1189" s="9"/>
      <c r="BGB1189" s="9"/>
      <c r="BGC1189" s="9"/>
      <c r="BGD1189" s="9"/>
      <c r="BGE1189" s="9"/>
      <c r="BGF1189" s="9"/>
      <c r="BGG1189" s="9"/>
      <c r="BGH1189" s="9"/>
      <c r="BGI1189" s="9"/>
      <c r="BGJ1189" s="9"/>
      <c r="BGK1189" s="9"/>
      <c r="BGL1189" s="9"/>
      <c r="BGM1189" s="9"/>
      <c r="BGN1189" s="9"/>
      <c r="BGO1189" s="9"/>
      <c r="BGP1189" s="9"/>
      <c r="BGQ1189" s="9"/>
      <c r="BGR1189" s="9"/>
      <c r="BGS1189" s="9"/>
      <c r="BGT1189" s="9"/>
      <c r="BGU1189" s="9"/>
      <c r="BGV1189" s="9"/>
      <c r="BGW1189" s="9"/>
      <c r="BGX1189" s="9"/>
      <c r="BGY1189" s="9"/>
      <c r="BGZ1189" s="9"/>
      <c r="BHA1189" s="9"/>
      <c r="BHB1189" s="9"/>
      <c r="BHC1189" s="9"/>
      <c r="BHD1189" s="9"/>
      <c r="BHE1189" s="9"/>
      <c r="BHF1189" s="9"/>
      <c r="BHG1189" s="9"/>
      <c r="BHH1189" s="9"/>
      <c r="BHI1189" s="9"/>
      <c r="BHJ1189" s="9"/>
      <c r="BHK1189" s="9"/>
      <c r="BHL1189" s="9"/>
      <c r="BHM1189" s="9"/>
      <c r="BHN1189" s="9"/>
      <c r="BHO1189" s="9"/>
      <c r="BHP1189" s="9"/>
      <c r="BHQ1189" s="9"/>
      <c r="BHR1189" s="9"/>
      <c r="BHS1189" s="9"/>
      <c r="BHT1189" s="9"/>
      <c r="BHU1189" s="9"/>
      <c r="BHV1189" s="9"/>
      <c r="BHW1189" s="9"/>
      <c r="BHX1189" s="9"/>
      <c r="BHY1189" s="9"/>
      <c r="BHZ1189" s="9"/>
      <c r="BIA1189" s="9"/>
      <c r="BIB1189" s="9"/>
      <c r="BIC1189" s="9"/>
      <c r="BID1189" s="9"/>
      <c r="BIE1189" s="9"/>
      <c r="BIF1189" s="9"/>
      <c r="BIG1189" s="9"/>
      <c r="BIH1189" s="9"/>
      <c r="BII1189" s="9"/>
      <c r="BIJ1189" s="9"/>
      <c r="BIK1189" s="9"/>
      <c r="BIL1189" s="9"/>
      <c r="BIM1189" s="9"/>
      <c r="BIN1189" s="9"/>
      <c r="BIO1189" s="9"/>
      <c r="BIP1189" s="9"/>
      <c r="BIQ1189" s="9"/>
      <c r="BIR1189" s="9"/>
      <c r="BIS1189" s="9"/>
      <c r="BIT1189" s="9"/>
      <c r="BIU1189" s="9"/>
      <c r="BIV1189" s="9"/>
      <c r="BIW1189" s="9"/>
      <c r="BIX1189" s="9"/>
      <c r="BIY1189" s="9"/>
      <c r="BIZ1189" s="9"/>
      <c r="BJA1189" s="9"/>
      <c r="BJB1189" s="9"/>
      <c r="BJC1189" s="9"/>
      <c r="BJD1189" s="9"/>
      <c r="BJE1189" s="9"/>
      <c r="BJF1189" s="9"/>
      <c r="BJG1189" s="9"/>
      <c r="BJH1189" s="9"/>
      <c r="BJI1189" s="9"/>
      <c r="BJJ1189" s="9"/>
      <c r="BJK1189" s="9"/>
      <c r="BJL1189" s="9"/>
      <c r="BJM1189" s="9"/>
      <c r="BJN1189" s="9"/>
      <c r="BJO1189" s="9"/>
      <c r="BJP1189" s="9"/>
      <c r="BJQ1189" s="9"/>
      <c r="BJR1189" s="9"/>
      <c r="BJS1189" s="9"/>
      <c r="BJT1189" s="9"/>
      <c r="BJU1189" s="9"/>
      <c r="BJV1189" s="9"/>
      <c r="BJW1189" s="9"/>
      <c r="BJX1189" s="9"/>
      <c r="BJY1189" s="9"/>
      <c r="BJZ1189" s="9"/>
      <c r="BKA1189" s="9"/>
      <c r="BKB1189" s="9"/>
      <c r="BKC1189" s="9"/>
      <c r="BKD1189" s="9"/>
      <c r="BKE1189" s="9"/>
      <c r="BKF1189" s="9"/>
      <c r="BKG1189" s="9"/>
      <c r="BKH1189" s="9"/>
      <c r="BKI1189" s="9"/>
      <c r="BKJ1189" s="9"/>
      <c r="BKK1189" s="9"/>
      <c r="BKL1189" s="9"/>
      <c r="BKM1189" s="9"/>
      <c r="BKN1189" s="9"/>
      <c r="BKO1189" s="9"/>
      <c r="BKP1189" s="9"/>
      <c r="BKQ1189" s="9"/>
      <c r="BKR1189" s="9"/>
      <c r="BKS1189" s="9"/>
      <c r="BKT1189" s="9"/>
      <c r="BKU1189" s="9"/>
      <c r="BKV1189" s="9"/>
      <c r="BKW1189" s="9"/>
      <c r="BKX1189" s="9"/>
      <c r="BKY1189" s="9"/>
      <c r="BKZ1189" s="9"/>
      <c r="BLA1189" s="9"/>
      <c r="BLB1189" s="9"/>
      <c r="BLC1189" s="9"/>
      <c r="BLD1189" s="9"/>
      <c r="BLE1189" s="9"/>
      <c r="BLF1189" s="9"/>
      <c r="BLG1189" s="9"/>
      <c r="BLH1189" s="9"/>
      <c r="BLI1189" s="9"/>
      <c r="BLJ1189" s="9"/>
      <c r="BLK1189" s="9"/>
      <c r="BLL1189" s="9"/>
      <c r="BLM1189" s="9"/>
      <c r="BLN1189" s="9"/>
      <c r="BLO1189" s="9"/>
      <c r="BLP1189" s="9"/>
      <c r="BLQ1189" s="9"/>
      <c r="BLR1189" s="9"/>
      <c r="BLS1189" s="9"/>
      <c r="BLT1189" s="9"/>
      <c r="BLU1189" s="9"/>
      <c r="BLV1189" s="9"/>
      <c r="BLW1189" s="9"/>
      <c r="BLX1189" s="9"/>
      <c r="BLY1189" s="9"/>
      <c r="BLZ1189" s="9"/>
      <c r="BMA1189" s="9"/>
      <c r="BMB1189" s="9"/>
      <c r="BMC1189" s="9"/>
      <c r="BMD1189" s="9"/>
      <c r="BME1189" s="9"/>
      <c r="BMF1189" s="9"/>
      <c r="BMG1189" s="9"/>
      <c r="BMH1189" s="9"/>
      <c r="BMI1189" s="9"/>
      <c r="BMJ1189" s="9"/>
      <c r="BMK1189" s="9"/>
      <c r="BML1189" s="9"/>
      <c r="BMM1189" s="9"/>
      <c r="BMN1189" s="9"/>
      <c r="BMO1189" s="9"/>
      <c r="BMP1189" s="9"/>
      <c r="BMQ1189" s="9"/>
      <c r="BMR1189" s="9"/>
      <c r="BMS1189" s="9"/>
      <c r="BMT1189" s="9"/>
      <c r="BMU1189" s="9"/>
      <c r="BMV1189" s="9"/>
      <c r="BMW1189" s="9"/>
      <c r="BMX1189" s="9"/>
      <c r="BMY1189" s="9"/>
      <c r="BMZ1189" s="9"/>
      <c r="BNA1189" s="9"/>
      <c r="BNB1189" s="9"/>
      <c r="BNC1189" s="9"/>
      <c r="BND1189" s="9"/>
      <c r="BNE1189" s="9"/>
      <c r="BNF1189" s="9"/>
      <c r="BNG1189" s="9"/>
      <c r="BNH1189" s="9"/>
      <c r="BNI1189" s="9"/>
      <c r="BNJ1189" s="9"/>
      <c r="BNK1189" s="9"/>
      <c r="BNL1189" s="9"/>
      <c r="BNM1189" s="9"/>
      <c r="BNN1189" s="9"/>
      <c r="BNO1189" s="9"/>
      <c r="BNP1189" s="9"/>
      <c r="BNQ1189" s="9"/>
      <c r="BNR1189" s="9"/>
      <c r="BNS1189" s="9"/>
      <c r="BNT1189" s="9"/>
      <c r="BNU1189" s="9"/>
      <c r="BNV1189" s="9"/>
      <c r="BNW1189" s="9"/>
      <c r="BNX1189" s="9"/>
      <c r="BNY1189" s="9"/>
      <c r="BNZ1189" s="9"/>
      <c r="BOA1189" s="9"/>
      <c r="BOB1189" s="9"/>
      <c r="BOC1189" s="9"/>
      <c r="BOD1189" s="9"/>
      <c r="BOE1189" s="9"/>
      <c r="BOF1189" s="9"/>
      <c r="BOG1189" s="9"/>
      <c r="BOH1189" s="9"/>
      <c r="BOI1189" s="9"/>
      <c r="BOJ1189" s="9"/>
      <c r="BOK1189" s="9"/>
      <c r="BOL1189" s="9"/>
      <c r="BOM1189" s="9"/>
      <c r="BON1189" s="9"/>
      <c r="BOO1189" s="9"/>
      <c r="BOP1189" s="9"/>
      <c r="BOQ1189" s="9"/>
      <c r="BOR1189" s="9"/>
      <c r="BOS1189" s="9"/>
      <c r="BOT1189" s="9"/>
      <c r="BOU1189" s="9"/>
      <c r="BOV1189" s="9"/>
      <c r="BOW1189" s="9"/>
      <c r="BOX1189" s="9"/>
      <c r="BOY1189" s="9"/>
      <c r="BOZ1189" s="9"/>
      <c r="BPA1189" s="9"/>
      <c r="BPB1189" s="9"/>
      <c r="BPC1189" s="9"/>
      <c r="BPD1189" s="9"/>
      <c r="BPE1189" s="9"/>
      <c r="BPF1189" s="9"/>
      <c r="BPG1189" s="9"/>
      <c r="BPH1189" s="9"/>
      <c r="BPI1189" s="9"/>
      <c r="BPJ1189" s="9"/>
      <c r="BPK1189" s="9"/>
      <c r="BPL1189" s="9"/>
      <c r="BPM1189" s="9"/>
      <c r="BPN1189" s="9"/>
      <c r="BPO1189" s="9"/>
      <c r="BPP1189" s="9"/>
      <c r="BPQ1189" s="9"/>
      <c r="BPR1189" s="9"/>
      <c r="BPS1189" s="9"/>
      <c r="BPT1189" s="9"/>
      <c r="BPU1189" s="9"/>
      <c r="BPV1189" s="9"/>
      <c r="BPW1189" s="9"/>
      <c r="BPX1189" s="9"/>
      <c r="BPY1189" s="9"/>
      <c r="BPZ1189" s="9"/>
      <c r="BQA1189" s="9"/>
      <c r="BQB1189" s="9"/>
      <c r="BQC1189" s="9"/>
      <c r="BQD1189" s="9"/>
      <c r="BQE1189" s="9"/>
      <c r="BQF1189" s="9"/>
      <c r="BQG1189" s="9"/>
      <c r="BQH1189" s="9"/>
      <c r="BQI1189" s="9"/>
      <c r="BQJ1189" s="9"/>
      <c r="BQK1189" s="9"/>
      <c r="BQL1189" s="9"/>
      <c r="BQM1189" s="9"/>
      <c r="BQN1189" s="9"/>
      <c r="BQO1189" s="9"/>
      <c r="BQP1189" s="9"/>
      <c r="BQQ1189" s="9"/>
      <c r="BQR1189" s="9"/>
      <c r="BQS1189" s="9"/>
      <c r="BQT1189" s="9"/>
      <c r="BQU1189" s="9"/>
      <c r="BQV1189" s="9"/>
      <c r="BQW1189" s="9"/>
      <c r="BQX1189" s="9"/>
      <c r="BQY1189" s="9"/>
      <c r="BQZ1189" s="9"/>
      <c r="BRA1189" s="9"/>
      <c r="BRB1189" s="9"/>
      <c r="BRC1189" s="9"/>
      <c r="BRD1189" s="9"/>
      <c r="BRE1189" s="9"/>
      <c r="BRF1189" s="9"/>
      <c r="BRG1189" s="9"/>
      <c r="BRH1189" s="9"/>
      <c r="BRI1189" s="9"/>
      <c r="BRJ1189" s="9"/>
      <c r="BRK1189" s="9"/>
      <c r="BRL1189" s="9"/>
      <c r="BRM1189" s="9"/>
      <c r="BRN1189" s="9"/>
      <c r="BRO1189" s="9"/>
      <c r="BRP1189" s="9"/>
      <c r="BRQ1189" s="9"/>
      <c r="BRR1189" s="9"/>
      <c r="BRS1189" s="9"/>
      <c r="BRT1189" s="9"/>
      <c r="BRU1189" s="9"/>
      <c r="BRV1189" s="9"/>
      <c r="BRW1189" s="9"/>
      <c r="BRX1189" s="9"/>
      <c r="BRY1189" s="9"/>
      <c r="BRZ1189" s="9"/>
      <c r="BSA1189" s="9"/>
      <c r="BSB1189" s="9"/>
      <c r="BSC1189" s="9"/>
      <c r="BSD1189" s="9"/>
      <c r="BSE1189" s="9"/>
      <c r="BSF1189" s="9"/>
      <c r="BSG1189" s="9"/>
      <c r="BSH1189" s="9"/>
      <c r="BSI1189" s="9"/>
      <c r="BSJ1189" s="9"/>
      <c r="BSK1189" s="9"/>
      <c r="BSL1189" s="9"/>
      <c r="BSM1189" s="9"/>
      <c r="BSN1189" s="9"/>
      <c r="BSO1189" s="9"/>
      <c r="BSP1189" s="9"/>
      <c r="BSQ1189" s="9"/>
      <c r="BSR1189" s="9"/>
      <c r="BSS1189" s="9"/>
      <c r="BST1189" s="9"/>
      <c r="BSU1189" s="9"/>
      <c r="BSV1189" s="9"/>
      <c r="BSW1189" s="9"/>
      <c r="BSX1189" s="9"/>
      <c r="BSY1189" s="9"/>
      <c r="BSZ1189" s="9"/>
      <c r="BTA1189" s="9"/>
      <c r="BTB1189" s="9"/>
      <c r="BTC1189" s="9"/>
      <c r="BTD1189" s="9"/>
      <c r="BTE1189" s="9"/>
      <c r="BTF1189" s="9"/>
      <c r="BTG1189" s="9"/>
      <c r="BTH1189" s="9"/>
      <c r="BTI1189" s="9"/>
      <c r="BTJ1189" s="9"/>
      <c r="BTK1189" s="9"/>
      <c r="BTL1189" s="9"/>
      <c r="BTM1189" s="9"/>
      <c r="BTN1189" s="9"/>
      <c r="BTO1189" s="9"/>
      <c r="BTP1189" s="9"/>
      <c r="BTQ1189" s="9"/>
      <c r="BTR1189" s="9"/>
      <c r="BTS1189" s="9"/>
      <c r="BTT1189" s="9"/>
      <c r="BTU1189" s="9"/>
      <c r="BTV1189" s="9"/>
      <c r="BTW1189" s="9"/>
      <c r="BTX1189" s="9"/>
      <c r="BTY1189" s="9"/>
      <c r="BTZ1189" s="9"/>
      <c r="BUA1189" s="9"/>
      <c r="BUB1189" s="9"/>
      <c r="BUC1189" s="9"/>
      <c r="BUD1189" s="9"/>
      <c r="BUE1189" s="9"/>
      <c r="BUF1189" s="9"/>
      <c r="BUG1189" s="9"/>
      <c r="BUH1189" s="9"/>
      <c r="BUI1189" s="9"/>
      <c r="BUJ1189" s="9"/>
      <c r="BUK1189" s="9"/>
      <c r="BUL1189" s="9"/>
      <c r="BUM1189" s="9"/>
      <c r="BUN1189" s="9"/>
      <c r="BUO1189" s="9"/>
      <c r="BUP1189" s="9"/>
      <c r="BUQ1189" s="9"/>
      <c r="BUR1189" s="9"/>
      <c r="BUS1189" s="9"/>
      <c r="BUT1189" s="9"/>
      <c r="BUU1189" s="9"/>
      <c r="BUV1189" s="9"/>
      <c r="BUW1189" s="9"/>
      <c r="BUX1189" s="9"/>
      <c r="BUY1189" s="9"/>
      <c r="BUZ1189" s="9"/>
      <c r="BVA1189" s="9"/>
      <c r="BVB1189" s="9"/>
      <c r="BVC1189" s="9"/>
      <c r="BVD1189" s="9"/>
      <c r="BVE1189" s="9"/>
      <c r="BVF1189" s="9"/>
      <c r="BVG1189" s="9"/>
      <c r="BVH1189" s="9"/>
      <c r="BVI1189" s="9"/>
      <c r="BVJ1189" s="9"/>
      <c r="BVK1189" s="9"/>
      <c r="BVL1189" s="9"/>
      <c r="BVM1189" s="9"/>
      <c r="BVN1189" s="9"/>
      <c r="BVO1189" s="9"/>
      <c r="BVP1189" s="9"/>
      <c r="BVQ1189" s="9"/>
      <c r="BVR1189" s="9"/>
      <c r="BVS1189" s="9"/>
      <c r="BVT1189" s="9"/>
      <c r="BVU1189" s="9"/>
      <c r="BVV1189" s="9"/>
      <c r="BVW1189" s="9"/>
      <c r="BVX1189" s="9"/>
      <c r="BVY1189" s="9"/>
      <c r="BVZ1189" s="9"/>
      <c r="BWA1189" s="9"/>
      <c r="BWB1189" s="9"/>
      <c r="BWC1189" s="9"/>
      <c r="BWD1189" s="9"/>
      <c r="BWE1189" s="9"/>
      <c r="BWF1189" s="9"/>
      <c r="BWG1189" s="9"/>
      <c r="BWH1189" s="9"/>
      <c r="BWI1189" s="9"/>
      <c r="BWJ1189" s="9"/>
      <c r="BWK1189" s="9"/>
      <c r="BWL1189" s="9"/>
      <c r="BWM1189" s="9"/>
      <c r="BWN1189" s="9"/>
      <c r="BWO1189" s="9"/>
      <c r="BWP1189" s="9"/>
      <c r="BWQ1189" s="9"/>
      <c r="BWR1189" s="9"/>
      <c r="BWS1189" s="9"/>
      <c r="BWT1189" s="9"/>
      <c r="BWU1189" s="9"/>
      <c r="BWV1189" s="9"/>
      <c r="BWW1189" s="9"/>
      <c r="BWX1189" s="9"/>
      <c r="BWY1189" s="9"/>
      <c r="BWZ1189" s="9"/>
      <c r="BXA1189" s="9"/>
      <c r="BXB1189" s="9"/>
      <c r="BXC1189" s="9"/>
      <c r="BXD1189" s="9"/>
      <c r="BXE1189" s="9"/>
      <c r="BXF1189" s="9"/>
      <c r="BXG1189" s="9"/>
      <c r="BXH1189" s="9"/>
      <c r="BXI1189" s="9"/>
      <c r="BXJ1189" s="9"/>
      <c r="BXK1189" s="9"/>
      <c r="BXL1189" s="9"/>
      <c r="BXM1189" s="9"/>
      <c r="BXN1189" s="9"/>
      <c r="BXO1189" s="9"/>
      <c r="BXP1189" s="9"/>
      <c r="BXQ1189" s="9"/>
      <c r="BXR1189" s="9"/>
      <c r="BXS1189" s="9"/>
      <c r="BXT1189" s="9"/>
      <c r="BXU1189" s="9"/>
      <c r="BXV1189" s="9"/>
      <c r="BXW1189" s="9"/>
      <c r="BXX1189" s="9"/>
      <c r="BXY1189" s="9"/>
      <c r="BXZ1189" s="9"/>
      <c r="BYA1189" s="9"/>
      <c r="BYB1189" s="9"/>
      <c r="BYC1189" s="9"/>
      <c r="BYD1189" s="9"/>
      <c r="BYE1189" s="9"/>
      <c r="BYF1189" s="9"/>
      <c r="BYG1189" s="9"/>
      <c r="BYH1189" s="9"/>
      <c r="BYI1189" s="9"/>
      <c r="BYJ1189" s="9"/>
      <c r="BYK1189" s="9"/>
      <c r="BYL1189" s="9"/>
      <c r="BYM1189" s="9"/>
      <c r="BYN1189" s="9"/>
      <c r="BYO1189" s="9"/>
      <c r="BYP1189" s="9"/>
      <c r="BYQ1189" s="9"/>
      <c r="BYR1189" s="9"/>
      <c r="BYS1189" s="9"/>
      <c r="BYT1189" s="9"/>
      <c r="BYU1189" s="9"/>
      <c r="BYV1189" s="9"/>
      <c r="BYW1189" s="9"/>
      <c r="BYX1189" s="9"/>
      <c r="BYY1189" s="9"/>
      <c r="BYZ1189" s="9"/>
      <c r="BZA1189" s="9"/>
      <c r="BZB1189" s="9"/>
      <c r="BZC1189" s="9"/>
      <c r="BZD1189" s="9"/>
      <c r="BZE1189" s="9"/>
      <c r="BZF1189" s="9"/>
      <c r="BZG1189" s="9"/>
      <c r="BZH1189" s="9"/>
      <c r="BZI1189" s="9"/>
      <c r="BZJ1189" s="9"/>
      <c r="BZK1189" s="9"/>
      <c r="BZL1189" s="9"/>
      <c r="BZM1189" s="9"/>
      <c r="BZN1189" s="9"/>
      <c r="BZO1189" s="9"/>
      <c r="BZP1189" s="9"/>
      <c r="BZQ1189" s="9"/>
      <c r="BZR1189" s="9"/>
      <c r="BZS1189" s="9"/>
      <c r="BZT1189" s="9"/>
      <c r="BZU1189" s="9"/>
      <c r="BZV1189" s="9"/>
      <c r="BZW1189" s="9"/>
      <c r="BZX1189" s="9"/>
      <c r="BZY1189" s="9"/>
      <c r="BZZ1189" s="9"/>
      <c r="CAA1189" s="9"/>
      <c r="CAB1189" s="9"/>
      <c r="CAC1189" s="9"/>
      <c r="CAD1189" s="9"/>
      <c r="CAE1189" s="9"/>
      <c r="CAF1189" s="9"/>
      <c r="CAG1189" s="9"/>
      <c r="CAH1189" s="9"/>
      <c r="CAI1189" s="9"/>
      <c r="CAJ1189" s="9"/>
      <c r="CAK1189" s="9"/>
      <c r="CAL1189" s="9"/>
      <c r="CAM1189" s="9"/>
      <c r="CAN1189" s="9"/>
      <c r="CAO1189" s="9"/>
      <c r="CAP1189" s="9"/>
      <c r="CAQ1189" s="9"/>
      <c r="CAR1189" s="9"/>
      <c r="CAS1189" s="9"/>
      <c r="CAT1189" s="9"/>
      <c r="CAU1189" s="9"/>
      <c r="CAV1189" s="9"/>
      <c r="CAW1189" s="9"/>
      <c r="CAX1189" s="9"/>
      <c r="CAY1189" s="9"/>
      <c r="CAZ1189" s="9"/>
      <c r="CBA1189" s="9"/>
      <c r="CBB1189" s="9"/>
      <c r="CBC1189" s="9"/>
      <c r="CBD1189" s="9"/>
      <c r="CBE1189" s="9"/>
      <c r="CBF1189" s="9"/>
      <c r="CBG1189" s="9"/>
      <c r="CBH1189" s="9"/>
      <c r="CBI1189" s="9"/>
      <c r="CBJ1189" s="9"/>
      <c r="CBK1189" s="9"/>
      <c r="CBL1189" s="9"/>
      <c r="CBM1189" s="9"/>
      <c r="CBN1189" s="9"/>
      <c r="CBO1189" s="9"/>
      <c r="CBP1189" s="9"/>
      <c r="CBQ1189" s="9"/>
      <c r="CBR1189" s="9"/>
      <c r="CBS1189" s="9"/>
      <c r="CBT1189" s="9"/>
      <c r="CBU1189" s="9"/>
      <c r="CBV1189" s="9"/>
      <c r="CBW1189" s="9"/>
      <c r="CBX1189" s="9"/>
      <c r="CBY1189" s="9"/>
      <c r="CBZ1189" s="9"/>
      <c r="CCA1189" s="9"/>
      <c r="CCB1189" s="9"/>
      <c r="CCC1189" s="9"/>
      <c r="CCD1189" s="9"/>
      <c r="CCE1189" s="9"/>
      <c r="CCF1189" s="9"/>
      <c r="CCG1189" s="9"/>
      <c r="CCH1189" s="9"/>
      <c r="CCI1189" s="9"/>
      <c r="CCJ1189" s="9"/>
      <c r="CCK1189" s="9"/>
      <c r="CCL1189" s="9"/>
      <c r="CCM1189" s="9"/>
      <c r="CCN1189" s="9"/>
      <c r="CCO1189" s="9"/>
      <c r="CCP1189" s="9"/>
      <c r="CCQ1189" s="9"/>
      <c r="CCR1189" s="9"/>
      <c r="CCS1189" s="9"/>
      <c r="CCT1189" s="9"/>
      <c r="CCU1189" s="9"/>
      <c r="CCV1189" s="9"/>
      <c r="CCW1189" s="9"/>
      <c r="CCX1189" s="9"/>
      <c r="CCY1189" s="9"/>
      <c r="CCZ1189" s="9"/>
      <c r="CDA1189" s="9"/>
      <c r="CDB1189" s="9"/>
      <c r="CDC1189" s="9"/>
      <c r="CDD1189" s="9"/>
      <c r="CDE1189" s="9"/>
      <c r="CDF1189" s="9"/>
      <c r="CDG1189" s="9"/>
      <c r="CDH1189" s="9"/>
      <c r="CDI1189" s="9"/>
      <c r="CDJ1189" s="9"/>
      <c r="CDK1189" s="9"/>
      <c r="CDL1189" s="9"/>
      <c r="CDM1189" s="9"/>
      <c r="CDN1189" s="9"/>
      <c r="CDO1189" s="9"/>
      <c r="CDP1189" s="9"/>
      <c r="CDQ1189" s="9"/>
      <c r="CDR1189" s="9"/>
      <c r="CDS1189" s="9"/>
      <c r="CDT1189" s="9"/>
      <c r="CDU1189" s="9"/>
      <c r="CDV1189" s="9"/>
      <c r="CDW1189" s="9"/>
      <c r="CDX1189" s="9"/>
      <c r="CDY1189" s="9"/>
      <c r="CDZ1189" s="9"/>
      <c r="CEA1189" s="9"/>
      <c r="CEB1189" s="9"/>
      <c r="CEC1189" s="9"/>
      <c r="CED1189" s="9"/>
      <c r="CEE1189" s="9"/>
      <c r="CEF1189" s="9"/>
      <c r="CEG1189" s="9"/>
      <c r="CEH1189" s="9"/>
      <c r="CEI1189" s="9"/>
      <c r="CEJ1189" s="9"/>
      <c r="CEK1189" s="9"/>
      <c r="CEL1189" s="9"/>
      <c r="CEM1189" s="9"/>
      <c r="CEN1189" s="9"/>
      <c r="CEO1189" s="9"/>
      <c r="CEP1189" s="9"/>
      <c r="CEQ1189" s="9"/>
      <c r="CER1189" s="9"/>
      <c r="CES1189" s="9"/>
      <c r="CET1189" s="9"/>
      <c r="CEU1189" s="9"/>
      <c r="CEV1189" s="9"/>
      <c r="CEW1189" s="9"/>
      <c r="CEX1189" s="9"/>
      <c r="CEY1189" s="9"/>
      <c r="CEZ1189" s="9"/>
      <c r="CFA1189" s="9"/>
      <c r="CFB1189" s="9"/>
      <c r="CFC1189" s="9"/>
      <c r="CFD1189" s="9"/>
      <c r="CFE1189" s="9"/>
      <c r="CFF1189" s="9"/>
      <c r="CFG1189" s="9"/>
      <c r="CFH1189" s="9"/>
      <c r="CFI1189" s="9"/>
      <c r="CFJ1189" s="9"/>
      <c r="CFK1189" s="9"/>
      <c r="CFL1189" s="9"/>
      <c r="CFM1189" s="9"/>
      <c r="CFN1189" s="9"/>
      <c r="CFO1189" s="9"/>
      <c r="CFP1189" s="9"/>
      <c r="CFQ1189" s="9"/>
      <c r="CFR1189" s="9"/>
      <c r="CFS1189" s="9"/>
      <c r="CFT1189" s="9"/>
      <c r="CFU1189" s="9"/>
      <c r="CFV1189" s="9"/>
      <c r="CFW1189" s="9"/>
      <c r="CFX1189" s="9"/>
      <c r="CFY1189" s="9"/>
      <c r="CFZ1189" s="9"/>
      <c r="CGA1189" s="9"/>
      <c r="CGB1189" s="9"/>
      <c r="CGC1189" s="9"/>
      <c r="CGD1189" s="9"/>
      <c r="CGE1189" s="9"/>
      <c r="CGF1189" s="9"/>
      <c r="CGG1189" s="9"/>
      <c r="CGH1189" s="9"/>
      <c r="CGI1189" s="9"/>
      <c r="CGJ1189" s="9"/>
      <c r="CGK1189" s="9"/>
      <c r="CGL1189" s="9"/>
      <c r="CGM1189" s="9"/>
      <c r="CGN1189" s="9"/>
      <c r="CGO1189" s="9"/>
      <c r="CGP1189" s="9"/>
      <c r="CGQ1189" s="9"/>
      <c r="CGR1189" s="9"/>
      <c r="CGS1189" s="9"/>
      <c r="CGT1189" s="9"/>
      <c r="CGU1189" s="9"/>
      <c r="CGV1189" s="9"/>
      <c r="CGW1189" s="9"/>
      <c r="CGX1189" s="9"/>
      <c r="CGY1189" s="9"/>
      <c r="CGZ1189" s="9"/>
      <c r="CHA1189" s="9"/>
      <c r="CHB1189" s="9"/>
      <c r="CHC1189" s="9"/>
      <c r="CHD1189" s="9"/>
      <c r="CHE1189" s="9"/>
      <c r="CHF1189" s="9"/>
      <c r="CHG1189" s="9"/>
      <c r="CHH1189" s="9"/>
      <c r="CHI1189" s="9"/>
      <c r="CHJ1189" s="9"/>
      <c r="CHK1189" s="9"/>
      <c r="CHL1189" s="9"/>
      <c r="CHM1189" s="9"/>
      <c r="CHN1189" s="9"/>
      <c r="CHO1189" s="9"/>
      <c r="CHP1189" s="9"/>
      <c r="CHQ1189" s="9"/>
      <c r="CHR1189" s="9"/>
      <c r="CHS1189" s="9"/>
      <c r="CHT1189" s="9"/>
      <c r="CHU1189" s="9"/>
      <c r="CHV1189" s="9"/>
      <c r="CHW1189" s="9"/>
      <c r="CHX1189" s="9"/>
      <c r="CHY1189" s="9"/>
      <c r="CHZ1189" s="9"/>
      <c r="CIA1189" s="9"/>
      <c r="CIB1189" s="9"/>
      <c r="CIC1189" s="9"/>
      <c r="CID1189" s="9"/>
      <c r="CIE1189" s="9"/>
      <c r="CIF1189" s="9"/>
      <c r="CIG1189" s="9"/>
      <c r="CIH1189" s="9"/>
      <c r="CII1189" s="9"/>
      <c r="CIJ1189" s="9"/>
      <c r="CIK1189" s="9"/>
      <c r="CIL1189" s="9"/>
      <c r="CIM1189" s="9"/>
      <c r="CIN1189" s="9"/>
      <c r="CIO1189" s="9"/>
      <c r="CIP1189" s="9"/>
      <c r="CIQ1189" s="9"/>
      <c r="CIR1189" s="9"/>
      <c r="CIS1189" s="9"/>
      <c r="CIT1189" s="9"/>
      <c r="CIU1189" s="9"/>
      <c r="CIV1189" s="9"/>
      <c r="CIW1189" s="9"/>
      <c r="CIX1189" s="9"/>
      <c r="CIY1189" s="9"/>
      <c r="CIZ1189" s="9"/>
      <c r="CJA1189" s="9"/>
      <c r="CJB1189" s="9"/>
      <c r="CJC1189" s="9"/>
      <c r="CJD1189" s="9"/>
      <c r="CJE1189" s="9"/>
      <c r="CJF1189" s="9"/>
      <c r="CJG1189" s="9"/>
      <c r="CJH1189" s="9"/>
      <c r="CJI1189" s="9"/>
      <c r="CJJ1189" s="9"/>
      <c r="CJK1189" s="9"/>
      <c r="CJL1189" s="9"/>
      <c r="CJM1189" s="9"/>
      <c r="CJN1189" s="9"/>
      <c r="CJO1189" s="9"/>
      <c r="CJP1189" s="9"/>
      <c r="CJQ1189" s="9"/>
      <c r="CJR1189" s="9"/>
      <c r="CJS1189" s="9"/>
      <c r="CJT1189" s="9"/>
      <c r="CJU1189" s="9"/>
      <c r="CJV1189" s="9"/>
      <c r="CJW1189" s="9"/>
      <c r="CJX1189" s="9"/>
      <c r="CJY1189" s="9"/>
      <c r="CJZ1189" s="9"/>
      <c r="CKA1189" s="9"/>
      <c r="CKB1189" s="9"/>
      <c r="CKC1189" s="9"/>
      <c r="CKD1189" s="9"/>
      <c r="CKE1189" s="9"/>
      <c r="CKF1189" s="9"/>
      <c r="CKG1189" s="9"/>
      <c r="CKH1189" s="9"/>
      <c r="CKI1189" s="9"/>
      <c r="CKJ1189" s="9"/>
      <c r="CKK1189" s="9"/>
      <c r="CKL1189" s="9"/>
      <c r="CKM1189" s="9"/>
      <c r="CKN1189" s="9"/>
      <c r="CKO1189" s="9"/>
      <c r="CKP1189" s="9"/>
      <c r="CKQ1189" s="9"/>
      <c r="CKR1189" s="9"/>
      <c r="CKS1189" s="9"/>
      <c r="CKT1189" s="9"/>
      <c r="CKU1189" s="9"/>
      <c r="CKV1189" s="9"/>
      <c r="CKW1189" s="9"/>
      <c r="CKX1189" s="9"/>
      <c r="CKY1189" s="9"/>
      <c r="CKZ1189" s="9"/>
      <c r="CLA1189" s="9"/>
      <c r="CLB1189" s="9"/>
      <c r="CLC1189" s="9"/>
      <c r="CLD1189" s="9"/>
      <c r="CLE1189" s="9"/>
      <c r="CLF1189" s="9"/>
      <c r="CLG1189" s="9"/>
      <c r="CLH1189" s="9"/>
      <c r="CLI1189" s="9"/>
      <c r="CLJ1189" s="9"/>
      <c r="CLK1189" s="9"/>
      <c r="CLL1189" s="9"/>
      <c r="CLM1189" s="9"/>
      <c r="CLN1189" s="9"/>
      <c r="CLO1189" s="9"/>
      <c r="CLP1189" s="9"/>
      <c r="CLQ1189" s="9"/>
      <c r="CLR1189" s="9"/>
      <c r="CLS1189" s="9"/>
      <c r="CLT1189" s="9"/>
      <c r="CLU1189" s="9"/>
      <c r="CLV1189" s="9"/>
      <c r="CLW1189" s="9"/>
      <c r="CLX1189" s="9"/>
      <c r="CLY1189" s="9"/>
      <c r="CLZ1189" s="9"/>
      <c r="CMA1189" s="9"/>
      <c r="CMB1189" s="9"/>
      <c r="CMC1189" s="9"/>
      <c r="CMD1189" s="9"/>
      <c r="CME1189" s="9"/>
      <c r="CMF1189" s="9"/>
      <c r="CMG1189" s="9"/>
      <c r="CMH1189" s="9"/>
      <c r="CMI1189" s="9"/>
      <c r="CMJ1189" s="9"/>
      <c r="CMK1189" s="9"/>
      <c r="CML1189" s="9"/>
      <c r="CMM1189" s="9"/>
      <c r="CMN1189" s="9"/>
      <c r="CMO1189" s="9"/>
      <c r="CMP1189" s="9"/>
      <c r="CMQ1189" s="9"/>
      <c r="CMR1189" s="9"/>
      <c r="CMS1189" s="9"/>
      <c r="CMT1189" s="9"/>
      <c r="CMU1189" s="9"/>
      <c r="CMV1189" s="9"/>
      <c r="CMW1189" s="9"/>
      <c r="CMX1189" s="9"/>
      <c r="CMY1189" s="9"/>
      <c r="CMZ1189" s="9"/>
      <c r="CNA1189" s="9"/>
      <c r="CNB1189" s="9"/>
      <c r="CNC1189" s="9"/>
      <c r="CND1189" s="9"/>
      <c r="CNE1189" s="9"/>
      <c r="CNF1189" s="9"/>
      <c r="CNG1189" s="9"/>
      <c r="CNH1189" s="9"/>
      <c r="CNI1189" s="9"/>
      <c r="CNJ1189" s="9"/>
      <c r="CNK1189" s="9"/>
      <c r="CNL1189" s="9"/>
      <c r="CNM1189" s="9"/>
      <c r="CNN1189" s="9"/>
      <c r="CNO1189" s="9"/>
      <c r="CNP1189" s="9"/>
      <c r="CNQ1189" s="9"/>
      <c r="CNR1189" s="9"/>
      <c r="CNS1189" s="9"/>
      <c r="CNT1189" s="9"/>
      <c r="CNU1189" s="9"/>
      <c r="CNV1189" s="9"/>
      <c r="CNW1189" s="9"/>
      <c r="CNX1189" s="9"/>
      <c r="CNY1189" s="9"/>
      <c r="CNZ1189" s="9"/>
      <c r="COA1189" s="9"/>
      <c r="COB1189" s="9"/>
      <c r="COC1189" s="9"/>
      <c r="COD1189" s="9"/>
      <c r="COE1189" s="9"/>
      <c r="COF1189" s="9"/>
      <c r="COG1189" s="9"/>
      <c r="COH1189" s="9"/>
      <c r="COI1189" s="9"/>
      <c r="COJ1189" s="9"/>
      <c r="COK1189" s="9"/>
      <c r="COL1189" s="9"/>
      <c r="COM1189" s="9"/>
      <c r="CON1189" s="9"/>
      <c r="COO1189" s="9"/>
      <c r="COP1189" s="9"/>
      <c r="COQ1189" s="9"/>
      <c r="COR1189" s="9"/>
      <c r="COS1189" s="9"/>
      <c r="COT1189" s="9"/>
      <c r="COU1189" s="9"/>
      <c r="COV1189" s="9"/>
      <c r="COW1189" s="9"/>
      <c r="COX1189" s="9"/>
      <c r="COY1189" s="9"/>
      <c r="COZ1189" s="9"/>
      <c r="CPA1189" s="9"/>
      <c r="CPB1189" s="9"/>
      <c r="CPC1189" s="9"/>
      <c r="CPD1189" s="9"/>
      <c r="CPE1189" s="9"/>
      <c r="CPF1189" s="9"/>
      <c r="CPG1189" s="9"/>
      <c r="CPH1189" s="9"/>
      <c r="CPI1189" s="9"/>
      <c r="CPJ1189" s="9"/>
      <c r="CPK1189" s="9"/>
      <c r="CPL1189" s="9"/>
      <c r="CPM1189" s="9"/>
      <c r="CPN1189" s="9"/>
      <c r="CPO1189" s="9"/>
      <c r="CPP1189" s="9"/>
      <c r="CPQ1189" s="9"/>
      <c r="CPR1189" s="9"/>
      <c r="CPS1189" s="9"/>
      <c r="CPT1189" s="9"/>
      <c r="CPU1189" s="9"/>
      <c r="CPV1189" s="9"/>
      <c r="CPW1189" s="9"/>
      <c r="CPX1189" s="9"/>
      <c r="CPY1189" s="9"/>
      <c r="CPZ1189" s="9"/>
      <c r="CQA1189" s="9"/>
      <c r="CQB1189" s="9"/>
      <c r="CQC1189" s="9"/>
      <c r="CQD1189" s="9"/>
      <c r="CQE1189" s="9"/>
      <c r="CQF1189" s="9"/>
      <c r="CQG1189" s="9"/>
      <c r="CQH1189" s="9"/>
      <c r="CQI1189" s="9"/>
      <c r="CQJ1189" s="9"/>
      <c r="CQK1189" s="9"/>
      <c r="CQL1189" s="9"/>
      <c r="CQM1189" s="9"/>
      <c r="CQN1189" s="9"/>
      <c r="CQO1189" s="9"/>
      <c r="CQP1189" s="9"/>
      <c r="CQQ1189" s="9"/>
      <c r="CQR1189" s="9"/>
      <c r="CQS1189" s="9"/>
      <c r="CQT1189" s="9"/>
      <c r="CQU1189" s="9"/>
      <c r="CQV1189" s="9"/>
      <c r="CQW1189" s="9"/>
      <c r="CQX1189" s="9"/>
      <c r="CQY1189" s="9"/>
      <c r="CQZ1189" s="9"/>
      <c r="CRA1189" s="9"/>
      <c r="CRB1189" s="9"/>
      <c r="CRC1189" s="9"/>
      <c r="CRD1189" s="9"/>
      <c r="CRE1189" s="9"/>
      <c r="CRF1189" s="9"/>
      <c r="CRG1189" s="9"/>
      <c r="CRH1189" s="9"/>
      <c r="CRI1189" s="9"/>
      <c r="CRJ1189" s="9"/>
      <c r="CRK1189" s="9"/>
      <c r="CRL1189" s="9"/>
      <c r="CRM1189" s="9"/>
      <c r="CRN1189" s="9"/>
      <c r="CRO1189" s="9"/>
      <c r="CRP1189" s="9"/>
      <c r="CRQ1189" s="9"/>
      <c r="CRR1189" s="9"/>
      <c r="CRS1189" s="9"/>
      <c r="CRT1189" s="9"/>
      <c r="CRU1189" s="9"/>
      <c r="CRV1189" s="9"/>
      <c r="CRW1189" s="9"/>
      <c r="CRX1189" s="9"/>
      <c r="CRY1189" s="9"/>
      <c r="CRZ1189" s="9"/>
      <c r="CSA1189" s="9"/>
      <c r="CSB1189" s="9"/>
      <c r="CSC1189" s="9"/>
      <c r="CSD1189" s="9"/>
      <c r="CSE1189" s="9"/>
      <c r="CSF1189" s="9"/>
      <c r="CSG1189" s="9"/>
      <c r="CSH1189" s="9"/>
      <c r="CSI1189" s="9"/>
      <c r="CSJ1189" s="9"/>
      <c r="CSK1189" s="9"/>
      <c r="CSL1189" s="9"/>
      <c r="CSM1189" s="9"/>
      <c r="CSN1189" s="9"/>
      <c r="CSO1189" s="9"/>
      <c r="CSP1189" s="9"/>
      <c r="CSQ1189" s="9"/>
      <c r="CSR1189" s="9"/>
      <c r="CSS1189" s="9"/>
      <c r="CST1189" s="9"/>
      <c r="CSU1189" s="9"/>
      <c r="CSV1189" s="9"/>
      <c r="CSW1189" s="9"/>
      <c r="CSX1189" s="9"/>
      <c r="CSY1189" s="9"/>
      <c r="CSZ1189" s="9"/>
      <c r="CTA1189" s="9"/>
      <c r="CTB1189" s="9"/>
      <c r="CTC1189" s="9"/>
      <c r="CTD1189" s="9"/>
      <c r="CTE1189" s="9"/>
      <c r="CTF1189" s="9"/>
      <c r="CTG1189" s="9"/>
      <c r="CTH1189" s="9"/>
      <c r="CTI1189" s="9"/>
      <c r="CTJ1189" s="9"/>
      <c r="CTK1189" s="9"/>
      <c r="CTL1189" s="9"/>
      <c r="CTM1189" s="9"/>
      <c r="CTN1189" s="9"/>
      <c r="CTO1189" s="9"/>
      <c r="CTP1189" s="9"/>
      <c r="CTQ1189" s="9"/>
      <c r="CTR1189" s="9"/>
      <c r="CTS1189" s="9"/>
      <c r="CTT1189" s="9"/>
      <c r="CTU1189" s="9"/>
      <c r="CTV1189" s="9"/>
      <c r="CTW1189" s="9"/>
      <c r="CTX1189" s="9"/>
      <c r="CTY1189" s="9"/>
      <c r="CTZ1189" s="9"/>
      <c r="CUA1189" s="9"/>
      <c r="CUB1189" s="9"/>
      <c r="CUC1189" s="9"/>
      <c r="CUD1189" s="9"/>
      <c r="CUE1189" s="9"/>
      <c r="CUF1189" s="9"/>
      <c r="CUG1189" s="9"/>
      <c r="CUH1189" s="9"/>
      <c r="CUI1189" s="9"/>
      <c r="CUJ1189" s="9"/>
      <c r="CUK1189" s="9"/>
      <c r="CUL1189" s="9"/>
      <c r="CUM1189" s="9"/>
      <c r="CUN1189" s="9"/>
      <c r="CUO1189" s="9"/>
      <c r="CUP1189" s="9"/>
      <c r="CUQ1189" s="9"/>
      <c r="CUR1189" s="9"/>
      <c r="CUS1189" s="9"/>
      <c r="CUT1189" s="9"/>
      <c r="CUU1189" s="9"/>
      <c r="CUV1189" s="9"/>
      <c r="CUW1189" s="9"/>
      <c r="CUX1189" s="9"/>
      <c r="CUY1189" s="9"/>
      <c r="CUZ1189" s="9"/>
      <c r="CVA1189" s="9"/>
      <c r="CVB1189" s="9"/>
      <c r="CVC1189" s="9"/>
      <c r="CVD1189" s="9"/>
      <c r="CVE1189" s="9"/>
      <c r="CVF1189" s="9"/>
      <c r="CVG1189" s="9"/>
      <c r="CVH1189" s="9"/>
      <c r="CVI1189" s="9"/>
      <c r="CVJ1189" s="9"/>
      <c r="CVK1189" s="9"/>
      <c r="CVL1189" s="9"/>
      <c r="CVM1189" s="9"/>
      <c r="CVN1189" s="9"/>
      <c r="CVO1189" s="9"/>
      <c r="CVP1189" s="9"/>
      <c r="CVQ1189" s="9"/>
      <c r="CVR1189" s="9"/>
      <c r="CVS1189" s="9"/>
      <c r="CVT1189" s="9"/>
      <c r="CVU1189" s="9"/>
      <c r="CVV1189" s="9"/>
      <c r="CVW1189" s="9"/>
      <c r="CVX1189" s="9"/>
      <c r="CVY1189" s="9"/>
      <c r="CVZ1189" s="9"/>
      <c r="CWA1189" s="9"/>
      <c r="CWB1189" s="9"/>
      <c r="CWC1189" s="9"/>
      <c r="CWD1189" s="9"/>
      <c r="CWE1189" s="9"/>
      <c r="CWF1189" s="9"/>
      <c r="CWG1189" s="9"/>
      <c r="CWH1189" s="9"/>
      <c r="CWI1189" s="9"/>
      <c r="CWJ1189" s="9"/>
      <c r="CWK1189" s="9"/>
      <c r="CWL1189" s="9"/>
      <c r="CWM1189" s="9"/>
      <c r="CWN1189" s="9"/>
      <c r="CWO1189" s="9"/>
      <c r="CWP1189" s="9"/>
      <c r="CWQ1189" s="9"/>
      <c r="CWR1189" s="9"/>
      <c r="CWS1189" s="9"/>
      <c r="CWT1189" s="9"/>
      <c r="CWU1189" s="9"/>
      <c r="CWV1189" s="9"/>
      <c r="CWW1189" s="9"/>
      <c r="CWX1189" s="9"/>
      <c r="CWY1189" s="9"/>
      <c r="CWZ1189" s="9"/>
      <c r="CXA1189" s="9"/>
      <c r="CXB1189" s="9"/>
      <c r="CXC1189" s="9"/>
      <c r="CXD1189" s="9"/>
      <c r="CXE1189" s="9"/>
      <c r="CXF1189" s="9"/>
      <c r="CXG1189" s="9"/>
      <c r="CXH1189" s="9"/>
      <c r="CXI1189" s="9"/>
      <c r="CXJ1189" s="9"/>
      <c r="CXK1189" s="9"/>
      <c r="CXL1189" s="9"/>
      <c r="CXM1189" s="9"/>
      <c r="CXN1189" s="9"/>
      <c r="CXO1189" s="9"/>
      <c r="CXP1189" s="9"/>
      <c r="CXQ1189" s="9"/>
      <c r="CXR1189" s="9"/>
      <c r="CXS1189" s="9"/>
      <c r="CXT1189" s="9"/>
      <c r="CXU1189" s="9"/>
      <c r="CXV1189" s="9"/>
      <c r="CXW1189" s="9"/>
      <c r="CXX1189" s="9"/>
      <c r="CXY1189" s="9"/>
      <c r="CXZ1189" s="9"/>
      <c r="CYA1189" s="9"/>
      <c r="CYB1189" s="9"/>
      <c r="CYC1189" s="9"/>
      <c r="CYD1189" s="9"/>
      <c r="CYE1189" s="9"/>
      <c r="CYF1189" s="9"/>
      <c r="CYG1189" s="9"/>
      <c r="CYH1189" s="9"/>
      <c r="CYI1189" s="9"/>
      <c r="CYJ1189" s="9"/>
      <c r="CYK1189" s="9"/>
      <c r="CYL1189" s="9"/>
      <c r="CYM1189" s="9"/>
      <c r="CYN1189" s="9"/>
      <c r="CYO1189" s="9"/>
      <c r="CYP1189" s="9"/>
      <c r="CYQ1189" s="9"/>
      <c r="CYR1189" s="9"/>
      <c r="CYS1189" s="9"/>
      <c r="CYT1189" s="9"/>
      <c r="CYU1189" s="9"/>
      <c r="CYV1189" s="9"/>
      <c r="CYW1189" s="9"/>
      <c r="CYX1189" s="9"/>
      <c r="CYY1189" s="9"/>
      <c r="CYZ1189" s="9"/>
      <c r="CZA1189" s="9"/>
      <c r="CZB1189" s="9"/>
      <c r="CZC1189" s="9"/>
      <c r="CZD1189" s="9"/>
      <c r="CZE1189" s="9"/>
      <c r="CZF1189" s="9"/>
      <c r="CZG1189" s="9"/>
      <c r="CZH1189" s="9"/>
      <c r="CZI1189" s="9"/>
      <c r="CZJ1189" s="9"/>
      <c r="CZK1189" s="9"/>
      <c r="CZL1189" s="9"/>
      <c r="CZM1189" s="9"/>
      <c r="CZN1189" s="9"/>
      <c r="CZO1189" s="9"/>
      <c r="CZP1189" s="9"/>
      <c r="CZQ1189" s="9"/>
      <c r="CZR1189" s="9"/>
      <c r="CZS1189" s="9"/>
      <c r="CZT1189" s="9"/>
      <c r="CZU1189" s="9"/>
      <c r="CZV1189" s="9"/>
      <c r="CZW1189" s="9"/>
      <c r="CZX1189" s="9"/>
      <c r="CZY1189" s="9"/>
      <c r="CZZ1189" s="9"/>
      <c r="DAA1189" s="9"/>
      <c r="DAB1189" s="9"/>
      <c r="DAC1189" s="9"/>
      <c r="DAD1189" s="9"/>
      <c r="DAE1189" s="9"/>
      <c r="DAF1189" s="9"/>
      <c r="DAG1189" s="9"/>
      <c r="DAH1189" s="9"/>
      <c r="DAI1189" s="9"/>
      <c r="DAJ1189" s="9"/>
      <c r="DAK1189" s="9"/>
      <c r="DAL1189" s="9"/>
      <c r="DAM1189" s="9"/>
      <c r="DAN1189" s="9"/>
      <c r="DAO1189" s="9"/>
      <c r="DAP1189" s="9"/>
      <c r="DAQ1189" s="9"/>
      <c r="DAR1189" s="9"/>
      <c r="DAS1189" s="9"/>
      <c r="DAT1189" s="9"/>
      <c r="DAU1189" s="9"/>
      <c r="DAV1189" s="9"/>
      <c r="DAW1189" s="9"/>
      <c r="DAX1189" s="9"/>
      <c r="DAY1189" s="9"/>
      <c r="DAZ1189" s="9"/>
      <c r="DBA1189" s="9"/>
      <c r="DBB1189" s="9"/>
      <c r="DBC1189" s="9"/>
      <c r="DBD1189" s="9"/>
      <c r="DBE1189" s="9"/>
      <c r="DBF1189" s="9"/>
      <c r="DBG1189" s="9"/>
      <c r="DBH1189" s="9"/>
      <c r="DBI1189" s="9"/>
      <c r="DBJ1189" s="9"/>
      <c r="DBK1189" s="9"/>
      <c r="DBL1189" s="9"/>
      <c r="DBM1189" s="9"/>
      <c r="DBN1189" s="9"/>
      <c r="DBO1189" s="9"/>
      <c r="DBP1189" s="9"/>
      <c r="DBQ1189" s="9"/>
      <c r="DBR1189" s="9"/>
      <c r="DBS1189" s="9"/>
      <c r="DBT1189" s="9"/>
      <c r="DBU1189" s="9"/>
      <c r="DBV1189" s="9"/>
      <c r="DBW1189" s="9"/>
      <c r="DBX1189" s="9"/>
      <c r="DBY1189" s="9"/>
      <c r="DBZ1189" s="9"/>
      <c r="DCA1189" s="9"/>
      <c r="DCB1189" s="9"/>
      <c r="DCC1189" s="9"/>
      <c r="DCD1189" s="9"/>
      <c r="DCE1189" s="9"/>
      <c r="DCF1189" s="9"/>
      <c r="DCG1189" s="9"/>
      <c r="DCH1189" s="9"/>
      <c r="DCI1189" s="9"/>
      <c r="DCJ1189" s="9"/>
      <c r="DCK1189" s="9"/>
      <c r="DCL1189" s="9"/>
      <c r="DCM1189" s="9"/>
      <c r="DCN1189" s="9"/>
      <c r="DCO1189" s="9"/>
      <c r="DCP1189" s="9"/>
      <c r="DCQ1189" s="9"/>
      <c r="DCR1189" s="9"/>
      <c r="DCS1189" s="9"/>
      <c r="DCT1189" s="9"/>
      <c r="DCU1189" s="9"/>
      <c r="DCV1189" s="9"/>
      <c r="DCW1189" s="9"/>
      <c r="DCX1189" s="9"/>
      <c r="DCY1189" s="9"/>
      <c r="DCZ1189" s="9"/>
      <c r="DDA1189" s="9"/>
      <c r="DDB1189" s="9"/>
      <c r="DDC1189" s="9"/>
      <c r="DDD1189" s="9"/>
      <c r="DDE1189" s="9"/>
      <c r="DDF1189" s="9"/>
      <c r="DDG1189" s="9"/>
      <c r="DDH1189" s="9"/>
      <c r="DDI1189" s="9"/>
      <c r="DDJ1189" s="9"/>
      <c r="DDK1189" s="9"/>
      <c r="DDL1189" s="9"/>
      <c r="DDM1189" s="9"/>
      <c r="DDN1189" s="9"/>
      <c r="DDO1189" s="9"/>
      <c r="DDP1189" s="9"/>
      <c r="DDQ1189" s="9"/>
      <c r="DDR1189" s="9"/>
      <c r="DDS1189" s="9"/>
      <c r="DDT1189" s="9"/>
      <c r="DDU1189" s="9"/>
      <c r="DDV1189" s="9"/>
      <c r="DDW1189" s="9"/>
      <c r="DDX1189" s="9"/>
      <c r="DDY1189" s="9"/>
      <c r="DDZ1189" s="9"/>
      <c r="DEA1189" s="9"/>
      <c r="DEB1189" s="9"/>
      <c r="DEC1189" s="9"/>
      <c r="DED1189" s="9"/>
      <c r="DEE1189" s="9"/>
      <c r="DEF1189" s="9"/>
      <c r="DEG1189" s="9"/>
      <c r="DEH1189" s="9"/>
      <c r="DEI1189" s="9"/>
      <c r="DEJ1189" s="9"/>
      <c r="DEK1189" s="9"/>
      <c r="DEL1189" s="9"/>
      <c r="DEM1189" s="9"/>
      <c r="DEN1189" s="9"/>
      <c r="DEO1189" s="9"/>
      <c r="DEP1189" s="9"/>
      <c r="DEQ1189" s="9"/>
      <c r="DER1189" s="9"/>
      <c r="DES1189" s="9"/>
      <c r="DET1189" s="9"/>
      <c r="DEU1189" s="9"/>
      <c r="DEV1189" s="9"/>
      <c r="DEW1189" s="9"/>
      <c r="DEX1189" s="9"/>
      <c r="DEY1189" s="9"/>
      <c r="DEZ1189" s="9"/>
      <c r="DFA1189" s="9"/>
      <c r="DFB1189" s="9"/>
      <c r="DFC1189" s="9"/>
      <c r="DFD1189" s="9"/>
      <c r="DFE1189" s="9"/>
      <c r="DFF1189" s="9"/>
      <c r="DFG1189" s="9"/>
      <c r="DFH1189" s="9"/>
      <c r="DFI1189" s="9"/>
      <c r="DFJ1189" s="9"/>
      <c r="DFK1189" s="9"/>
      <c r="DFL1189" s="9"/>
      <c r="DFM1189" s="9"/>
      <c r="DFN1189" s="9"/>
      <c r="DFO1189" s="9"/>
      <c r="DFP1189" s="9"/>
      <c r="DFQ1189" s="9"/>
      <c r="DFR1189" s="9"/>
      <c r="DFS1189" s="9"/>
      <c r="DFT1189" s="9"/>
      <c r="DFU1189" s="9"/>
      <c r="DFV1189" s="9"/>
      <c r="DFW1189" s="9"/>
      <c r="DFX1189" s="9"/>
      <c r="DFY1189" s="9"/>
      <c r="DFZ1189" s="9"/>
      <c r="DGA1189" s="9"/>
      <c r="DGB1189" s="9"/>
      <c r="DGC1189" s="9"/>
      <c r="DGD1189" s="9"/>
      <c r="DGE1189" s="9"/>
      <c r="DGF1189" s="9"/>
      <c r="DGG1189" s="9"/>
      <c r="DGH1189" s="9"/>
      <c r="DGI1189" s="9"/>
      <c r="DGJ1189" s="9"/>
      <c r="DGK1189" s="9"/>
      <c r="DGL1189" s="9"/>
      <c r="DGM1189" s="9"/>
      <c r="DGN1189" s="9"/>
      <c r="DGO1189" s="9"/>
      <c r="DGP1189" s="9"/>
      <c r="DGQ1189" s="9"/>
      <c r="DGR1189" s="9"/>
      <c r="DGS1189" s="9"/>
      <c r="DGT1189" s="9"/>
      <c r="DGU1189" s="9"/>
      <c r="DGV1189" s="9"/>
      <c r="DGW1189" s="9"/>
      <c r="DGX1189" s="9"/>
      <c r="DGY1189" s="9"/>
      <c r="DGZ1189" s="9"/>
      <c r="DHA1189" s="9"/>
      <c r="DHB1189" s="9"/>
      <c r="DHC1189" s="9"/>
      <c r="DHD1189" s="9"/>
      <c r="DHE1189" s="9"/>
      <c r="DHF1189" s="9"/>
      <c r="DHG1189" s="9"/>
      <c r="DHH1189" s="9"/>
      <c r="DHI1189" s="9"/>
      <c r="DHJ1189" s="9"/>
      <c r="DHK1189" s="9"/>
      <c r="DHL1189" s="9"/>
      <c r="DHM1189" s="9"/>
      <c r="DHN1189" s="9"/>
      <c r="DHO1189" s="9"/>
      <c r="DHP1189" s="9"/>
      <c r="DHQ1189" s="9"/>
      <c r="DHR1189" s="9"/>
      <c r="DHS1189" s="9"/>
      <c r="DHT1189" s="9"/>
      <c r="DHU1189" s="9"/>
      <c r="DHV1189" s="9"/>
      <c r="DHW1189" s="9"/>
      <c r="DHX1189" s="9"/>
      <c r="DHY1189" s="9"/>
      <c r="DHZ1189" s="9"/>
      <c r="DIA1189" s="9"/>
      <c r="DIB1189" s="9"/>
      <c r="DIC1189" s="9"/>
      <c r="DID1189" s="9"/>
      <c r="DIE1189" s="9"/>
      <c r="DIF1189" s="9"/>
      <c r="DIG1189" s="9"/>
      <c r="DIH1189" s="9"/>
      <c r="DII1189" s="9"/>
      <c r="DIJ1189" s="9"/>
      <c r="DIK1189" s="9"/>
      <c r="DIL1189" s="9"/>
      <c r="DIM1189" s="9"/>
      <c r="DIN1189" s="9"/>
      <c r="DIO1189" s="9"/>
      <c r="DIP1189" s="9"/>
      <c r="DIQ1189" s="9"/>
      <c r="DIR1189" s="9"/>
      <c r="DIS1189" s="9"/>
      <c r="DIT1189" s="9"/>
      <c r="DIU1189" s="9"/>
      <c r="DIV1189" s="9"/>
      <c r="DIW1189" s="9"/>
      <c r="DIX1189" s="9"/>
      <c r="DIY1189" s="9"/>
      <c r="DIZ1189" s="9"/>
      <c r="DJA1189" s="9"/>
      <c r="DJB1189" s="9"/>
      <c r="DJC1189" s="9"/>
      <c r="DJD1189" s="9"/>
      <c r="DJE1189" s="9"/>
      <c r="DJF1189" s="9"/>
      <c r="DJG1189" s="9"/>
      <c r="DJH1189" s="9"/>
      <c r="DJI1189" s="9"/>
      <c r="DJJ1189" s="9"/>
      <c r="DJK1189" s="9"/>
      <c r="DJL1189" s="9"/>
      <c r="DJM1189" s="9"/>
      <c r="DJN1189" s="9"/>
      <c r="DJO1189" s="9"/>
      <c r="DJP1189" s="9"/>
      <c r="DJQ1189" s="9"/>
      <c r="DJR1189" s="9"/>
      <c r="DJS1189" s="9"/>
      <c r="DJT1189" s="9"/>
      <c r="DJU1189" s="9"/>
      <c r="DJV1189" s="9"/>
      <c r="DJW1189" s="9"/>
      <c r="DJX1189" s="9"/>
      <c r="DJY1189" s="9"/>
      <c r="DJZ1189" s="9"/>
      <c r="DKA1189" s="9"/>
      <c r="DKB1189" s="9"/>
      <c r="DKC1189" s="9"/>
      <c r="DKD1189" s="9"/>
      <c r="DKE1189" s="9"/>
      <c r="DKF1189" s="9"/>
      <c r="DKG1189" s="9"/>
      <c r="DKH1189" s="9"/>
      <c r="DKI1189" s="9"/>
      <c r="DKJ1189" s="9"/>
      <c r="DKK1189" s="9"/>
      <c r="DKL1189" s="9"/>
      <c r="DKM1189" s="9"/>
      <c r="DKN1189" s="9"/>
      <c r="DKO1189" s="9"/>
      <c r="DKP1189" s="9"/>
      <c r="DKQ1189" s="9"/>
      <c r="DKR1189" s="9"/>
      <c r="DKS1189" s="9"/>
      <c r="DKT1189" s="9"/>
      <c r="DKU1189" s="9"/>
      <c r="DKV1189" s="9"/>
      <c r="DKW1189" s="9"/>
      <c r="DKX1189" s="9"/>
      <c r="DKY1189" s="9"/>
      <c r="DKZ1189" s="9"/>
      <c r="DLA1189" s="9"/>
      <c r="DLB1189" s="9"/>
      <c r="DLC1189" s="9"/>
      <c r="DLD1189" s="9"/>
      <c r="DLE1189" s="9"/>
      <c r="DLF1189" s="9"/>
      <c r="DLG1189" s="9"/>
      <c r="DLH1189" s="9"/>
      <c r="DLI1189" s="9"/>
      <c r="DLJ1189" s="9"/>
      <c r="DLK1189" s="9"/>
      <c r="DLL1189" s="9"/>
      <c r="DLM1189" s="9"/>
      <c r="DLN1189" s="9"/>
      <c r="DLO1189" s="9"/>
      <c r="DLP1189" s="9"/>
      <c r="DLQ1189" s="9"/>
      <c r="DLR1189" s="9"/>
      <c r="DLS1189" s="9"/>
      <c r="DLT1189" s="9"/>
      <c r="DLU1189" s="9"/>
      <c r="DLV1189" s="9"/>
      <c r="DLW1189" s="9"/>
      <c r="DLX1189" s="9"/>
      <c r="DLY1189" s="9"/>
      <c r="DLZ1189" s="9"/>
      <c r="DMA1189" s="9"/>
      <c r="DMB1189" s="9"/>
      <c r="DMC1189" s="9"/>
      <c r="DMD1189" s="9"/>
      <c r="DME1189" s="9"/>
      <c r="DMF1189" s="9"/>
      <c r="DMG1189" s="9"/>
      <c r="DMH1189" s="9"/>
      <c r="DMI1189" s="9"/>
      <c r="DMJ1189" s="9"/>
      <c r="DMK1189" s="9"/>
      <c r="DML1189" s="9"/>
      <c r="DMM1189" s="9"/>
      <c r="DMN1189" s="9"/>
      <c r="DMO1189" s="9"/>
      <c r="DMP1189" s="9"/>
      <c r="DMQ1189" s="9"/>
      <c r="DMR1189" s="9"/>
      <c r="DMS1189" s="9"/>
      <c r="DMT1189" s="9"/>
      <c r="DMU1189" s="9"/>
      <c r="DMV1189" s="9"/>
      <c r="DMW1189" s="9"/>
      <c r="DMX1189" s="9"/>
      <c r="DMY1189" s="9"/>
      <c r="DMZ1189" s="9"/>
      <c r="DNA1189" s="9"/>
      <c r="DNB1189" s="9"/>
      <c r="DNC1189" s="9"/>
      <c r="DND1189" s="9"/>
      <c r="DNE1189" s="9"/>
      <c r="DNF1189" s="9"/>
      <c r="DNG1189" s="9"/>
      <c r="DNH1189" s="9"/>
      <c r="DNI1189" s="9"/>
      <c r="DNJ1189" s="9"/>
      <c r="DNK1189" s="9"/>
      <c r="DNL1189" s="9"/>
      <c r="DNM1189" s="9"/>
      <c r="DNN1189" s="9"/>
      <c r="DNO1189" s="9"/>
      <c r="DNP1189" s="9"/>
      <c r="DNQ1189" s="9"/>
      <c r="DNR1189" s="9"/>
      <c r="DNS1189" s="9"/>
      <c r="DNT1189" s="9"/>
      <c r="DNU1189" s="9"/>
      <c r="DNV1189" s="9"/>
      <c r="DNW1189" s="9"/>
      <c r="DNX1189" s="9"/>
      <c r="DNY1189" s="9"/>
      <c r="DNZ1189" s="9"/>
      <c r="DOA1189" s="9"/>
      <c r="DOB1189" s="9"/>
      <c r="DOC1189" s="9"/>
      <c r="DOD1189" s="9"/>
      <c r="DOE1189" s="9"/>
      <c r="DOF1189" s="9"/>
      <c r="DOG1189" s="9"/>
      <c r="DOH1189" s="9"/>
      <c r="DOI1189" s="9"/>
      <c r="DOJ1189" s="9"/>
      <c r="DOK1189" s="9"/>
      <c r="DOL1189" s="9"/>
      <c r="DOM1189" s="9"/>
      <c r="DON1189" s="9"/>
      <c r="DOO1189" s="9"/>
      <c r="DOP1189" s="9"/>
      <c r="DOQ1189" s="9"/>
      <c r="DOR1189" s="9"/>
      <c r="DOS1189" s="9"/>
      <c r="DOT1189" s="9"/>
      <c r="DOU1189" s="9"/>
      <c r="DOV1189" s="9"/>
      <c r="DOW1189" s="9"/>
      <c r="DOX1189" s="9"/>
      <c r="DOY1189" s="9"/>
      <c r="DOZ1189" s="9"/>
      <c r="DPA1189" s="9"/>
      <c r="DPB1189" s="9"/>
      <c r="DPC1189" s="9"/>
      <c r="DPD1189" s="9"/>
      <c r="DPE1189" s="9"/>
      <c r="DPF1189" s="9"/>
      <c r="DPG1189" s="9"/>
      <c r="DPH1189" s="9"/>
      <c r="DPI1189" s="9"/>
      <c r="DPJ1189" s="9"/>
      <c r="DPK1189" s="9"/>
      <c r="DPL1189" s="9"/>
      <c r="DPM1189" s="9"/>
      <c r="DPN1189" s="9"/>
      <c r="DPO1189" s="9"/>
      <c r="DPP1189" s="9"/>
      <c r="DPQ1189" s="9"/>
      <c r="DPR1189" s="9"/>
      <c r="DPS1189" s="9"/>
      <c r="DPT1189" s="9"/>
      <c r="DPU1189" s="9"/>
      <c r="DPV1189" s="9"/>
      <c r="DPW1189" s="9"/>
      <c r="DPX1189" s="9"/>
      <c r="DPY1189" s="9"/>
      <c r="DPZ1189" s="9"/>
      <c r="DQA1189" s="9"/>
      <c r="DQB1189" s="9"/>
      <c r="DQC1189" s="9"/>
      <c r="DQD1189" s="9"/>
      <c r="DQE1189" s="9"/>
      <c r="DQF1189" s="9"/>
      <c r="DQG1189" s="9"/>
      <c r="DQH1189" s="9"/>
      <c r="DQI1189" s="9"/>
      <c r="DQJ1189" s="9"/>
      <c r="DQK1189" s="9"/>
      <c r="DQL1189" s="9"/>
      <c r="DQM1189" s="9"/>
      <c r="DQN1189" s="9"/>
      <c r="DQO1189" s="9"/>
      <c r="DQP1189" s="9"/>
      <c r="DQQ1189" s="9"/>
      <c r="DQR1189" s="9"/>
      <c r="DQS1189" s="9"/>
      <c r="DQT1189" s="9"/>
      <c r="DQU1189" s="9"/>
      <c r="DQV1189" s="9"/>
      <c r="DQW1189" s="9"/>
      <c r="DQX1189" s="9"/>
      <c r="DQY1189" s="9"/>
      <c r="DQZ1189" s="9"/>
      <c r="DRA1189" s="9"/>
      <c r="DRB1189" s="9"/>
      <c r="DRC1189" s="9"/>
      <c r="DRD1189" s="9"/>
      <c r="DRE1189" s="9"/>
      <c r="DRF1189" s="9"/>
      <c r="DRG1189" s="9"/>
      <c r="DRH1189" s="9"/>
      <c r="DRI1189" s="9"/>
      <c r="DRJ1189" s="9"/>
      <c r="DRK1189" s="9"/>
      <c r="DRL1189" s="9"/>
      <c r="DRM1189" s="9"/>
      <c r="DRN1189" s="9"/>
      <c r="DRO1189" s="9"/>
      <c r="DRP1189" s="9"/>
      <c r="DRQ1189" s="9"/>
      <c r="DRR1189" s="9"/>
      <c r="DRS1189" s="9"/>
      <c r="DRT1189" s="9"/>
      <c r="DRU1189" s="9"/>
      <c r="DRV1189" s="9"/>
      <c r="DRW1189" s="9"/>
      <c r="DRX1189" s="9"/>
      <c r="DRY1189" s="9"/>
      <c r="DRZ1189" s="9"/>
      <c r="DSA1189" s="9"/>
      <c r="DSB1189" s="9"/>
      <c r="DSC1189" s="9"/>
      <c r="DSD1189" s="9"/>
      <c r="DSE1189" s="9"/>
      <c r="DSF1189" s="9"/>
      <c r="DSG1189" s="9"/>
      <c r="DSH1189" s="9"/>
      <c r="DSI1189" s="9"/>
      <c r="DSJ1189" s="9"/>
      <c r="DSK1189" s="9"/>
      <c r="DSL1189" s="9"/>
      <c r="DSM1189" s="9"/>
      <c r="DSN1189" s="9"/>
      <c r="DSO1189" s="9"/>
      <c r="DSP1189" s="9"/>
      <c r="DSQ1189" s="9"/>
      <c r="DSR1189" s="9"/>
      <c r="DSS1189" s="9"/>
      <c r="DST1189" s="9"/>
      <c r="DSU1189" s="9"/>
      <c r="DSV1189" s="9"/>
      <c r="DSW1189" s="9"/>
      <c r="DSX1189" s="9"/>
      <c r="DSY1189" s="9"/>
      <c r="DSZ1189" s="9"/>
      <c r="DTA1189" s="9"/>
      <c r="DTB1189" s="9"/>
      <c r="DTC1189" s="9"/>
      <c r="DTD1189" s="9"/>
      <c r="DTE1189" s="9"/>
      <c r="DTF1189" s="9"/>
      <c r="DTG1189" s="9"/>
      <c r="DTH1189" s="9"/>
      <c r="DTI1189" s="9"/>
      <c r="DTJ1189" s="9"/>
      <c r="DTK1189" s="9"/>
      <c r="DTL1189" s="9"/>
      <c r="DTM1189" s="9"/>
      <c r="DTN1189" s="9"/>
      <c r="DTO1189" s="9"/>
      <c r="DTP1189" s="9"/>
      <c r="DTQ1189" s="9"/>
      <c r="DTR1189" s="9"/>
      <c r="DTS1189" s="9"/>
      <c r="DTT1189" s="9"/>
      <c r="DTU1189" s="9"/>
      <c r="DTV1189" s="9"/>
      <c r="DTW1189" s="9"/>
      <c r="DTX1189" s="9"/>
      <c r="DTY1189" s="9"/>
      <c r="DTZ1189" s="9"/>
      <c r="DUA1189" s="9"/>
      <c r="DUB1189" s="9"/>
      <c r="DUC1189" s="9"/>
      <c r="DUD1189" s="9"/>
      <c r="DUE1189" s="9"/>
      <c r="DUF1189" s="9"/>
      <c r="DUG1189" s="9"/>
      <c r="DUH1189" s="9"/>
      <c r="DUI1189" s="9"/>
      <c r="DUJ1189" s="9"/>
      <c r="DUK1189" s="9"/>
      <c r="DUL1189" s="9"/>
      <c r="DUM1189" s="9"/>
      <c r="DUN1189" s="9"/>
      <c r="DUO1189" s="9"/>
      <c r="DUP1189" s="9"/>
      <c r="DUQ1189" s="9"/>
      <c r="DUR1189" s="9"/>
      <c r="DUS1189" s="9"/>
      <c r="DUT1189" s="9"/>
      <c r="DUU1189" s="9"/>
      <c r="DUV1189" s="9"/>
      <c r="DUW1189" s="9"/>
      <c r="DUX1189" s="9"/>
      <c r="DUY1189" s="9"/>
      <c r="DUZ1189" s="9"/>
      <c r="DVA1189" s="9"/>
      <c r="DVB1189" s="9"/>
      <c r="DVC1189" s="9"/>
      <c r="DVD1189" s="9"/>
      <c r="DVE1189" s="9"/>
      <c r="DVF1189" s="9"/>
      <c r="DVG1189" s="9"/>
      <c r="DVH1189" s="9"/>
      <c r="DVI1189" s="9"/>
      <c r="DVJ1189" s="9"/>
      <c r="DVK1189" s="9"/>
      <c r="DVL1189" s="9"/>
      <c r="DVM1189" s="9"/>
      <c r="DVN1189" s="9"/>
      <c r="DVO1189" s="9"/>
      <c r="DVP1189" s="9"/>
      <c r="DVQ1189" s="9"/>
      <c r="DVR1189" s="9"/>
      <c r="DVS1189" s="9"/>
      <c r="DVT1189" s="9"/>
      <c r="DVU1189" s="9"/>
      <c r="DVV1189" s="9"/>
      <c r="DVW1189" s="9"/>
      <c r="DVX1189" s="9"/>
      <c r="DVY1189" s="9"/>
      <c r="DVZ1189" s="9"/>
      <c r="DWA1189" s="9"/>
      <c r="DWB1189" s="9"/>
      <c r="DWC1189" s="9"/>
      <c r="DWD1189" s="9"/>
      <c r="DWE1189" s="9"/>
      <c r="DWF1189" s="9"/>
      <c r="DWG1189" s="9"/>
      <c r="DWH1189" s="9"/>
      <c r="DWI1189" s="9"/>
      <c r="DWJ1189" s="9"/>
      <c r="DWK1189" s="9"/>
      <c r="DWL1189" s="9"/>
      <c r="DWM1189" s="9"/>
      <c r="DWN1189" s="9"/>
      <c r="DWO1189" s="9"/>
      <c r="DWP1189" s="9"/>
      <c r="DWQ1189" s="9"/>
      <c r="DWR1189" s="9"/>
      <c r="DWS1189" s="9"/>
      <c r="DWT1189" s="9"/>
      <c r="DWU1189" s="9"/>
      <c r="DWV1189" s="9"/>
      <c r="DWW1189" s="9"/>
      <c r="DWX1189" s="9"/>
      <c r="DWY1189" s="9"/>
      <c r="DWZ1189" s="9"/>
      <c r="DXA1189" s="9"/>
      <c r="DXB1189" s="9"/>
      <c r="DXC1189" s="9"/>
      <c r="DXD1189" s="9"/>
      <c r="DXE1189" s="9"/>
      <c r="DXF1189" s="9"/>
      <c r="DXG1189" s="9"/>
      <c r="DXH1189" s="9"/>
      <c r="DXI1189" s="9"/>
      <c r="DXJ1189" s="9"/>
      <c r="DXK1189" s="9"/>
      <c r="DXL1189" s="9"/>
      <c r="DXM1189" s="9"/>
      <c r="DXN1189" s="9"/>
      <c r="DXO1189" s="9"/>
      <c r="DXP1189" s="9"/>
      <c r="DXQ1189" s="9"/>
      <c r="DXR1189" s="9"/>
      <c r="DXS1189" s="9"/>
      <c r="DXT1189" s="9"/>
      <c r="DXU1189" s="9"/>
      <c r="DXV1189" s="9"/>
      <c r="DXW1189" s="9"/>
      <c r="DXX1189" s="9"/>
      <c r="DXY1189" s="9"/>
      <c r="DXZ1189" s="9"/>
      <c r="DYA1189" s="9"/>
      <c r="DYB1189" s="9"/>
      <c r="DYC1189" s="9"/>
      <c r="DYD1189" s="9"/>
      <c r="DYE1189" s="9"/>
      <c r="DYF1189" s="9"/>
      <c r="DYG1189" s="9"/>
      <c r="DYH1189" s="9"/>
      <c r="DYI1189" s="9"/>
      <c r="DYJ1189" s="9"/>
      <c r="DYK1189" s="9"/>
      <c r="DYL1189" s="9"/>
      <c r="DYM1189" s="9"/>
      <c r="DYN1189" s="9"/>
      <c r="DYO1189" s="9"/>
      <c r="DYP1189" s="9"/>
      <c r="DYQ1189" s="9"/>
      <c r="DYR1189" s="9"/>
      <c r="DYS1189" s="9"/>
      <c r="DYT1189" s="9"/>
      <c r="DYU1189" s="9"/>
      <c r="DYV1189" s="9"/>
      <c r="DYW1189" s="9"/>
      <c r="DYX1189" s="9"/>
      <c r="DYY1189" s="9"/>
      <c r="DYZ1189" s="9"/>
      <c r="DZA1189" s="9"/>
      <c r="DZB1189" s="9"/>
      <c r="DZC1189" s="9"/>
      <c r="DZD1189" s="9"/>
      <c r="DZE1189" s="9"/>
      <c r="DZF1189" s="9"/>
      <c r="DZG1189" s="9"/>
      <c r="DZH1189" s="9"/>
      <c r="DZI1189" s="9"/>
      <c r="DZJ1189" s="9"/>
      <c r="DZK1189" s="9"/>
      <c r="DZL1189" s="9"/>
      <c r="DZM1189" s="9"/>
      <c r="DZN1189" s="9"/>
      <c r="DZO1189" s="9"/>
      <c r="DZP1189" s="9"/>
      <c r="DZQ1189" s="9"/>
      <c r="DZR1189" s="9"/>
      <c r="DZS1189" s="9"/>
      <c r="DZT1189" s="9"/>
      <c r="DZU1189" s="9"/>
      <c r="DZV1189" s="9"/>
      <c r="DZW1189" s="9"/>
      <c r="DZX1189" s="9"/>
      <c r="DZY1189" s="9"/>
      <c r="DZZ1189" s="9"/>
      <c r="EAA1189" s="9"/>
      <c r="EAB1189" s="9"/>
      <c r="EAC1189" s="9"/>
      <c r="EAD1189" s="9"/>
      <c r="EAE1189" s="9"/>
      <c r="EAF1189" s="9"/>
      <c r="EAG1189" s="9"/>
      <c r="EAH1189" s="9"/>
      <c r="EAI1189" s="9"/>
      <c r="EAJ1189" s="9"/>
      <c r="EAK1189" s="9"/>
      <c r="EAL1189" s="9"/>
      <c r="EAM1189" s="9"/>
      <c r="EAN1189" s="9"/>
      <c r="EAO1189" s="9"/>
      <c r="EAP1189" s="9"/>
      <c r="EAQ1189" s="9"/>
      <c r="EAR1189" s="9"/>
      <c r="EAS1189" s="9"/>
      <c r="EAT1189" s="9"/>
      <c r="EAU1189" s="9"/>
      <c r="EAV1189" s="9"/>
      <c r="EAW1189" s="9"/>
      <c r="EAX1189" s="9"/>
      <c r="EAY1189" s="9"/>
      <c r="EAZ1189" s="9"/>
      <c r="EBA1189" s="9"/>
      <c r="EBB1189" s="9"/>
      <c r="EBC1189" s="9"/>
      <c r="EBD1189" s="9"/>
      <c r="EBE1189" s="9"/>
      <c r="EBF1189" s="9"/>
      <c r="EBG1189" s="9"/>
      <c r="EBH1189" s="9"/>
      <c r="EBI1189" s="9"/>
      <c r="EBJ1189" s="9"/>
      <c r="EBK1189" s="9"/>
      <c r="EBL1189" s="9"/>
      <c r="EBM1189" s="9"/>
      <c r="EBN1189" s="9"/>
      <c r="EBO1189" s="9"/>
      <c r="EBP1189" s="9"/>
      <c r="EBQ1189" s="9"/>
      <c r="EBR1189" s="9"/>
      <c r="EBS1189" s="9"/>
      <c r="EBT1189" s="9"/>
      <c r="EBU1189" s="9"/>
      <c r="EBV1189" s="9"/>
      <c r="EBW1189" s="9"/>
      <c r="EBX1189" s="9"/>
      <c r="EBY1189" s="9"/>
      <c r="EBZ1189" s="9"/>
      <c r="ECA1189" s="9"/>
      <c r="ECB1189" s="9"/>
      <c r="ECC1189" s="9"/>
      <c r="ECD1189" s="9"/>
      <c r="ECE1189" s="9"/>
      <c r="ECF1189" s="9"/>
      <c r="ECG1189" s="9"/>
      <c r="ECH1189" s="9"/>
      <c r="ECI1189" s="9"/>
      <c r="ECJ1189" s="9"/>
      <c r="ECK1189" s="9"/>
      <c r="ECL1189" s="9"/>
      <c r="ECM1189" s="9"/>
      <c r="ECN1189" s="9"/>
      <c r="ECO1189" s="9"/>
      <c r="ECP1189" s="9"/>
      <c r="ECQ1189" s="9"/>
      <c r="ECR1189" s="9"/>
      <c r="ECS1189" s="9"/>
      <c r="ECT1189" s="9"/>
      <c r="ECU1189" s="9"/>
      <c r="ECV1189" s="9"/>
      <c r="ECW1189" s="9"/>
      <c r="ECX1189" s="9"/>
      <c r="ECY1189" s="9"/>
      <c r="ECZ1189" s="9"/>
      <c r="EDA1189" s="9"/>
      <c r="EDB1189" s="9"/>
      <c r="EDC1189" s="9"/>
      <c r="EDD1189" s="9"/>
      <c r="EDE1189" s="9"/>
      <c r="EDF1189" s="9"/>
      <c r="EDG1189" s="9"/>
      <c r="EDH1189" s="9"/>
      <c r="EDI1189" s="9"/>
      <c r="EDJ1189" s="9"/>
      <c r="EDK1189" s="9"/>
      <c r="EDL1189" s="9"/>
      <c r="EDM1189" s="9"/>
      <c r="EDN1189" s="9"/>
      <c r="EDO1189" s="9"/>
      <c r="EDP1189" s="9"/>
      <c r="EDQ1189" s="9"/>
      <c r="EDR1189" s="9"/>
      <c r="EDS1189" s="9"/>
      <c r="EDT1189" s="9"/>
      <c r="EDU1189" s="9"/>
      <c r="EDV1189" s="9"/>
      <c r="EDW1189" s="9"/>
      <c r="EDX1189" s="9"/>
      <c r="EDY1189" s="9"/>
      <c r="EDZ1189" s="9"/>
      <c r="EEA1189" s="9"/>
      <c r="EEB1189" s="9"/>
      <c r="EEC1189" s="9"/>
      <c r="EED1189" s="9"/>
      <c r="EEE1189" s="9"/>
      <c r="EEF1189" s="9"/>
      <c r="EEG1189" s="9"/>
      <c r="EEH1189" s="9"/>
      <c r="EEI1189" s="9"/>
      <c r="EEJ1189" s="9"/>
      <c r="EEK1189" s="9"/>
      <c r="EEL1189" s="9"/>
      <c r="EEM1189" s="9"/>
      <c r="EEN1189" s="9"/>
      <c r="EEO1189" s="9"/>
      <c r="EEP1189" s="9"/>
      <c r="EEQ1189" s="9"/>
      <c r="EER1189" s="9"/>
      <c r="EES1189" s="9"/>
      <c r="EET1189" s="9"/>
      <c r="EEU1189" s="9"/>
      <c r="EEV1189" s="9"/>
      <c r="EEW1189" s="9"/>
      <c r="EEX1189" s="9"/>
      <c r="EEY1189" s="9"/>
      <c r="EEZ1189" s="9"/>
      <c r="EFA1189" s="9"/>
      <c r="EFB1189" s="9"/>
      <c r="EFC1189" s="9"/>
      <c r="EFD1189" s="9"/>
      <c r="EFE1189" s="9"/>
      <c r="EFF1189" s="9"/>
      <c r="EFG1189" s="9"/>
      <c r="EFH1189" s="9"/>
      <c r="EFI1189" s="9"/>
      <c r="EFJ1189" s="9"/>
      <c r="EFK1189" s="9"/>
      <c r="EFL1189" s="9"/>
      <c r="EFM1189" s="9"/>
      <c r="EFN1189" s="9"/>
      <c r="EFO1189" s="9"/>
      <c r="EFP1189" s="9"/>
      <c r="EFQ1189" s="9"/>
      <c r="EFR1189" s="9"/>
      <c r="EFS1189" s="9"/>
      <c r="EFT1189" s="9"/>
      <c r="EFU1189" s="9"/>
      <c r="EFV1189" s="9"/>
      <c r="EFW1189" s="9"/>
      <c r="EFX1189" s="9"/>
      <c r="EFY1189" s="9"/>
      <c r="EFZ1189" s="9"/>
      <c r="EGA1189" s="9"/>
      <c r="EGB1189" s="9"/>
      <c r="EGC1189" s="9"/>
      <c r="EGD1189" s="9"/>
      <c r="EGE1189" s="9"/>
      <c r="EGF1189" s="9"/>
      <c r="EGG1189" s="9"/>
      <c r="EGH1189" s="9"/>
      <c r="EGI1189" s="9"/>
      <c r="EGJ1189" s="9"/>
      <c r="EGK1189" s="9"/>
      <c r="EGL1189" s="9"/>
      <c r="EGM1189" s="9"/>
      <c r="EGN1189" s="9"/>
      <c r="EGO1189" s="9"/>
      <c r="EGP1189" s="9"/>
      <c r="EGQ1189" s="9"/>
      <c r="EGR1189" s="9"/>
      <c r="EGS1189" s="9"/>
      <c r="EGT1189" s="9"/>
      <c r="EGU1189" s="9"/>
      <c r="EGV1189" s="9"/>
      <c r="EGW1189" s="9"/>
      <c r="EGX1189" s="9"/>
      <c r="EGY1189" s="9"/>
      <c r="EGZ1189" s="9"/>
      <c r="EHA1189" s="9"/>
      <c r="EHB1189" s="9"/>
      <c r="EHC1189" s="9"/>
      <c r="EHD1189" s="9"/>
      <c r="EHE1189" s="9"/>
      <c r="EHF1189" s="9"/>
      <c r="EHG1189" s="9"/>
      <c r="EHH1189" s="9"/>
      <c r="EHI1189" s="9"/>
      <c r="EHJ1189" s="9"/>
      <c r="EHK1189" s="9"/>
      <c r="EHL1189" s="9"/>
      <c r="EHM1189" s="9"/>
      <c r="EHN1189" s="9"/>
      <c r="EHO1189" s="9"/>
      <c r="EHP1189" s="9"/>
      <c r="EHQ1189" s="9"/>
      <c r="EHR1189" s="9"/>
      <c r="EHS1189" s="9"/>
      <c r="EHT1189" s="9"/>
      <c r="EHU1189" s="9"/>
      <c r="EHV1189" s="9"/>
      <c r="EHW1189" s="9"/>
      <c r="EHX1189" s="9"/>
      <c r="EHY1189" s="9"/>
      <c r="EHZ1189" s="9"/>
      <c r="EIA1189" s="9"/>
      <c r="EIB1189" s="9"/>
      <c r="EIC1189" s="9"/>
      <c r="EID1189" s="9"/>
      <c r="EIE1189" s="9"/>
      <c r="EIF1189" s="9"/>
      <c r="EIG1189" s="9"/>
      <c r="EIH1189" s="9"/>
      <c r="EII1189" s="9"/>
      <c r="EIJ1189" s="9"/>
      <c r="EIK1189" s="9"/>
      <c r="EIL1189" s="9"/>
      <c r="EIM1189" s="9"/>
      <c r="EIN1189" s="9"/>
      <c r="EIO1189" s="9"/>
      <c r="EIP1189" s="9"/>
      <c r="EIQ1189" s="9"/>
      <c r="EIR1189" s="9"/>
      <c r="EIS1189" s="9"/>
      <c r="EIT1189" s="9"/>
      <c r="EIU1189" s="9"/>
      <c r="EIV1189" s="9"/>
      <c r="EIW1189" s="9"/>
      <c r="EIX1189" s="9"/>
      <c r="EIY1189" s="9"/>
      <c r="EIZ1189" s="9"/>
      <c r="EJA1189" s="9"/>
      <c r="EJB1189" s="9"/>
      <c r="EJC1189" s="9"/>
      <c r="EJD1189" s="9"/>
      <c r="EJE1189" s="9"/>
      <c r="EJF1189" s="9"/>
      <c r="EJG1189" s="9"/>
      <c r="EJH1189" s="9"/>
      <c r="EJI1189" s="9"/>
      <c r="EJJ1189" s="9"/>
      <c r="EJK1189" s="9"/>
      <c r="EJL1189" s="9"/>
      <c r="EJM1189" s="9"/>
      <c r="EJN1189" s="9"/>
      <c r="EJO1189" s="9"/>
      <c r="EJP1189" s="9"/>
      <c r="EJQ1189" s="9"/>
      <c r="EJR1189" s="9"/>
      <c r="EJS1189" s="9"/>
      <c r="EJT1189" s="9"/>
      <c r="EJU1189" s="9"/>
      <c r="EJV1189" s="9"/>
      <c r="EJW1189" s="9"/>
      <c r="EJX1189" s="9"/>
      <c r="EJY1189" s="9"/>
      <c r="EJZ1189" s="9"/>
      <c r="EKA1189" s="9"/>
      <c r="EKB1189" s="9"/>
      <c r="EKC1189" s="9"/>
      <c r="EKD1189" s="9"/>
      <c r="EKE1189" s="9"/>
      <c r="EKF1189" s="9"/>
      <c r="EKG1189" s="9"/>
      <c r="EKH1189" s="9"/>
      <c r="EKI1189" s="9"/>
      <c r="EKJ1189" s="9"/>
      <c r="EKK1189" s="9"/>
      <c r="EKL1189" s="9"/>
      <c r="EKM1189" s="9"/>
      <c r="EKN1189" s="9"/>
      <c r="EKO1189" s="9"/>
      <c r="EKP1189" s="9"/>
      <c r="EKQ1189" s="9"/>
      <c r="EKR1189" s="9"/>
      <c r="EKS1189" s="9"/>
      <c r="EKT1189" s="9"/>
      <c r="EKU1189" s="9"/>
      <c r="EKV1189" s="9"/>
      <c r="EKW1189" s="9"/>
      <c r="EKX1189" s="9"/>
      <c r="EKY1189" s="9"/>
      <c r="EKZ1189" s="9"/>
      <c r="ELA1189" s="9"/>
      <c r="ELB1189" s="9"/>
      <c r="ELC1189" s="9"/>
      <c r="ELD1189" s="9"/>
      <c r="ELE1189" s="9"/>
      <c r="ELF1189" s="9"/>
      <c r="ELG1189" s="9"/>
      <c r="ELH1189" s="9"/>
      <c r="ELI1189" s="9"/>
      <c r="ELJ1189" s="9"/>
      <c r="ELK1189" s="9"/>
      <c r="ELL1189" s="9"/>
      <c r="ELM1189" s="9"/>
      <c r="ELN1189" s="9"/>
      <c r="ELO1189" s="9"/>
      <c r="ELP1189" s="9"/>
      <c r="ELQ1189" s="9"/>
      <c r="ELR1189" s="9"/>
      <c r="ELS1189" s="9"/>
      <c r="ELT1189" s="9"/>
      <c r="ELU1189" s="9"/>
      <c r="ELV1189" s="9"/>
      <c r="ELW1189" s="9"/>
      <c r="ELX1189" s="9"/>
      <c r="ELY1189" s="9"/>
      <c r="ELZ1189" s="9"/>
      <c r="EMA1189" s="9"/>
      <c r="EMB1189" s="9"/>
      <c r="EMC1189" s="9"/>
      <c r="EMD1189" s="9"/>
      <c r="EME1189" s="9"/>
      <c r="EMF1189" s="9"/>
      <c r="EMG1189" s="9"/>
      <c r="EMH1189" s="9"/>
      <c r="EMI1189" s="9"/>
      <c r="EMJ1189" s="9"/>
      <c r="EMK1189" s="9"/>
      <c r="EML1189" s="9"/>
      <c r="EMM1189" s="9"/>
      <c r="EMN1189" s="9"/>
      <c r="EMO1189" s="9"/>
      <c r="EMP1189" s="9"/>
      <c r="EMQ1189" s="9"/>
      <c r="EMR1189" s="9"/>
      <c r="EMS1189" s="9"/>
      <c r="EMT1189" s="9"/>
      <c r="EMU1189" s="9"/>
      <c r="EMV1189" s="9"/>
      <c r="EMW1189" s="9"/>
      <c r="EMX1189" s="9"/>
      <c r="EMY1189" s="9"/>
      <c r="EMZ1189" s="9"/>
      <c r="ENA1189" s="9"/>
      <c r="ENB1189" s="9"/>
      <c r="ENC1189" s="9"/>
      <c r="END1189" s="9"/>
      <c r="ENE1189" s="9"/>
      <c r="ENF1189" s="9"/>
      <c r="ENG1189" s="9"/>
      <c r="ENH1189" s="9"/>
      <c r="ENI1189" s="9"/>
      <c r="ENJ1189" s="9"/>
      <c r="ENK1189" s="9"/>
      <c r="ENL1189" s="9"/>
      <c r="ENM1189" s="9"/>
      <c r="ENN1189" s="9"/>
      <c r="ENO1189" s="9"/>
      <c r="ENP1189" s="9"/>
      <c r="ENQ1189" s="9"/>
      <c r="ENR1189" s="9"/>
      <c r="ENS1189" s="9"/>
      <c r="ENT1189" s="9"/>
      <c r="ENU1189" s="9"/>
      <c r="ENV1189" s="9"/>
      <c r="ENW1189" s="9"/>
      <c r="ENX1189" s="9"/>
      <c r="ENY1189" s="9"/>
      <c r="ENZ1189" s="9"/>
      <c r="EOA1189" s="9"/>
      <c r="EOB1189" s="9"/>
      <c r="EOC1189" s="9"/>
      <c r="EOD1189" s="9"/>
      <c r="EOE1189" s="9"/>
      <c r="EOF1189" s="9"/>
      <c r="EOG1189" s="9"/>
      <c r="EOH1189" s="9"/>
      <c r="EOI1189" s="9"/>
      <c r="EOJ1189" s="9"/>
      <c r="EOK1189" s="9"/>
      <c r="EOL1189" s="9"/>
      <c r="EOM1189" s="9"/>
      <c r="EON1189" s="9"/>
      <c r="EOO1189" s="9"/>
      <c r="EOP1189" s="9"/>
      <c r="EOQ1189" s="9"/>
      <c r="EOR1189" s="9"/>
      <c r="EOS1189" s="9"/>
      <c r="EOT1189" s="9"/>
      <c r="EOU1189" s="9"/>
      <c r="EOV1189" s="9"/>
      <c r="EOW1189" s="9"/>
      <c r="EOX1189" s="9"/>
      <c r="EOY1189" s="9"/>
      <c r="EOZ1189" s="9"/>
      <c r="EPA1189" s="9"/>
      <c r="EPB1189" s="9"/>
      <c r="EPC1189" s="9"/>
      <c r="EPD1189" s="9"/>
      <c r="EPE1189" s="9"/>
      <c r="EPF1189" s="9"/>
      <c r="EPG1189" s="9"/>
      <c r="EPH1189" s="9"/>
      <c r="EPI1189" s="9"/>
      <c r="EPJ1189" s="9"/>
      <c r="EPK1189" s="9"/>
      <c r="EPL1189" s="9"/>
      <c r="EPM1189" s="9"/>
      <c r="EPN1189" s="9"/>
      <c r="EPO1189" s="9"/>
      <c r="EPP1189" s="9"/>
      <c r="EPQ1189" s="9"/>
      <c r="EPR1189" s="9"/>
      <c r="EPS1189" s="9"/>
      <c r="EPT1189" s="9"/>
      <c r="EPU1189" s="9"/>
      <c r="EPV1189" s="9"/>
      <c r="EPW1189" s="9"/>
      <c r="EPX1189" s="9"/>
      <c r="EPY1189" s="9"/>
      <c r="EPZ1189" s="9"/>
      <c r="EQA1189" s="9"/>
      <c r="EQB1189" s="9"/>
      <c r="EQC1189" s="9"/>
      <c r="EQD1189" s="9"/>
      <c r="EQE1189" s="9"/>
      <c r="EQF1189" s="9"/>
      <c r="EQG1189" s="9"/>
      <c r="EQH1189" s="9"/>
      <c r="EQI1189" s="9"/>
      <c r="EQJ1189" s="9"/>
      <c r="EQK1189" s="9"/>
      <c r="EQL1189" s="9"/>
      <c r="EQM1189" s="9"/>
      <c r="EQN1189" s="9"/>
      <c r="EQO1189" s="9"/>
      <c r="EQP1189" s="9"/>
      <c r="EQQ1189" s="9"/>
      <c r="EQR1189" s="9"/>
      <c r="EQS1189" s="9"/>
      <c r="EQT1189" s="9"/>
      <c r="EQU1189" s="9"/>
      <c r="EQV1189" s="9"/>
      <c r="EQW1189" s="9"/>
      <c r="EQX1189" s="9"/>
      <c r="EQY1189" s="9"/>
      <c r="EQZ1189" s="9"/>
      <c r="ERA1189" s="9"/>
      <c r="ERB1189" s="9"/>
      <c r="ERC1189" s="9"/>
      <c r="ERD1189" s="9"/>
      <c r="ERE1189" s="9"/>
      <c r="ERF1189" s="9"/>
      <c r="ERG1189" s="9"/>
      <c r="ERH1189" s="9"/>
      <c r="ERI1189" s="9"/>
      <c r="ERJ1189" s="9"/>
      <c r="ERK1189" s="9"/>
      <c r="ERL1189" s="9"/>
      <c r="ERM1189" s="9"/>
      <c r="ERN1189" s="9"/>
      <c r="ERO1189" s="9"/>
      <c r="ERP1189" s="9"/>
      <c r="ERQ1189" s="9"/>
      <c r="ERR1189" s="9"/>
      <c r="ERS1189" s="9"/>
      <c r="ERT1189" s="9"/>
      <c r="ERU1189" s="9"/>
      <c r="ERV1189" s="9"/>
      <c r="ERW1189" s="9"/>
      <c r="ERX1189" s="9"/>
      <c r="ERY1189" s="9"/>
      <c r="ERZ1189" s="9"/>
      <c r="ESA1189" s="9"/>
      <c r="ESB1189" s="9"/>
      <c r="ESC1189" s="9"/>
      <c r="ESD1189" s="9"/>
      <c r="ESE1189" s="9"/>
      <c r="ESF1189" s="9"/>
      <c r="ESG1189" s="9"/>
      <c r="ESH1189" s="9"/>
      <c r="ESI1189" s="9"/>
      <c r="ESJ1189" s="9"/>
      <c r="ESK1189" s="9"/>
      <c r="ESL1189" s="9"/>
      <c r="ESM1189" s="9"/>
      <c r="ESN1189" s="9"/>
      <c r="ESO1189" s="9"/>
      <c r="ESP1189" s="9"/>
      <c r="ESQ1189" s="9"/>
      <c r="ESR1189" s="9"/>
      <c r="ESS1189" s="9"/>
      <c r="EST1189" s="9"/>
      <c r="ESU1189" s="9"/>
      <c r="ESV1189" s="9"/>
      <c r="ESW1189" s="9"/>
      <c r="ESX1189" s="9"/>
      <c r="ESY1189" s="9"/>
      <c r="ESZ1189" s="9"/>
      <c r="ETA1189" s="9"/>
      <c r="ETB1189" s="9"/>
      <c r="ETC1189" s="9"/>
      <c r="ETD1189" s="9"/>
      <c r="ETE1189" s="9"/>
      <c r="ETF1189" s="9"/>
      <c r="ETG1189" s="9"/>
      <c r="ETH1189" s="9"/>
      <c r="ETI1189" s="9"/>
      <c r="ETJ1189" s="9"/>
      <c r="ETK1189" s="9"/>
      <c r="ETL1189" s="9"/>
      <c r="ETM1189" s="9"/>
      <c r="ETN1189" s="9"/>
      <c r="ETO1189" s="9"/>
      <c r="ETP1189" s="9"/>
      <c r="ETQ1189" s="9"/>
      <c r="ETR1189" s="9"/>
      <c r="ETS1189" s="9"/>
      <c r="ETT1189" s="9"/>
      <c r="ETU1189" s="9"/>
      <c r="ETV1189" s="9"/>
      <c r="ETW1189" s="9"/>
      <c r="ETX1189" s="9"/>
      <c r="ETY1189" s="9"/>
      <c r="ETZ1189" s="9"/>
      <c r="EUA1189" s="9"/>
      <c r="EUB1189" s="9"/>
      <c r="EUC1189" s="9"/>
      <c r="EUD1189" s="9"/>
      <c r="EUE1189" s="9"/>
      <c r="EUF1189" s="9"/>
      <c r="EUG1189" s="9"/>
      <c r="EUH1189" s="9"/>
      <c r="EUI1189" s="9"/>
      <c r="EUJ1189" s="9"/>
      <c r="EUK1189" s="9"/>
      <c r="EUL1189" s="9"/>
      <c r="EUM1189" s="9"/>
      <c r="EUN1189" s="9"/>
      <c r="EUO1189" s="9"/>
      <c r="EUP1189" s="9"/>
      <c r="EUQ1189" s="9"/>
      <c r="EUR1189" s="9"/>
      <c r="EUS1189" s="9"/>
      <c r="EUT1189" s="9"/>
      <c r="EUU1189" s="9"/>
      <c r="EUV1189" s="9"/>
      <c r="EUW1189" s="9"/>
      <c r="EUX1189" s="9"/>
      <c r="EUY1189" s="9"/>
      <c r="EUZ1189" s="9"/>
      <c r="EVA1189" s="9"/>
      <c r="EVB1189" s="9"/>
      <c r="EVC1189" s="9"/>
      <c r="EVD1189" s="9"/>
      <c r="EVE1189" s="9"/>
      <c r="EVF1189" s="9"/>
      <c r="EVG1189" s="9"/>
      <c r="EVH1189" s="9"/>
      <c r="EVI1189" s="9"/>
      <c r="EVJ1189" s="9"/>
      <c r="EVK1189" s="9"/>
      <c r="EVL1189" s="9"/>
      <c r="EVM1189" s="9"/>
      <c r="EVN1189" s="9"/>
      <c r="EVO1189" s="9"/>
      <c r="EVP1189" s="9"/>
      <c r="EVQ1189" s="9"/>
      <c r="EVR1189" s="9"/>
      <c r="EVS1189" s="9"/>
      <c r="EVT1189" s="9"/>
      <c r="EVU1189" s="9"/>
      <c r="EVV1189" s="9"/>
      <c r="EVW1189" s="9"/>
      <c r="EVX1189" s="9"/>
      <c r="EVY1189" s="9"/>
      <c r="EVZ1189" s="9"/>
      <c r="EWA1189" s="9"/>
      <c r="EWB1189" s="9"/>
      <c r="EWC1189" s="9"/>
      <c r="EWD1189" s="9"/>
      <c r="EWE1189" s="9"/>
      <c r="EWF1189" s="9"/>
      <c r="EWG1189" s="9"/>
      <c r="EWH1189" s="9"/>
      <c r="EWI1189" s="9"/>
      <c r="EWJ1189" s="9"/>
      <c r="EWK1189" s="9"/>
      <c r="EWL1189" s="9"/>
      <c r="EWM1189" s="9"/>
      <c r="EWN1189" s="9"/>
      <c r="EWO1189" s="9"/>
      <c r="EWP1189" s="9"/>
      <c r="EWQ1189" s="9"/>
      <c r="EWR1189" s="9"/>
      <c r="EWS1189" s="9"/>
      <c r="EWT1189" s="9"/>
      <c r="EWU1189" s="9"/>
      <c r="EWV1189" s="9"/>
      <c r="EWW1189" s="9"/>
      <c r="EWX1189" s="9"/>
      <c r="EWY1189" s="9"/>
      <c r="EWZ1189" s="9"/>
      <c r="EXA1189" s="9"/>
      <c r="EXB1189" s="9"/>
      <c r="EXC1189" s="9"/>
      <c r="EXD1189" s="9"/>
      <c r="EXE1189" s="9"/>
      <c r="EXF1189" s="9"/>
      <c r="EXG1189" s="9"/>
      <c r="EXH1189" s="9"/>
      <c r="EXI1189" s="9"/>
      <c r="EXJ1189" s="9"/>
      <c r="EXK1189" s="9"/>
      <c r="EXL1189" s="9"/>
      <c r="EXM1189" s="9"/>
      <c r="EXN1189" s="9"/>
      <c r="EXO1189" s="9"/>
      <c r="EXP1189" s="9"/>
      <c r="EXQ1189" s="9"/>
      <c r="EXR1189" s="9"/>
      <c r="EXS1189" s="9"/>
      <c r="EXT1189" s="9"/>
      <c r="EXU1189" s="9"/>
      <c r="EXV1189" s="9"/>
      <c r="EXW1189" s="9"/>
      <c r="EXX1189" s="9"/>
      <c r="EXY1189" s="9"/>
      <c r="EXZ1189" s="9"/>
      <c r="EYA1189" s="9"/>
      <c r="EYB1189" s="9"/>
      <c r="EYC1189" s="9"/>
      <c r="EYD1189" s="9"/>
      <c r="EYE1189" s="9"/>
      <c r="EYF1189" s="9"/>
      <c r="EYG1189" s="9"/>
      <c r="EYH1189" s="9"/>
      <c r="EYI1189" s="9"/>
      <c r="EYJ1189" s="9"/>
      <c r="EYK1189" s="9"/>
      <c r="EYL1189" s="9"/>
      <c r="EYM1189" s="9"/>
      <c r="EYN1189" s="9"/>
      <c r="EYO1189" s="9"/>
      <c r="EYP1189" s="9"/>
      <c r="EYQ1189" s="9"/>
      <c r="EYR1189" s="9"/>
      <c r="EYS1189" s="9"/>
      <c r="EYT1189" s="9"/>
      <c r="EYU1189" s="9"/>
      <c r="EYV1189" s="9"/>
      <c r="EYW1189" s="9"/>
      <c r="EYX1189" s="9"/>
      <c r="EYY1189" s="9"/>
      <c r="EYZ1189" s="9"/>
      <c r="EZA1189" s="9"/>
      <c r="EZB1189" s="9"/>
      <c r="EZC1189" s="9"/>
      <c r="EZD1189" s="9"/>
      <c r="EZE1189" s="9"/>
      <c r="EZF1189" s="9"/>
      <c r="EZG1189" s="9"/>
      <c r="EZH1189" s="9"/>
      <c r="EZI1189" s="9"/>
      <c r="EZJ1189" s="9"/>
      <c r="EZK1189" s="9"/>
      <c r="EZL1189" s="9"/>
      <c r="EZM1189" s="9"/>
      <c r="EZN1189" s="9"/>
      <c r="EZO1189" s="9"/>
      <c r="EZP1189" s="9"/>
      <c r="EZQ1189" s="9"/>
      <c r="EZR1189" s="9"/>
      <c r="EZS1189" s="9"/>
      <c r="EZT1189" s="9"/>
      <c r="EZU1189" s="9"/>
      <c r="EZV1189" s="9"/>
      <c r="EZW1189" s="9"/>
      <c r="EZX1189" s="9"/>
      <c r="EZY1189" s="9"/>
      <c r="EZZ1189" s="9"/>
      <c r="FAA1189" s="9"/>
      <c r="FAB1189" s="9"/>
      <c r="FAC1189" s="9"/>
      <c r="FAD1189" s="9"/>
      <c r="FAE1189" s="9"/>
      <c r="FAF1189" s="9"/>
      <c r="FAG1189" s="9"/>
      <c r="FAH1189" s="9"/>
      <c r="FAI1189" s="9"/>
      <c r="FAJ1189" s="9"/>
      <c r="FAK1189" s="9"/>
      <c r="FAL1189" s="9"/>
      <c r="FAM1189" s="9"/>
      <c r="FAN1189" s="9"/>
      <c r="FAO1189" s="9"/>
      <c r="FAP1189" s="9"/>
      <c r="FAQ1189" s="9"/>
      <c r="FAR1189" s="9"/>
      <c r="FAS1189" s="9"/>
      <c r="FAT1189" s="9"/>
      <c r="FAU1189" s="9"/>
      <c r="FAV1189" s="9"/>
      <c r="FAW1189" s="9"/>
      <c r="FAX1189" s="9"/>
      <c r="FAY1189" s="9"/>
      <c r="FAZ1189" s="9"/>
      <c r="FBA1189" s="9"/>
      <c r="FBB1189" s="9"/>
      <c r="FBC1189" s="9"/>
      <c r="FBD1189" s="9"/>
      <c r="FBE1189" s="9"/>
      <c r="FBF1189" s="9"/>
      <c r="FBG1189" s="9"/>
      <c r="FBH1189" s="9"/>
      <c r="FBI1189" s="9"/>
      <c r="FBJ1189" s="9"/>
      <c r="FBK1189" s="9"/>
      <c r="FBL1189" s="9"/>
      <c r="FBM1189" s="9"/>
      <c r="FBN1189" s="9"/>
      <c r="FBO1189" s="9"/>
      <c r="FBP1189" s="9"/>
      <c r="FBQ1189" s="9"/>
      <c r="FBR1189" s="9"/>
      <c r="FBS1189" s="9"/>
      <c r="FBT1189" s="9"/>
      <c r="FBU1189" s="9"/>
      <c r="FBV1189" s="9"/>
      <c r="FBW1189" s="9"/>
      <c r="FBX1189" s="9"/>
      <c r="FBY1189" s="9"/>
      <c r="FBZ1189" s="9"/>
      <c r="FCA1189" s="9"/>
      <c r="FCB1189" s="9"/>
      <c r="FCC1189" s="9"/>
      <c r="FCD1189" s="9"/>
      <c r="FCE1189" s="9"/>
      <c r="FCF1189" s="9"/>
      <c r="FCG1189" s="9"/>
      <c r="FCH1189" s="9"/>
      <c r="FCI1189" s="9"/>
      <c r="FCJ1189" s="9"/>
      <c r="FCK1189" s="9"/>
      <c r="FCL1189" s="9"/>
      <c r="FCM1189" s="9"/>
      <c r="FCN1189" s="9"/>
      <c r="FCO1189" s="9"/>
      <c r="FCP1189" s="9"/>
      <c r="FCQ1189" s="9"/>
      <c r="FCR1189" s="9"/>
      <c r="FCS1189" s="9"/>
      <c r="FCT1189" s="9"/>
      <c r="FCU1189" s="9"/>
      <c r="FCV1189" s="9"/>
      <c r="FCW1189" s="9"/>
      <c r="FCX1189" s="9"/>
      <c r="FCY1189" s="9"/>
      <c r="FCZ1189" s="9"/>
      <c r="FDA1189" s="9"/>
      <c r="FDB1189" s="9"/>
      <c r="FDC1189" s="9"/>
      <c r="FDD1189" s="9"/>
      <c r="FDE1189" s="9"/>
      <c r="FDF1189" s="9"/>
      <c r="FDG1189" s="9"/>
      <c r="FDH1189" s="9"/>
      <c r="FDI1189" s="9"/>
      <c r="FDJ1189" s="9"/>
      <c r="FDK1189" s="9"/>
      <c r="FDL1189" s="9"/>
      <c r="FDM1189" s="9"/>
      <c r="FDN1189" s="9"/>
      <c r="FDO1189" s="9"/>
      <c r="FDP1189" s="9"/>
      <c r="FDQ1189" s="9"/>
      <c r="FDR1189" s="9"/>
      <c r="FDS1189" s="9"/>
      <c r="FDT1189" s="9"/>
      <c r="FDU1189" s="9"/>
      <c r="FDV1189" s="9"/>
      <c r="FDW1189" s="9"/>
      <c r="FDX1189" s="9"/>
      <c r="FDY1189" s="9"/>
      <c r="FDZ1189" s="9"/>
      <c r="FEA1189" s="9"/>
      <c r="FEB1189" s="9"/>
      <c r="FEC1189" s="9"/>
      <c r="FED1189" s="9"/>
      <c r="FEE1189" s="9"/>
      <c r="FEF1189" s="9"/>
      <c r="FEG1189" s="9"/>
      <c r="FEH1189" s="9"/>
      <c r="FEI1189" s="9"/>
      <c r="FEJ1189" s="9"/>
      <c r="FEK1189" s="9"/>
      <c r="FEL1189" s="9"/>
      <c r="FEM1189" s="9"/>
      <c r="FEN1189" s="9"/>
      <c r="FEO1189" s="9"/>
      <c r="FEP1189" s="9"/>
      <c r="FEQ1189" s="9"/>
      <c r="FER1189" s="9"/>
      <c r="FES1189" s="9"/>
      <c r="FET1189" s="9"/>
      <c r="FEU1189" s="9"/>
      <c r="FEV1189" s="9"/>
      <c r="FEW1189" s="9"/>
      <c r="FEX1189" s="9"/>
      <c r="FEY1189" s="9"/>
      <c r="FEZ1189" s="9"/>
      <c r="FFA1189" s="9"/>
      <c r="FFB1189" s="9"/>
      <c r="FFC1189" s="9"/>
      <c r="FFD1189" s="9"/>
      <c r="FFE1189" s="9"/>
      <c r="FFF1189" s="9"/>
      <c r="FFG1189" s="9"/>
      <c r="FFH1189" s="9"/>
      <c r="FFI1189" s="9"/>
      <c r="FFJ1189" s="9"/>
      <c r="FFK1189" s="9"/>
      <c r="FFL1189" s="9"/>
      <c r="FFM1189" s="9"/>
      <c r="FFN1189" s="9"/>
      <c r="FFO1189" s="9"/>
      <c r="FFP1189" s="9"/>
      <c r="FFQ1189" s="9"/>
      <c r="FFR1189" s="9"/>
      <c r="FFS1189" s="9"/>
      <c r="FFT1189" s="9"/>
      <c r="FFU1189" s="9"/>
      <c r="FFV1189" s="9"/>
      <c r="FFW1189" s="9"/>
      <c r="FFX1189" s="9"/>
      <c r="FFY1189" s="9"/>
      <c r="FFZ1189" s="9"/>
      <c r="FGA1189" s="9"/>
      <c r="FGB1189" s="9"/>
      <c r="FGC1189" s="9"/>
      <c r="FGD1189" s="9"/>
      <c r="FGE1189" s="9"/>
      <c r="FGF1189" s="9"/>
      <c r="FGG1189" s="9"/>
      <c r="FGH1189" s="9"/>
      <c r="FGI1189" s="9"/>
      <c r="FGJ1189" s="9"/>
      <c r="FGK1189" s="9"/>
      <c r="FGL1189" s="9"/>
      <c r="FGM1189" s="9"/>
      <c r="FGN1189" s="9"/>
      <c r="FGO1189" s="9"/>
      <c r="FGP1189" s="9"/>
      <c r="FGQ1189" s="9"/>
      <c r="FGR1189" s="9"/>
      <c r="FGS1189" s="9"/>
      <c r="FGT1189" s="9"/>
      <c r="FGU1189" s="9"/>
      <c r="FGV1189" s="9"/>
      <c r="FGW1189" s="9"/>
      <c r="FGX1189" s="9"/>
      <c r="FGY1189" s="9"/>
      <c r="FGZ1189" s="9"/>
      <c r="FHA1189" s="9"/>
      <c r="FHB1189" s="9"/>
      <c r="FHC1189" s="9"/>
      <c r="FHD1189" s="9"/>
      <c r="FHE1189" s="9"/>
      <c r="FHF1189" s="9"/>
      <c r="FHG1189" s="9"/>
      <c r="FHH1189" s="9"/>
      <c r="FHI1189" s="9"/>
      <c r="FHJ1189" s="9"/>
      <c r="FHK1189" s="9"/>
      <c r="FHL1189" s="9"/>
      <c r="FHM1189" s="9"/>
      <c r="FHN1189" s="9"/>
      <c r="FHO1189" s="9"/>
      <c r="FHP1189" s="9"/>
      <c r="FHQ1189" s="9"/>
      <c r="FHR1189" s="9"/>
      <c r="FHS1189" s="9"/>
      <c r="FHT1189" s="9"/>
      <c r="FHU1189" s="9"/>
      <c r="FHV1189" s="9"/>
      <c r="FHW1189" s="9"/>
      <c r="FHX1189" s="9"/>
      <c r="FHY1189" s="9"/>
      <c r="FHZ1189" s="9"/>
      <c r="FIA1189" s="9"/>
      <c r="FIB1189" s="9"/>
      <c r="FIC1189" s="9"/>
      <c r="FID1189" s="9"/>
      <c r="FIE1189" s="9"/>
      <c r="FIF1189" s="9"/>
      <c r="FIG1189" s="9"/>
      <c r="FIH1189" s="9"/>
      <c r="FII1189" s="9"/>
      <c r="FIJ1189" s="9"/>
      <c r="FIK1189" s="9"/>
      <c r="FIL1189" s="9"/>
      <c r="FIM1189" s="9"/>
      <c r="FIN1189" s="9"/>
      <c r="FIO1189" s="9"/>
      <c r="FIP1189" s="9"/>
      <c r="FIQ1189" s="9"/>
      <c r="FIR1189" s="9"/>
      <c r="FIS1189" s="9"/>
      <c r="FIT1189" s="9"/>
      <c r="FIU1189" s="9"/>
      <c r="FIV1189" s="9"/>
      <c r="FIW1189" s="9"/>
      <c r="FIX1189" s="9"/>
      <c r="FIY1189" s="9"/>
      <c r="FIZ1189" s="9"/>
      <c r="FJA1189" s="9"/>
      <c r="FJB1189" s="9"/>
      <c r="FJC1189" s="9"/>
      <c r="FJD1189" s="9"/>
      <c r="FJE1189" s="9"/>
      <c r="FJF1189" s="9"/>
      <c r="FJG1189" s="9"/>
      <c r="FJH1189" s="9"/>
      <c r="FJI1189" s="9"/>
      <c r="FJJ1189" s="9"/>
      <c r="FJK1189" s="9"/>
      <c r="FJL1189" s="9"/>
      <c r="FJM1189" s="9"/>
      <c r="FJN1189" s="9"/>
      <c r="FJO1189" s="9"/>
      <c r="FJP1189" s="9"/>
      <c r="FJQ1189" s="9"/>
      <c r="FJR1189" s="9"/>
      <c r="FJS1189" s="9"/>
      <c r="FJT1189" s="9"/>
      <c r="FJU1189" s="9"/>
      <c r="FJV1189" s="9"/>
      <c r="FJW1189" s="9"/>
      <c r="FJX1189" s="9"/>
      <c r="FJY1189" s="9"/>
      <c r="FJZ1189" s="9"/>
      <c r="FKA1189" s="9"/>
      <c r="FKB1189" s="9"/>
      <c r="FKC1189" s="9"/>
      <c r="FKD1189" s="9"/>
      <c r="FKE1189" s="9"/>
      <c r="FKF1189" s="9"/>
      <c r="FKG1189" s="9"/>
      <c r="FKH1189" s="9"/>
      <c r="FKI1189" s="9"/>
      <c r="FKJ1189" s="9"/>
      <c r="FKK1189" s="9"/>
      <c r="FKL1189" s="9"/>
      <c r="FKM1189" s="9"/>
      <c r="FKN1189" s="9"/>
      <c r="FKO1189" s="9"/>
      <c r="FKP1189" s="9"/>
      <c r="FKQ1189" s="9"/>
      <c r="FKR1189" s="9"/>
      <c r="FKS1189" s="9"/>
      <c r="FKT1189" s="9"/>
      <c r="FKU1189" s="9"/>
      <c r="FKV1189" s="9"/>
      <c r="FKW1189" s="9"/>
      <c r="FKX1189" s="9"/>
      <c r="FKY1189" s="9"/>
      <c r="FKZ1189" s="9"/>
      <c r="FLA1189" s="9"/>
      <c r="FLB1189" s="9"/>
      <c r="FLC1189" s="9"/>
      <c r="FLD1189" s="9"/>
      <c r="FLE1189" s="9"/>
      <c r="FLF1189" s="9"/>
      <c r="FLG1189" s="9"/>
      <c r="FLH1189" s="9"/>
      <c r="FLI1189" s="9"/>
      <c r="FLJ1189" s="9"/>
      <c r="FLK1189" s="9"/>
      <c r="FLL1189" s="9"/>
      <c r="FLM1189" s="9"/>
      <c r="FLN1189" s="9"/>
      <c r="FLO1189" s="9"/>
      <c r="FLP1189" s="9"/>
      <c r="FLQ1189" s="9"/>
      <c r="FLR1189" s="9"/>
      <c r="FLS1189" s="9"/>
      <c r="FLT1189" s="9"/>
      <c r="FLU1189" s="9"/>
      <c r="FLV1189" s="9"/>
      <c r="FLW1189" s="9"/>
      <c r="FLX1189" s="9"/>
      <c r="FLY1189" s="9"/>
      <c r="FLZ1189" s="9"/>
      <c r="FMA1189" s="9"/>
      <c r="FMB1189" s="9"/>
      <c r="FMC1189" s="9"/>
      <c r="FMD1189" s="9"/>
      <c r="FME1189" s="9"/>
      <c r="FMF1189" s="9"/>
      <c r="FMG1189" s="9"/>
      <c r="FMH1189" s="9"/>
      <c r="FMI1189" s="9"/>
      <c r="FMJ1189" s="9"/>
      <c r="FMK1189" s="9"/>
      <c r="FML1189" s="9"/>
      <c r="FMM1189" s="9"/>
      <c r="FMN1189" s="9"/>
      <c r="FMO1189" s="9"/>
      <c r="FMP1189" s="9"/>
      <c r="FMQ1189" s="9"/>
      <c r="FMR1189" s="9"/>
      <c r="FMS1189" s="9"/>
      <c r="FMT1189" s="9"/>
      <c r="FMU1189" s="9"/>
      <c r="FMV1189" s="9"/>
      <c r="FMW1189" s="9"/>
      <c r="FMX1189" s="9"/>
      <c r="FMY1189" s="9"/>
      <c r="FMZ1189" s="9"/>
      <c r="FNA1189" s="9"/>
      <c r="FNB1189" s="9"/>
      <c r="FNC1189" s="9"/>
      <c r="FND1189" s="9"/>
      <c r="FNE1189" s="9"/>
      <c r="FNF1189" s="9"/>
      <c r="FNG1189" s="9"/>
      <c r="FNH1189" s="9"/>
      <c r="FNI1189" s="9"/>
      <c r="FNJ1189" s="9"/>
      <c r="FNK1189" s="9"/>
      <c r="FNL1189" s="9"/>
      <c r="FNM1189" s="9"/>
      <c r="FNN1189" s="9"/>
      <c r="FNO1189" s="9"/>
      <c r="FNP1189" s="9"/>
      <c r="FNQ1189" s="9"/>
      <c r="FNR1189" s="9"/>
      <c r="FNS1189" s="9"/>
      <c r="FNT1189" s="9"/>
      <c r="FNU1189" s="9"/>
      <c r="FNV1189" s="9"/>
      <c r="FNW1189" s="9"/>
      <c r="FNX1189" s="9"/>
      <c r="FNY1189" s="9"/>
      <c r="FNZ1189" s="9"/>
      <c r="FOA1189" s="9"/>
      <c r="FOB1189" s="9"/>
      <c r="FOC1189" s="9"/>
      <c r="FOD1189" s="9"/>
      <c r="FOE1189" s="9"/>
      <c r="FOF1189" s="9"/>
      <c r="FOG1189" s="9"/>
      <c r="FOH1189" s="9"/>
      <c r="FOI1189" s="9"/>
      <c r="FOJ1189" s="9"/>
      <c r="FOK1189" s="9"/>
      <c r="FOL1189" s="9"/>
      <c r="FOM1189" s="9"/>
      <c r="FON1189" s="9"/>
      <c r="FOO1189" s="9"/>
      <c r="FOP1189" s="9"/>
      <c r="FOQ1189" s="9"/>
      <c r="FOR1189" s="9"/>
      <c r="FOS1189" s="9"/>
      <c r="FOT1189" s="9"/>
      <c r="FOU1189" s="9"/>
      <c r="FOV1189" s="9"/>
      <c r="FOW1189" s="9"/>
      <c r="FOX1189" s="9"/>
      <c r="FOY1189" s="9"/>
      <c r="FOZ1189" s="9"/>
      <c r="FPA1189" s="9"/>
      <c r="FPB1189" s="9"/>
      <c r="FPC1189" s="9"/>
      <c r="FPD1189" s="9"/>
      <c r="FPE1189" s="9"/>
      <c r="FPF1189" s="9"/>
      <c r="FPG1189" s="9"/>
      <c r="FPH1189" s="9"/>
      <c r="FPI1189" s="9"/>
      <c r="FPJ1189" s="9"/>
      <c r="FPK1189" s="9"/>
      <c r="FPL1189" s="9"/>
      <c r="FPM1189" s="9"/>
      <c r="FPN1189" s="9"/>
      <c r="FPO1189" s="9"/>
      <c r="FPP1189" s="9"/>
      <c r="FPQ1189" s="9"/>
      <c r="FPR1189" s="9"/>
      <c r="FPS1189" s="9"/>
      <c r="FPT1189" s="9"/>
      <c r="FPU1189" s="9"/>
      <c r="FPV1189" s="9"/>
      <c r="FPW1189" s="9"/>
      <c r="FPX1189" s="9"/>
      <c r="FPY1189" s="9"/>
      <c r="FPZ1189" s="9"/>
      <c r="FQA1189" s="9"/>
      <c r="FQB1189" s="9"/>
      <c r="FQC1189" s="9"/>
      <c r="FQD1189" s="9"/>
      <c r="FQE1189" s="9"/>
      <c r="FQF1189" s="9"/>
      <c r="FQG1189" s="9"/>
      <c r="FQH1189" s="9"/>
      <c r="FQI1189" s="9"/>
      <c r="FQJ1189" s="9"/>
      <c r="FQK1189" s="9"/>
      <c r="FQL1189" s="9"/>
      <c r="FQM1189" s="9"/>
      <c r="FQN1189" s="9"/>
      <c r="FQO1189" s="9"/>
      <c r="FQP1189" s="9"/>
      <c r="FQQ1189" s="9"/>
      <c r="FQR1189" s="9"/>
      <c r="FQS1189" s="9"/>
      <c r="FQT1189" s="9"/>
      <c r="FQU1189" s="9"/>
      <c r="FQV1189" s="9"/>
      <c r="FQW1189" s="9"/>
      <c r="FQX1189" s="9"/>
      <c r="FQY1189" s="9"/>
      <c r="FQZ1189" s="9"/>
      <c r="FRA1189" s="9"/>
      <c r="FRB1189" s="9"/>
      <c r="FRC1189" s="9"/>
      <c r="FRD1189" s="9"/>
      <c r="FRE1189" s="9"/>
      <c r="FRF1189" s="9"/>
      <c r="FRG1189" s="9"/>
      <c r="FRH1189" s="9"/>
      <c r="FRI1189" s="9"/>
      <c r="FRJ1189" s="9"/>
      <c r="FRK1189" s="9"/>
      <c r="FRL1189" s="9"/>
      <c r="FRM1189" s="9"/>
      <c r="FRN1189" s="9"/>
      <c r="FRO1189" s="9"/>
      <c r="FRP1189" s="9"/>
      <c r="FRQ1189" s="9"/>
      <c r="FRR1189" s="9"/>
      <c r="FRS1189" s="9"/>
      <c r="FRT1189" s="9"/>
      <c r="FRU1189" s="9"/>
      <c r="FRV1189" s="9"/>
      <c r="FRW1189" s="9"/>
      <c r="FRX1189" s="9"/>
      <c r="FRY1189" s="9"/>
      <c r="FRZ1189" s="9"/>
      <c r="FSA1189" s="9"/>
      <c r="FSB1189" s="9"/>
      <c r="FSC1189" s="9"/>
      <c r="FSD1189" s="9"/>
      <c r="FSE1189" s="9"/>
      <c r="FSF1189" s="9"/>
      <c r="FSG1189" s="9"/>
      <c r="FSH1189" s="9"/>
      <c r="FSI1189" s="9"/>
      <c r="FSJ1189" s="9"/>
      <c r="FSK1189" s="9"/>
      <c r="FSL1189" s="9"/>
      <c r="FSM1189" s="9"/>
      <c r="FSN1189" s="9"/>
      <c r="FSO1189" s="9"/>
      <c r="FSP1189" s="9"/>
      <c r="FSQ1189" s="9"/>
      <c r="FSR1189" s="9"/>
      <c r="FSS1189" s="9"/>
      <c r="FST1189" s="9"/>
      <c r="FSU1189" s="9"/>
      <c r="FSV1189" s="9"/>
      <c r="FSW1189" s="9"/>
      <c r="FSX1189" s="9"/>
      <c r="FSY1189" s="9"/>
      <c r="FSZ1189" s="9"/>
      <c r="FTA1189" s="9"/>
      <c r="FTB1189" s="9"/>
      <c r="FTC1189" s="9"/>
      <c r="FTD1189" s="9"/>
      <c r="FTE1189" s="9"/>
      <c r="FTF1189" s="9"/>
      <c r="FTG1189" s="9"/>
      <c r="FTH1189" s="9"/>
      <c r="FTI1189" s="9"/>
      <c r="FTJ1189" s="9"/>
      <c r="FTK1189" s="9"/>
      <c r="FTL1189" s="9"/>
      <c r="FTM1189" s="9"/>
      <c r="FTN1189" s="9"/>
      <c r="FTO1189" s="9"/>
      <c r="FTP1189" s="9"/>
      <c r="FTQ1189" s="9"/>
      <c r="FTR1189" s="9"/>
      <c r="FTS1189" s="9"/>
      <c r="FTT1189" s="9"/>
      <c r="FTU1189" s="9"/>
      <c r="FTV1189" s="9"/>
      <c r="FTW1189" s="9"/>
      <c r="FTX1189" s="9"/>
      <c r="FTY1189" s="9"/>
      <c r="FTZ1189" s="9"/>
      <c r="FUA1189" s="9"/>
      <c r="FUB1189" s="9"/>
      <c r="FUC1189" s="9"/>
      <c r="FUD1189" s="9"/>
      <c r="FUE1189" s="9"/>
      <c r="FUF1189" s="9"/>
      <c r="FUG1189" s="9"/>
      <c r="FUH1189" s="9"/>
      <c r="FUI1189" s="9"/>
      <c r="FUJ1189" s="9"/>
      <c r="FUK1189" s="9"/>
      <c r="FUL1189" s="9"/>
      <c r="FUM1189" s="9"/>
      <c r="FUN1189" s="9"/>
      <c r="FUO1189" s="9"/>
      <c r="FUP1189" s="9"/>
      <c r="FUQ1189" s="9"/>
      <c r="FUR1189" s="9"/>
      <c r="FUS1189" s="9"/>
      <c r="FUT1189" s="9"/>
      <c r="FUU1189" s="9"/>
      <c r="FUV1189" s="9"/>
      <c r="FUW1189" s="9"/>
      <c r="FUX1189" s="9"/>
      <c r="FUY1189" s="9"/>
      <c r="FUZ1189" s="9"/>
      <c r="FVA1189" s="9"/>
      <c r="FVB1189" s="9"/>
      <c r="FVC1189" s="9"/>
      <c r="FVD1189" s="9"/>
      <c r="FVE1189" s="9"/>
      <c r="FVF1189" s="9"/>
      <c r="FVG1189" s="9"/>
      <c r="FVH1189" s="9"/>
      <c r="FVI1189" s="9"/>
      <c r="FVJ1189" s="9"/>
      <c r="FVK1189" s="9"/>
      <c r="FVL1189" s="9"/>
      <c r="FVM1189" s="9"/>
      <c r="FVN1189" s="9"/>
      <c r="FVO1189" s="9"/>
      <c r="FVP1189" s="9"/>
      <c r="FVQ1189" s="9"/>
      <c r="FVR1189" s="9"/>
      <c r="FVS1189" s="9"/>
      <c r="FVT1189" s="9"/>
      <c r="FVU1189" s="9"/>
      <c r="FVV1189" s="9"/>
      <c r="FVW1189" s="9"/>
      <c r="FVX1189" s="9"/>
      <c r="FVY1189" s="9"/>
      <c r="FVZ1189" s="9"/>
      <c r="FWA1189" s="9"/>
      <c r="FWB1189" s="9"/>
      <c r="FWC1189" s="9"/>
      <c r="FWD1189" s="9"/>
      <c r="FWE1189" s="9"/>
      <c r="FWF1189" s="9"/>
      <c r="FWG1189" s="9"/>
      <c r="FWH1189" s="9"/>
      <c r="FWI1189" s="9"/>
      <c r="FWJ1189" s="9"/>
      <c r="FWK1189" s="9"/>
      <c r="FWL1189" s="9"/>
      <c r="FWM1189" s="9"/>
      <c r="FWN1189" s="9"/>
      <c r="FWO1189" s="9"/>
      <c r="FWP1189" s="9"/>
      <c r="FWQ1189" s="9"/>
      <c r="FWR1189" s="9"/>
      <c r="FWS1189" s="9"/>
      <c r="FWT1189" s="9"/>
      <c r="FWU1189" s="9"/>
      <c r="FWV1189" s="9"/>
      <c r="FWW1189" s="9"/>
      <c r="FWX1189" s="9"/>
      <c r="FWY1189" s="9"/>
      <c r="FWZ1189" s="9"/>
      <c r="FXA1189" s="9"/>
      <c r="FXB1189" s="9"/>
      <c r="FXC1189" s="9"/>
      <c r="FXD1189" s="9"/>
      <c r="FXE1189" s="9"/>
      <c r="FXF1189" s="9"/>
      <c r="FXG1189" s="9"/>
      <c r="FXH1189" s="9"/>
      <c r="FXI1189" s="9"/>
      <c r="FXJ1189" s="9"/>
      <c r="FXK1189" s="9"/>
      <c r="FXL1189" s="9"/>
      <c r="FXM1189" s="9"/>
      <c r="FXN1189" s="9"/>
      <c r="FXO1189" s="9"/>
      <c r="FXP1189" s="9"/>
      <c r="FXQ1189" s="9"/>
      <c r="FXR1189" s="9"/>
      <c r="FXS1189" s="9"/>
      <c r="FXT1189" s="9"/>
      <c r="FXU1189" s="9"/>
      <c r="FXV1189" s="9"/>
      <c r="FXW1189" s="9"/>
      <c r="FXX1189" s="9"/>
      <c r="FXY1189" s="9"/>
      <c r="FXZ1189" s="9"/>
      <c r="FYA1189" s="9"/>
      <c r="FYB1189" s="9"/>
      <c r="FYC1189" s="9"/>
      <c r="FYD1189" s="9"/>
      <c r="FYE1189" s="9"/>
      <c r="FYF1189" s="9"/>
      <c r="FYG1189" s="9"/>
      <c r="FYH1189" s="9"/>
      <c r="FYI1189" s="9"/>
      <c r="FYJ1189" s="9"/>
      <c r="FYK1189" s="9"/>
      <c r="FYL1189" s="9"/>
      <c r="FYM1189" s="9"/>
      <c r="FYN1189" s="9"/>
      <c r="FYO1189" s="9"/>
      <c r="FYP1189" s="9"/>
      <c r="FYQ1189" s="9"/>
      <c r="FYR1189" s="9"/>
      <c r="FYS1189" s="9"/>
      <c r="FYT1189" s="9"/>
      <c r="FYU1189" s="9"/>
      <c r="FYV1189" s="9"/>
      <c r="FYW1189" s="9"/>
      <c r="FYX1189" s="9"/>
      <c r="FYY1189" s="9"/>
      <c r="FYZ1189" s="9"/>
      <c r="FZA1189" s="9"/>
      <c r="FZB1189" s="9"/>
      <c r="FZC1189" s="9"/>
      <c r="FZD1189" s="9"/>
      <c r="FZE1189" s="9"/>
      <c r="FZF1189" s="9"/>
      <c r="FZG1189" s="9"/>
      <c r="FZH1189" s="9"/>
      <c r="FZI1189" s="9"/>
      <c r="FZJ1189" s="9"/>
      <c r="FZK1189" s="9"/>
      <c r="FZL1189" s="9"/>
      <c r="FZM1189" s="9"/>
      <c r="FZN1189" s="9"/>
      <c r="FZO1189" s="9"/>
      <c r="FZP1189" s="9"/>
      <c r="FZQ1189" s="9"/>
      <c r="FZR1189" s="9"/>
      <c r="FZS1189" s="9"/>
      <c r="FZT1189" s="9"/>
      <c r="FZU1189" s="9"/>
      <c r="FZV1189" s="9"/>
      <c r="FZW1189" s="9"/>
      <c r="FZX1189" s="9"/>
      <c r="FZY1189" s="9"/>
      <c r="FZZ1189" s="9"/>
      <c r="GAA1189" s="9"/>
      <c r="GAB1189" s="9"/>
      <c r="GAC1189" s="9"/>
      <c r="GAD1189" s="9"/>
      <c r="GAE1189" s="9"/>
      <c r="GAF1189" s="9"/>
      <c r="GAG1189" s="9"/>
      <c r="GAH1189" s="9"/>
      <c r="GAI1189" s="9"/>
      <c r="GAJ1189" s="9"/>
      <c r="GAK1189" s="9"/>
      <c r="GAL1189" s="9"/>
      <c r="GAM1189" s="9"/>
      <c r="GAN1189" s="9"/>
      <c r="GAO1189" s="9"/>
      <c r="GAP1189" s="9"/>
      <c r="GAQ1189" s="9"/>
      <c r="GAR1189" s="9"/>
      <c r="GAS1189" s="9"/>
      <c r="GAT1189" s="9"/>
      <c r="GAU1189" s="9"/>
      <c r="GAV1189" s="9"/>
      <c r="GAW1189" s="9"/>
      <c r="GAX1189" s="9"/>
      <c r="GAY1189" s="9"/>
      <c r="GAZ1189" s="9"/>
      <c r="GBA1189" s="9"/>
      <c r="GBB1189" s="9"/>
      <c r="GBC1189" s="9"/>
      <c r="GBD1189" s="9"/>
      <c r="GBE1189" s="9"/>
      <c r="GBF1189" s="9"/>
      <c r="GBG1189" s="9"/>
      <c r="GBH1189" s="9"/>
      <c r="GBI1189" s="9"/>
      <c r="GBJ1189" s="9"/>
      <c r="GBK1189" s="9"/>
      <c r="GBL1189" s="9"/>
      <c r="GBM1189" s="9"/>
      <c r="GBN1189" s="9"/>
      <c r="GBO1189" s="9"/>
      <c r="GBP1189" s="9"/>
      <c r="GBQ1189" s="9"/>
      <c r="GBR1189" s="9"/>
      <c r="GBS1189" s="9"/>
      <c r="GBT1189" s="9"/>
      <c r="GBU1189" s="9"/>
      <c r="GBV1189" s="9"/>
      <c r="GBW1189" s="9"/>
      <c r="GBX1189" s="9"/>
      <c r="GBY1189" s="9"/>
      <c r="GBZ1189" s="9"/>
      <c r="GCA1189" s="9"/>
      <c r="GCB1189" s="9"/>
      <c r="GCC1189" s="9"/>
      <c r="GCD1189" s="9"/>
      <c r="GCE1189" s="9"/>
      <c r="GCF1189" s="9"/>
      <c r="GCG1189" s="9"/>
      <c r="GCH1189" s="9"/>
      <c r="GCI1189" s="9"/>
      <c r="GCJ1189" s="9"/>
      <c r="GCK1189" s="9"/>
      <c r="GCL1189" s="9"/>
      <c r="GCM1189" s="9"/>
      <c r="GCN1189" s="9"/>
      <c r="GCO1189" s="9"/>
      <c r="GCP1189" s="9"/>
      <c r="GCQ1189" s="9"/>
      <c r="GCR1189" s="9"/>
      <c r="GCS1189" s="9"/>
      <c r="GCT1189" s="9"/>
      <c r="GCU1189" s="9"/>
      <c r="GCV1189" s="9"/>
      <c r="GCW1189" s="9"/>
      <c r="GCX1189" s="9"/>
      <c r="GCY1189" s="9"/>
      <c r="GCZ1189" s="9"/>
      <c r="GDA1189" s="9"/>
      <c r="GDB1189" s="9"/>
      <c r="GDC1189" s="9"/>
      <c r="GDD1189" s="9"/>
      <c r="GDE1189" s="9"/>
      <c r="GDF1189" s="9"/>
      <c r="GDG1189" s="9"/>
      <c r="GDH1189" s="9"/>
      <c r="GDI1189" s="9"/>
      <c r="GDJ1189" s="9"/>
      <c r="GDK1189" s="9"/>
      <c r="GDL1189" s="9"/>
      <c r="GDM1189" s="9"/>
      <c r="GDN1189" s="9"/>
      <c r="GDO1189" s="9"/>
      <c r="GDP1189" s="9"/>
      <c r="GDQ1189" s="9"/>
      <c r="GDR1189" s="9"/>
      <c r="GDS1189" s="9"/>
      <c r="GDT1189" s="9"/>
      <c r="GDU1189" s="9"/>
      <c r="GDV1189" s="9"/>
      <c r="GDW1189" s="9"/>
      <c r="GDX1189" s="9"/>
      <c r="GDY1189" s="9"/>
      <c r="GDZ1189" s="9"/>
      <c r="GEA1189" s="9"/>
      <c r="GEB1189" s="9"/>
      <c r="GEC1189" s="9"/>
      <c r="GED1189" s="9"/>
      <c r="GEE1189" s="9"/>
      <c r="GEF1189" s="9"/>
      <c r="GEG1189" s="9"/>
      <c r="GEH1189" s="9"/>
      <c r="GEI1189" s="9"/>
      <c r="GEJ1189" s="9"/>
      <c r="GEK1189" s="9"/>
      <c r="GEL1189" s="9"/>
      <c r="GEM1189" s="9"/>
      <c r="GEN1189" s="9"/>
      <c r="GEO1189" s="9"/>
      <c r="GEP1189" s="9"/>
      <c r="GEQ1189" s="9"/>
      <c r="GER1189" s="9"/>
      <c r="GES1189" s="9"/>
      <c r="GET1189" s="9"/>
      <c r="GEU1189" s="9"/>
      <c r="GEV1189" s="9"/>
      <c r="GEW1189" s="9"/>
      <c r="GEX1189" s="9"/>
      <c r="GEY1189" s="9"/>
      <c r="GEZ1189" s="9"/>
      <c r="GFA1189" s="9"/>
      <c r="GFB1189" s="9"/>
      <c r="GFC1189" s="9"/>
      <c r="GFD1189" s="9"/>
      <c r="GFE1189" s="9"/>
      <c r="GFF1189" s="9"/>
      <c r="GFG1189" s="9"/>
      <c r="GFH1189" s="9"/>
      <c r="GFI1189" s="9"/>
      <c r="GFJ1189" s="9"/>
      <c r="GFK1189" s="9"/>
      <c r="GFL1189" s="9"/>
      <c r="GFM1189" s="9"/>
      <c r="GFN1189" s="9"/>
      <c r="GFO1189" s="9"/>
      <c r="GFP1189" s="9"/>
      <c r="GFQ1189" s="9"/>
      <c r="GFR1189" s="9"/>
      <c r="GFS1189" s="9"/>
      <c r="GFT1189" s="9"/>
      <c r="GFU1189" s="9"/>
      <c r="GFV1189" s="9"/>
      <c r="GFW1189" s="9"/>
      <c r="GFX1189" s="9"/>
      <c r="GFY1189" s="9"/>
      <c r="GFZ1189" s="9"/>
      <c r="GGA1189" s="9"/>
      <c r="GGB1189" s="9"/>
      <c r="GGC1189" s="9"/>
      <c r="GGD1189" s="9"/>
      <c r="GGE1189" s="9"/>
      <c r="GGF1189" s="9"/>
      <c r="GGG1189" s="9"/>
      <c r="GGH1189" s="9"/>
      <c r="GGI1189" s="9"/>
      <c r="GGJ1189" s="9"/>
      <c r="GGK1189" s="9"/>
      <c r="GGL1189" s="9"/>
      <c r="GGM1189" s="9"/>
      <c r="GGN1189" s="9"/>
      <c r="GGO1189" s="9"/>
      <c r="GGP1189" s="9"/>
      <c r="GGQ1189" s="9"/>
      <c r="GGR1189" s="9"/>
      <c r="GGS1189" s="9"/>
      <c r="GGT1189" s="9"/>
      <c r="GGU1189" s="9"/>
      <c r="GGV1189" s="9"/>
      <c r="GGW1189" s="9"/>
      <c r="GGX1189" s="9"/>
      <c r="GGY1189" s="9"/>
      <c r="GGZ1189" s="9"/>
      <c r="GHA1189" s="9"/>
      <c r="GHB1189" s="9"/>
      <c r="GHC1189" s="9"/>
      <c r="GHD1189" s="9"/>
      <c r="GHE1189" s="9"/>
      <c r="GHF1189" s="9"/>
      <c r="GHG1189" s="9"/>
      <c r="GHH1189" s="9"/>
      <c r="GHI1189" s="9"/>
      <c r="GHJ1189" s="9"/>
      <c r="GHK1189" s="9"/>
      <c r="GHL1189" s="9"/>
      <c r="GHM1189" s="9"/>
      <c r="GHN1189" s="9"/>
      <c r="GHO1189" s="9"/>
      <c r="GHP1189" s="9"/>
      <c r="GHQ1189" s="9"/>
      <c r="GHR1189" s="9"/>
      <c r="GHS1189" s="9"/>
      <c r="GHT1189" s="9"/>
      <c r="GHU1189" s="9"/>
      <c r="GHV1189" s="9"/>
      <c r="GHW1189" s="9"/>
      <c r="GHX1189" s="9"/>
      <c r="GHY1189" s="9"/>
      <c r="GHZ1189" s="9"/>
      <c r="GIA1189" s="9"/>
      <c r="GIB1189" s="9"/>
      <c r="GIC1189" s="9"/>
      <c r="GID1189" s="9"/>
      <c r="GIE1189" s="9"/>
      <c r="GIF1189" s="9"/>
      <c r="GIG1189" s="9"/>
      <c r="GIH1189" s="9"/>
      <c r="GII1189" s="9"/>
      <c r="GIJ1189" s="9"/>
      <c r="GIK1189" s="9"/>
      <c r="GIL1189" s="9"/>
      <c r="GIM1189" s="9"/>
      <c r="GIN1189" s="9"/>
      <c r="GIO1189" s="9"/>
      <c r="GIP1189" s="9"/>
      <c r="GIQ1189" s="9"/>
      <c r="GIR1189" s="9"/>
      <c r="GIS1189" s="9"/>
      <c r="GIT1189" s="9"/>
      <c r="GIU1189" s="9"/>
      <c r="GIV1189" s="9"/>
      <c r="GIW1189" s="9"/>
      <c r="GIX1189" s="9"/>
      <c r="GIY1189" s="9"/>
      <c r="GIZ1189" s="9"/>
      <c r="GJA1189" s="9"/>
      <c r="GJB1189" s="9"/>
      <c r="GJC1189" s="9"/>
      <c r="GJD1189" s="9"/>
      <c r="GJE1189" s="9"/>
      <c r="GJF1189" s="9"/>
      <c r="GJG1189" s="9"/>
      <c r="GJH1189" s="9"/>
      <c r="GJI1189" s="9"/>
      <c r="GJJ1189" s="9"/>
      <c r="GJK1189" s="9"/>
      <c r="GJL1189" s="9"/>
      <c r="GJM1189" s="9"/>
      <c r="GJN1189" s="9"/>
      <c r="GJO1189" s="9"/>
      <c r="GJP1189" s="9"/>
      <c r="GJQ1189" s="9"/>
      <c r="GJR1189" s="9"/>
      <c r="GJS1189" s="9"/>
      <c r="GJT1189" s="9"/>
      <c r="GJU1189" s="9"/>
      <c r="GJV1189" s="9"/>
      <c r="GJW1189" s="9"/>
      <c r="GJX1189" s="9"/>
      <c r="GJY1189" s="9"/>
      <c r="GJZ1189" s="9"/>
      <c r="GKA1189" s="9"/>
      <c r="GKB1189" s="9"/>
      <c r="GKC1189" s="9"/>
      <c r="GKD1189" s="9"/>
      <c r="GKE1189" s="9"/>
      <c r="GKF1189" s="9"/>
      <c r="GKG1189" s="9"/>
      <c r="GKH1189" s="9"/>
      <c r="GKI1189" s="9"/>
      <c r="GKJ1189" s="9"/>
      <c r="GKK1189" s="9"/>
      <c r="GKL1189" s="9"/>
      <c r="GKM1189" s="9"/>
      <c r="GKN1189" s="9"/>
      <c r="GKO1189" s="9"/>
      <c r="GKP1189" s="9"/>
      <c r="GKQ1189" s="9"/>
      <c r="GKR1189" s="9"/>
      <c r="GKS1189" s="9"/>
      <c r="GKT1189" s="9"/>
      <c r="GKU1189" s="9"/>
      <c r="GKV1189" s="9"/>
      <c r="GKW1189" s="9"/>
      <c r="GKX1189" s="9"/>
      <c r="GKY1189" s="9"/>
      <c r="GKZ1189" s="9"/>
      <c r="GLA1189" s="9"/>
      <c r="GLB1189" s="9"/>
      <c r="GLC1189" s="9"/>
      <c r="GLD1189" s="9"/>
      <c r="GLE1189" s="9"/>
      <c r="GLF1189" s="9"/>
      <c r="GLG1189" s="9"/>
      <c r="GLH1189" s="9"/>
      <c r="GLI1189" s="9"/>
      <c r="GLJ1189" s="9"/>
      <c r="GLK1189" s="9"/>
      <c r="GLL1189" s="9"/>
      <c r="GLM1189" s="9"/>
      <c r="GLN1189" s="9"/>
      <c r="GLO1189" s="9"/>
      <c r="GLP1189" s="9"/>
      <c r="GLQ1189" s="9"/>
      <c r="GLR1189" s="9"/>
      <c r="GLS1189" s="9"/>
      <c r="GLT1189" s="9"/>
      <c r="GLU1189" s="9"/>
      <c r="GLV1189" s="9"/>
      <c r="GLW1189" s="9"/>
      <c r="GLX1189" s="9"/>
      <c r="GLY1189" s="9"/>
      <c r="GLZ1189" s="9"/>
      <c r="GMA1189" s="9"/>
      <c r="GMB1189" s="9"/>
      <c r="GMC1189" s="9"/>
      <c r="GMD1189" s="9"/>
      <c r="GME1189" s="9"/>
      <c r="GMF1189" s="9"/>
      <c r="GMG1189" s="9"/>
      <c r="GMH1189" s="9"/>
      <c r="GMI1189" s="9"/>
      <c r="GMJ1189" s="9"/>
      <c r="GMK1189" s="9"/>
      <c r="GML1189" s="9"/>
      <c r="GMM1189" s="9"/>
      <c r="GMN1189" s="9"/>
      <c r="GMO1189" s="9"/>
      <c r="GMP1189" s="9"/>
      <c r="GMQ1189" s="9"/>
      <c r="GMR1189" s="9"/>
      <c r="GMS1189" s="9"/>
      <c r="GMT1189" s="9"/>
      <c r="GMU1189" s="9"/>
      <c r="GMV1189" s="9"/>
      <c r="GMW1189" s="9"/>
      <c r="GMX1189" s="9"/>
      <c r="GMY1189" s="9"/>
      <c r="GMZ1189" s="9"/>
      <c r="GNA1189" s="9"/>
      <c r="GNB1189" s="9"/>
      <c r="GNC1189" s="9"/>
      <c r="GND1189" s="9"/>
      <c r="GNE1189" s="9"/>
      <c r="GNF1189" s="9"/>
      <c r="GNG1189" s="9"/>
      <c r="GNH1189" s="9"/>
      <c r="GNI1189" s="9"/>
      <c r="GNJ1189" s="9"/>
      <c r="GNK1189" s="9"/>
      <c r="GNL1189" s="9"/>
      <c r="GNM1189" s="9"/>
      <c r="GNN1189" s="9"/>
      <c r="GNO1189" s="9"/>
      <c r="GNP1189" s="9"/>
      <c r="GNQ1189" s="9"/>
      <c r="GNR1189" s="9"/>
      <c r="GNS1189" s="9"/>
      <c r="GNT1189" s="9"/>
      <c r="GNU1189" s="9"/>
      <c r="GNV1189" s="9"/>
      <c r="GNW1189" s="9"/>
      <c r="GNX1189" s="9"/>
      <c r="GNY1189" s="9"/>
      <c r="GNZ1189" s="9"/>
      <c r="GOA1189" s="9"/>
      <c r="GOB1189" s="9"/>
      <c r="GOC1189" s="9"/>
      <c r="GOD1189" s="9"/>
      <c r="GOE1189" s="9"/>
      <c r="GOF1189" s="9"/>
      <c r="GOG1189" s="9"/>
      <c r="GOH1189" s="9"/>
      <c r="GOI1189" s="9"/>
      <c r="GOJ1189" s="9"/>
      <c r="GOK1189" s="9"/>
      <c r="GOL1189" s="9"/>
      <c r="GOM1189" s="9"/>
      <c r="GON1189" s="9"/>
      <c r="GOO1189" s="9"/>
      <c r="GOP1189" s="9"/>
      <c r="GOQ1189" s="9"/>
      <c r="GOR1189" s="9"/>
      <c r="GOS1189" s="9"/>
      <c r="GOT1189" s="9"/>
      <c r="GOU1189" s="9"/>
      <c r="GOV1189" s="9"/>
      <c r="GOW1189" s="9"/>
      <c r="GOX1189" s="9"/>
      <c r="GOY1189" s="9"/>
      <c r="GOZ1189" s="9"/>
      <c r="GPA1189" s="9"/>
      <c r="GPB1189" s="9"/>
      <c r="GPC1189" s="9"/>
      <c r="GPD1189" s="9"/>
      <c r="GPE1189" s="9"/>
      <c r="GPF1189" s="9"/>
      <c r="GPG1189" s="9"/>
      <c r="GPH1189" s="9"/>
      <c r="GPI1189" s="9"/>
      <c r="GPJ1189" s="9"/>
      <c r="GPK1189" s="9"/>
      <c r="GPL1189" s="9"/>
      <c r="GPM1189" s="9"/>
      <c r="GPN1189" s="9"/>
      <c r="GPO1189" s="9"/>
      <c r="GPP1189" s="9"/>
      <c r="GPQ1189" s="9"/>
      <c r="GPR1189" s="9"/>
      <c r="GPS1189" s="9"/>
      <c r="GPT1189" s="9"/>
      <c r="GPU1189" s="9"/>
      <c r="GPV1189" s="9"/>
      <c r="GPW1189" s="9"/>
      <c r="GPX1189" s="9"/>
      <c r="GPY1189" s="9"/>
      <c r="GPZ1189" s="9"/>
      <c r="GQA1189" s="9"/>
      <c r="GQB1189" s="9"/>
      <c r="GQC1189" s="9"/>
      <c r="GQD1189" s="9"/>
      <c r="GQE1189" s="9"/>
      <c r="GQF1189" s="9"/>
      <c r="GQG1189" s="9"/>
      <c r="GQH1189" s="9"/>
      <c r="GQI1189" s="9"/>
      <c r="GQJ1189" s="9"/>
      <c r="GQK1189" s="9"/>
      <c r="GQL1189" s="9"/>
      <c r="GQM1189" s="9"/>
      <c r="GQN1189" s="9"/>
      <c r="GQO1189" s="9"/>
      <c r="GQP1189" s="9"/>
      <c r="GQQ1189" s="9"/>
      <c r="GQR1189" s="9"/>
      <c r="GQS1189" s="9"/>
      <c r="GQT1189" s="9"/>
      <c r="GQU1189" s="9"/>
      <c r="GQV1189" s="9"/>
      <c r="GQW1189" s="9"/>
      <c r="GQX1189" s="9"/>
      <c r="GQY1189" s="9"/>
      <c r="GQZ1189" s="9"/>
      <c r="GRA1189" s="9"/>
      <c r="GRB1189" s="9"/>
      <c r="GRC1189" s="9"/>
      <c r="GRD1189" s="9"/>
      <c r="GRE1189" s="9"/>
      <c r="GRF1189" s="9"/>
      <c r="GRG1189" s="9"/>
      <c r="GRH1189" s="9"/>
      <c r="GRI1189" s="9"/>
      <c r="GRJ1189" s="9"/>
      <c r="GRK1189" s="9"/>
      <c r="GRL1189" s="9"/>
      <c r="GRM1189" s="9"/>
      <c r="GRN1189" s="9"/>
      <c r="GRO1189" s="9"/>
      <c r="GRP1189" s="9"/>
      <c r="GRQ1189" s="9"/>
      <c r="GRR1189" s="9"/>
      <c r="GRS1189" s="9"/>
      <c r="GRT1189" s="9"/>
      <c r="GRU1189" s="9"/>
      <c r="GRV1189" s="9"/>
      <c r="GRW1189" s="9"/>
      <c r="GRX1189" s="9"/>
      <c r="GRY1189" s="9"/>
      <c r="GRZ1189" s="9"/>
      <c r="GSA1189" s="9"/>
      <c r="GSB1189" s="9"/>
      <c r="GSC1189" s="9"/>
      <c r="GSD1189" s="9"/>
      <c r="GSE1189" s="9"/>
      <c r="GSF1189" s="9"/>
      <c r="GSG1189" s="9"/>
      <c r="GSH1189" s="9"/>
      <c r="GSI1189" s="9"/>
      <c r="GSJ1189" s="9"/>
      <c r="GSK1189" s="9"/>
      <c r="GSL1189" s="9"/>
      <c r="GSM1189" s="9"/>
      <c r="GSN1189" s="9"/>
      <c r="GSO1189" s="9"/>
      <c r="GSP1189" s="9"/>
      <c r="GSQ1189" s="9"/>
      <c r="GSR1189" s="9"/>
      <c r="GSS1189" s="9"/>
      <c r="GST1189" s="9"/>
      <c r="GSU1189" s="9"/>
      <c r="GSV1189" s="9"/>
      <c r="GSW1189" s="9"/>
      <c r="GSX1189" s="9"/>
      <c r="GSY1189" s="9"/>
      <c r="GSZ1189" s="9"/>
      <c r="GTA1189" s="9"/>
      <c r="GTB1189" s="9"/>
      <c r="GTC1189" s="9"/>
      <c r="GTD1189" s="9"/>
      <c r="GTE1189" s="9"/>
      <c r="GTF1189" s="9"/>
      <c r="GTG1189" s="9"/>
      <c r="GTH1189" s="9"/>
      <c r="GTI1189" s="9"/>
      <c r="GTJ1189" s="9"/>
      <c r="GTK1189" s="9"/>
      <c r="GTL1189" s="9"/>
      <c r="GTM1189" s="9"/>
      <c r="GTN1189" s="9"/>
      <c r="GTO1189" s="9"/>
      <c r="GTP1189" s="9"/>
      <c r="GTQ1189" s="9"/>
      <c r="GTR1189" s="9"/>
      <c r="GTS1189" s="9"/>
      <c r="GTT1189" s="9"/>
      <c r="GTU1189" s="9"/>
      <c r="GTV1189" s="9"/>
      <c r="GTW1189" s="9"/>
      <c r="GTX1189" s="9"/>
      <c r="GTY1189" s="9"/>
      <c r="GTZ1189" s="9"/>
      <c r="GUA1189" s="9"/>
      <c r="GUB1189" s="9"/>
      <c r="GUC1189" s="9"/>
      <c r="GUD1189" s="9"/>
      <c r="GUE1189" s="9"/>
      <c r="GUF1189" s="9"/>
      <c r="GUG1189" s="9"/>
      <c r="GUH1189" s="9"/>
      <c r="GUI1189" s="9"/>
      <c r="GUJ1189" s="9"/>
      <c r="GUK1189" s="9"/>
      <c r="GUL1189" s="9"/>
      <c r="GUM1189" s="9"/>
      <c r="GUN1189" s="9"/>
      <c r="GUO1189" s="9"/>
      <c r="GUP1189" s="9"/>
      <c r="GUQ1189" s="9"/>
      <c r="GUR1189" s="9"/>
      <c r="GUS1189" s="9"/>
      <c r="GUT1189" s="9"/>
      <c r="GUU1189" s="9"/>
      <c r="GUV1189" s="9"/>
      <c r="GUW1189" s="9"/>
      <c r="GUX1189" s="9"/>
      <c r="GUY1189" s="9"/>
      <c r="GUZ1189" s="9"/>
      <c r="GVA1189" s="9"/>
      <c r="GVB1189" s="9"/>
      <c r="GVC1189" s="9"/>
      <c r="GVD1189" s="9"/>
      <c r="GVE1189" s="9"/>
      <c r="GVF1189" s="9"/>
      <c r="GVG1189" s="9"/>
      <c r="GVH1189" s="9"/>
      <c r="GVI1189" s="9"/>
      <c r="GVJ1189" s="9"/>
      <c r="GVK1189" s="9"/>
      <c r="GVL1189" s="9"/>
      <c r="GVM1189" s="9"/>
      <c r="GVN1189" s="9"/>
      <c r="GVO1189" s="9"/>
      <c r="GVP1189" s="9"/>
      <c r="GVQ1189" s="9"/>
      <c r="GVR1189" s="9"/>
      <c r="GVS1189" s="9"/>
      <c r="GVT1189" s="9"/>
      <c r="GVU1189" s="9"/>
      <c r="GVV1189" s="9"/>
      <c r="GVW1189" s="9"/>
      <c r="GVX1189" s="9"/>
      <c r="GVY1189" s="9"/>
      <c r="GVZ1189" s="9"/>
      <c r="GWA1189" s="9"/>
      <c r="GWB1189" s="9"/>
      <c r="GWC1189" s="9"/>
      <c r="GWD1189" s="9"/>
      <c r="GWE1189" s="9"/>
      <c r="GWF1189" s="9"/>
      <c r="GWG1189" s="9"/>
      <c r="GWH1189" s="9"/>
      <c r="GWI1189" s="9"/>
      <c r="GWJ1189" s="9"/>
      <c r="GWK1189" s="9"/>
      <c r="GWL1189" s="9"/>
      <c r="GWM1189" s="9"/>
      <c r="GWN1189" s="9"/>
      <c r="GWO1189" s="9"/>
      <c r="GWP1189" s="9"/>
      <c r="GWQ1189" s="9"/>
      <c r="GWR1189" s="9"/>
      <c r="GWS1189" s="9"/>
      <c r="GWT1189" s="9"/>
      <c r="GWU1189" s="9"/>
      <c r="GWV1189" s="9"/>
      <c r="GWW1189" s="9"/>
      <c r="GWX1189" s="9"/>
      <c r="GWY1189" s="9"/>
      <c r="GWZ1189" s="9"/>
      <c r="GXA1189" s="9"/>
      <c r="GXB1189" s="9"/>
      <c r="GXC1189" s="9"/>
      <c r="GXD1189" s="9"/>
      <c r="GXE1189" s="9"/>
      <c r="GXF1189" s="9"/>
      <c r="GXG1189" s="9"/>
      <c r="GXH1189" s="9"/>
      <c r="GXI1189" s="9"/>
      <c r="GXJ1189" s="9"/>
      <c r="GXK1189" s="9"/>
      <c r="GXL1189" s="9"/>
      <c r="GXM1189" s="9"/>
      <c r="GXN1189" s="9"/>
      <c r="GXO1189" s="9"/>
      <c r="GXP1189" s="9"/>
      <c r="GXQ1189" s="9"/>
      <c r="GXR1189" s="9"/>
      <c r="GXS1189" s="9"/>
      <c r="GXT1189" s="9"/>
      <c r="GXU1189" s="9"/>
      <c r="GXV1189" s="9"/>
      <c r="GXW1189" s="9"/>
      <c r="GXX1189" s="9"/>
      <c r="GXY1189" s="9"/>
      <c r="GXZ1189" s="9"/>
      <c r="GYA1189" s="9"/>
      <c r="GYB1189" s="9"/>
      <c r="GYC1189" s="9"/>
      <c r="GYD1189" s="9"/>
      <c r="GYE1189" s="9"/>
      <c r="GYF1189" s="9"/>
      <c r="GYG1189" s="9"/>
      <c r="GYH1189" s="9"/>
      <c r="GYI1189" s="9"/>
      <c r="GYJ1189" s="9"/>
      <c r="GYK1189" s="9"/>
      <c r="GYL1189" s="9"/>
      <c r="GYM1189" s="9"/>
      <c r="GYN1189" s="9"/>
      <c r="GYO1189" s="9"/>
      <c r="GYP1189" s="9"/>
      <c r="GYQ1189" s="9"/>
      <c r="GYR1189" s="9"/>
      <c r="GYS1189" s="9"/>
      <c r="GYT1189" s="9"/>
      <c r="GYU1189" s="9"/>
      <c r="GYV1189" s="9"/>
      <c r="GYW1189" s="9"/>
      <c r="GYX1189" s="9"/>
      <c r="GYY1189" s="9"/>
      <c r="GYZ1189" s="9"/>
      <c r="GZA1189" s="9"/>
      <c r="GZB1189" s="9"/>
      <c r="GZC1189" s="9"/>
      <c r="GZD1189" s="9"/>
      <c r="GZE1189" s="9"/>
      <c r="GZF1189" s="9"/>
      <c r="GZG1189" s="9"/>
      <c r="GZH1189" s="9"/>
      <c r="GZI1189" s="9"/>
      <c r="GZJ1189" s="9"/>
      <c r="GZK1189" s="9"/>
      <c r="GZL1189" s="9"/>
      <c r="GZM1189" s="9"/>
      <c r="GZN1189" s="9"/>
      <c r="GZO1189" s="9"/>
      <c r="GZP1189" s="9"/>
      <c r="GZQ1189" s="9"/>
      <c r="GZR1189" s="9"/>
      <c r="GZS1189" s="9"/>
      <c r="GZT1189" s="9"/>
      <c r="GZU1189" s="9"/>
      <c r="GZV1189" s="9"/>
      <c r="GZW1189" s="9"/>
      <c r="GZX1189" s="9"/>
      <c r="GZY1189" s="9"/>
      <c r="GZZ1189" s="9"/>
      <c r="HAA1189" s="9"/>
      <c r="HAB1189" s="9"/>
      <c r="HAC1189" s="9"/>
      <c r="HAD1189" s="9"/>
      <c r="HAE1189" s="9"/>
      <c r="HAF1189" s="9"/>
      <c r="HAG1189" s="9"/>
      <c r="HAH1189" s="9"/>
      <c r="HAI1189" s="9"/>
      <c r="HAJ1189" s="9"/>
      <c r="HAK1189" s="9"/>
      <c r="HAL1189" s="9"/>
      <c r="HAM1189" s="9"/>
      <c r="HAN1189" s="9"/>
      <c r="HAO1189" s="9"/>
      <c r="HAP1189" s="9"/>
      <c r="HAQ1189" s="9"/>
      <c r="HAR1189" s="9"/>
      <c r="HAS1189" s="9"/>
      <c r="HAT1189" s="9"/>
      <c r="HAU1189" s="9"/>
      <c r="HAV1189" s="9"/>
      <c r="HAW1189" s="9"/>
      <c r="HAX1189" s="9"/>
      <c r="HAY1189" s="9"/>
      <c r="HAZ1189" s="9"/>
      <c r="HBA1189" s="9"/>
      <c r="HBB1189" s="9"/>
      <c r="HBC1189" s="9"/>
      <c r="HBD1189" s="9"/>
      <c r="HBE1189" s="9"/>
      <c r="HBF1189" s="9"/>
      <c r="HBG1189" s="9"/>
      <c r="HBH1189" s="9"/>
      <c r="HBI1189" s="9"/>
      <c r="HBJ1189" s="9"/>
      <c r="HBK1189" s="9"/>
      <c r="HBL1189" s="9"/>
      <c r="HBM1189" s="9"/>
      <c r="HBN1189" s="9"/>
      <c r="HBO1189" s="9"/>
      <c r="HBP1189" s="9"/>
      <c r="HBQ1189" s="9"/>
      <c r="HBR1189" s="9"/>
      <c r="HBS1189" s="9"/>
      <c r="HBT1189" s="9"/>
      <c r="HBU1189" s="9"/>
      <c r="HBV1189" s="9"/>
      <c r="HBW1189" s="9"/>
      <c r="HBX1189" s="9"/>
      <c r="HBY1189" s="9"/>
      <c r="HBZ1189" s="9"/>
      <c r="HCA1189" s="9"/>
      <c r="HCB1189" s="9"/>
      <c r="HCC1189" s="9"/>
      <c r="HCD1189" s="9"/>
      <c r="HCE1189" s="9"/>
      <c r="HCF1189" s="9"/>
      <c r="HCG1189" s="9"/>
      <c r="HCH1189" s="9"/>
      <c r="HCI1189" s="9"/>
      <c r="HCJ1189" s="9"/>
      <c r="HCK1189" s="9"/>
      <c r="HCL1189" s="9"/>
      <c r="HCM1189" s="9"/>
      <c r="HCN1189" s="9"/>
      <c r="HCO1189" s="9"/>
      <c r="HCP1189" s="9"/>
      <c r="HCQ1189" s="9"/>
      <c r="HCR1189" s="9"/>
      <c r="HCS1189" s="9"/>
      <c r="HCT1189" s="9"/>
      <c r="HCU1189" s="9"/>
      <c r="HCV1189" s="9"/>
      <c r="HCW1189" s="9"/>
      <c r="HCX1189" s="9"/>
      <c r="HCY1189" s="9"/>
      <c r="HCZ1189" s="9"/>
      <c r="HDA1189" s="9"/>
      <c r="HDB1189" s="9"/>
      <c r="HDC1189" s="9"/>
      <c r="HDD1189" s="9"/>
      <c r="HDE1189" s="9"/>
      <c r="HDF1189" s="9"/>
      <c r="HDG1189" s="9"/>
      <c r="HDH1189" s="9"/>
      <c r="HDI1189" s="9"/>
      <c r="HDJ1189" s="9"/>
      <c r="HDK1189" s="9"/>
      <c r="HDL1189" s="9"/>
      <c r="HDM1189" s="9"/>
      <c r="HDN1189" s="9"/>
      <c r="HDO1189" s="9"/>
      <c r="HDP1189" s="9"/>
      <c r="HDQ1189" s="9"/>
      <c r="HDR1189" s="9"/>
      <c r="HDS1189" s="9"/>
      <c r="HDT1189" s="9"/>
      <c r="HDU1189" s="9"/>
      <c r="HDV1189" s="9"/>
      <c r="HDW1189" s="9"/>
      <c r="HDX1189" s="9"/>
      <c r="HDY1189" s="9"/>
      <c r="HDZ1189" s="9"/>
      <c r="HEA1189" s="9"/>
      <c r="HEB1189" s="9"/>
      <c r="HEC1189" s="9"/>
      <c r="HED1189" s="9"/>
      <c r="HEE1189" s="9"/>
      <c r="HEF1189" s="9"/>
      <c r="HEG1189" s="9"/>
      <c r="HEH1189" s="9"/>
      <c r="HEI1189" s="9"/>
      <c r="HEJ1189" s="9"/>
      <c r="HEK1189" s="9"/>
      <c r="HEL1189" s="9"/>
      <c r="HEM1189" s="9"/>
      <c r="HEN1189" s="9"/>
      <c r="HEO1189" s="9"/>
      <c r="HEP1189" s="9"/>
      <c r="HEQ1189" s="9"/>
      <c r="HER1189" s="9"/>
      <c r="HES1189" s="9"/>
      <c r="HET1189" s="9"/>
      <c r="HEU1189" s="9"/>
      <c r="HEV1189" s="9"/>
      <c r="HEW1189" s="9"/>
      <c r="HEX1189" s="9"/>
      <c r="HEY1189" s="9"/>
      <c r="HEZ1189" s="9"/>
      <c r="HFA1189" s="9"/>
      <c r="HFB1189" s="9"/>
      <c r="HFC1189" s="9"/>
      <c r="HFD1189" s="9"/>
      <c r="HFE1189" s="9"/>
      <c r="HFF1189" s="9"/>
      <c r="HFG1189" s="9"/>
      <c r="HFH1189" s="9"/>
      <c r="HFI1189" s="9"/>
      <c r="HFJ1189" s="9"/>
      <c r="HFK1189" s="9"/>
      <c r="HFL1189" s="9"/>
      <c r="HFM1189" s="9"/>
      <c r="HFN1189" s="9"/>
      <c r="HFO1189" s="9"/>
      <c r="HFP1189" s="9"/>
      <c r="HFQ1189" s="9"/>
      <c r="HFR1189" s="9"/>
      <c r="HFS1189" s="9"/>
      <c r="HFT1189" s="9"/>
      <c r="HFU1189" s="9"/>
      <c r="HFV1189" s="9"/>
      <c r="HFW1189" s="9"/>
      <c r="HFX1189" s="9"/>
      <c r="HFY1189" s="9"/>
      <c r="HFZ1189" s="9"/>
      <c r="HGA1189" s="9"/>
      <c r="HGB1189" s="9"/>
      <c r="HGC1189" s="9"/>
      <c r="HGD1189" s="9"/>
      <c r="HGE1189" s="9"/>
      <c r="HGF1189" s="9"/>
      <c r="HGG1189" s="9"/>
      <c r="HGH1189" s="9"/>
      <c r="HGI1189" s="9"/>
      <c r="HGJ1189" s="9"/>
      <c r="HGK1189" s="9"/>
      <c r="HGL1189" s="9"/>
      <c r="HGM1189" s="9"/>
      <c r="HGN1189" s="9"/>
      <c r="HGO1189" s="9"/>
      <c r="HGP1189" s="9"/>
      <c r="HGQ1189" s="9"/>
      <c r="HGR1189" s="9"/>
      <c r="HGS1189" s="9"/>
      <c r="HGT1189" s="9"/>
      <c r="HGU1189" s="9"/>
      <c r="HGV1189" s="9"/>
      <c r="HGW1189" s="9"/>
      <c r="HGX1189" s="9"/>
      <c r="HGY1189" s="9"/>
      <c r="HGZ1189" s="9"/>
      <c r="HHA1189" s="9"/>
      <c r="HHB1189" s="9"/>
      <c r="HHC1189" s="9"/>
      <c r="HHD1189" s="9"/>
      <c r="HHE1189" s="9"/>
      <c r="HHF1189" s="9"/>
      <c r="HHG1189" s="9"/>
      <c r="HHH1189" s="9"/>
      <c r="HHI1189" s="9"/>
      <c r="HHJ1189" s="9"/>
      <c r="HHK1189" s="9"/>
      <c r="HHL1189" s="9"/>
      <c r="HHM1189" s="9"/>
      <c r="HHN1189" s="9"/>
      <c r="HHO1189" s="9"/>
      <c r="HHP1189" s="9"/>
      <c r="HHQ1189" s="9"/>
      <c r="HHR1189" s="9"/>
      <c r="HHS1189" s="9"/>
      <c r="HHT1189" s="9"/>
      <c r="HHU1189" s="9"/>
      <c r="HHV1189" s="9"/>
      <c r="HHW1189" s="9"/>
      <c r="HHX1189" s="9"/>
      <c r="HHY1189" s="9"/>
      <c r="HHZ1189" s="9"/>
      <c r="HIA1189" s="9"/>
      <c r="HIB1189" s="9"/>
      <c r="HIC1189" s="9"/>
      <c r="HID1189" s="9"/>
      <c r="HIE1189" s="9"/>
      <c r="HIF1189" s="9"/>
      <c r="HIG1189" s="9"/>
      <c r="HIH1189" s="9"/>
      <c r="HII1189" s="9"/>
      <c r="HIJ1189" s="9"/>
      <c r="HIK1189" s="9"/>
      <c r="HIL1189" s="9"/>
      <c r="HIM1189" s="9"/>
      <c r="HIN1189" s="9"/>
      <c r="HIO1189" s="9"/>
      <c r="HIP1189" s="9"/>
      <c r="HIQ1189" s="9"/>
      <c r="HIR1189" s="9"/>
      <c r="HIS1189" s="9"/>
      <c r="HIT1189" s="9"/>
      <c r="HIU1189" s="9"/>
      <c r="HIV1189" s="9"/>
      <c r="HIW1189" s="9"/>
      <c r="HIX1189" s="9"/>
      <c r="HIY1189" s="9"/>
      <c r="HIZ1189" s="9"/>
      <c r="HJA1189" s="9"/>
      <c r="HJB1189" s="9"/>
      <c r="HJC1189" s="9"/>
      <c r="HJD1189" s="9"/>
      <c r="HJE1189" s="9"/>
      <c r="HJF1189" s="9"/>
      <c r="HJG1189" s="9"/>
      <c r="HJH1189" s="9"/>
      <c r="HJI1189" s="9"/>
      <c r="HJJ1189" s="9"/>
      <c r="HJK1189" s="9"/>
      <c r="HJL1189" s="9"/>
      <c r="HJM1189" s="9"/>
      <c r="HJN1189" s="9"/>
      <c r="HJO1189" s="9"/>
      <c r="HJP1189" s="9"/>
      <c r="HJQ1189" s="9"/>
      <c r="HJR1189" s="9"/>
      <c r="HJS1189" s="9"/>
      <c r="HJT1189" s="9"/>
      <c r="HJU1189" s="9"/>
      <c r="HJV1189" s="9"/>
      <c r="HJW1189" s="9"/>
      <c r="HJX1189" s="9"/>
      <c r="HJY1189" s="9"/>
      <c r="HJZ1189" s="9"/>
      <c r="HKA1189" s="9"/>
      <c r="HKB1189" s="9"/>
      <c r="HKC1189" s="9"/>
      <c r="HKD1189" s="9"/>
      <c r="HKE1189" s="9"/>
      <c r="HKF1189" s="9"/>
      <c r="HKG1189" s="9"/>
      <c r="HKH1189" s="9"/>
      <c r="HKI1189" s="9"/>
      <c r="HKJ1189" s="9"/>
      <c r="HKK1189" s="9"/>
      <c r="HKL1189" s="9"/>
      <c r="HKM1189" s="9"/>
      <c r="HKN1189" s="9"/>
      <c r="HKO1189" s="9"/>
      <c r="HKP1189" s="9"/>
      <c r="HKQ1189" s="9"/>
      <c r="HKR1189" s="9"/>
      <c r="HKS1189" s="9"/>
      <c r="HKT1189" s="9"/>
      <c r="HKU1189" s="9"/>
      <c r="HKV1189" s="9"/>
      <c r="HKW1189" s="9"/>
      <c r="HKX1189" s="9"/>
      <c r="HKY1189" s="9"/>
      <c r="HKZ1189" s="9"/>
      <c r="HLA1189" s="9"/>
      <c r="HLB1189" s="9"/>
      <c r="HLC1189" s="9"/>
      <c r="HLD1189" s="9"/>
      <c r="HLE1189" s="9"/>
      <c r="HLF1189" s="9"/>
      <c r="HLG1189" s="9"/>
      <c r="HLH1189" s="9"/>
      <c r="HLI1189" s="9"/>
      <c r="HLJ1189" s="9"/>
      <c r="HLK1189" s="9"/>
      <c r="HLL1189" s="9"/>
      <c r="HLM1189" s="9"/>
      <c r="HLN1189" s="9"/>
      <c r="HLO1189" s="9"/>
      <c r="HLP1189" s="9"/>
      <c r="HLQ1189" s="9"/>
      <c r="HLR1189" s="9"/>
      <c r="HLS1189" s="9"/>
      <c r="HLT1189" s="9"/>
      <c r="HLU1189" s="9"/>
      <c r="HLV1189" s="9"/>
      <c r="HLW1189" s="9"/>
      <c r="HLX1189" s="9"/>
      <c r="HLY1189" s="9"/>
      <c r="HLZ1189" s="9"/>
      <c r="HMA1189" s="9"/>
      <c r="HMB1189" s="9"/>
      <c r="HMC1189" s="9"/>
      <c r="HMD1189" s="9"/>
      <c r="HME1189" s="9"/>
      <c r="HMF1189" s="9"/>
      <c r="HMG1189" s="9"/>
      <c r="HMH1189" s="9"/>
      <c r="HMI1189" s="9"/>
      <c r="HMJ1189" s="9"/>
      <c r="HMK1189" s="9"/>
      <c r="HML1189" s="9"/>
      <c r="HMM1189" s="9"/>
      <c r="HMN1189" s="9"/>
      <c r="HMO1189" s="9"/>
      <c r="HMP1189" s="9"/>
      <c r="HMQ1189" s="9"/>
      <c r="HMR1189" s="9"/>
      <c r="HMS1189" s="9"/>
      <c r="HMT1189" s="9"/>
      <c r="HMU1189" s="9"/>
      <c r="HMV1189" s="9"/>
      <c r="HMW1189" s="9"/>
      <c r="HMX1189" s="9"/>
      <c r="HMY1189" s="9"/>
      <c r="HMZ1189" s="9"/>
      <c r="HNA1189" s="9"/>
      <c r="HNB1189" s="9"/>
      <c r="HNC1189" s="9"/>
      <c r="HND1189" s="9"/>
      <c r="HNE1189" s="9"/>
      <c r="HNF1189" s="9"/>
      <c r="HNG1189" s="9"/>
      <c r="HNH1189" s="9"/>
      <c r="HNI1189" s="9"/>
      <c r="HNJ1189" s="9"/>
      <c r="HNK1189" s="9"/>
      <c r="HNL1189" s="9"/>
      <c r="HNM1189" s="9"/>
      <c r="HNN1189" s="9"/>
      <c r="HNO1189" s="9"/>
      <c r="HNP1189" s="9"/>
      <c r="HNQ1189" s="9"/>
      <c r="HNR1189" s="9"/>
      <c r="HNS1189" s="9"/>
      <c r="HNT1189" s="9"/>
      <c r="HNU1189" s="9"/>
      <c r="HNV1189" s="9"/>
      <c r="HNW1189" s="9"/>
      <c r="HNX1189" s="9"/>
      <c r="HNY1189" s="9"/>
      <c r="HNZ1189" s="9"/>
      <c r="HOA1189" s="9"/>
      <c r="HOB1189" s="9"/>
      <c r="HOC1189" s="9"/>
      <c r="HOD1189" s="9"/>
      <c r="HOE1189" s="9"/>
      <c r="HOF1189" s="9"/>
      <c r="HOG1189" s="9"/>
      <c r="HOH1189" s="9"/>
      <c r="HOI1189" s="9"/>
      <c r="HOJ1189" s="9"/>
      <c r="HOK1189" s="9"/>
      <c r="HOL1189" s="9"/>
      <c r="HOM1189" s="9"/>
      <c r="HON1189" s="9"/>
      <c r="HOO1189" s="9"/>
      <c r="HOP1189" s="9"/>
      <c r="HOQ1189" s="9"/>
      <c r="HOR1189" s="9"/>
      <c r="HOS1189" s="9"/>
      <c r="HOT1189" s="9"/>
      <c r="HOU1189" s="9"/>
      <c r="HOV1189" s="9"/>
      <c r="HOW1189" s="9"/>
      <c r="HOX1189" s="9"/>
      <c r="HOY1189" s="9"/>
      <c r="HOZ1189" s="9"/>
      <c r="HPA1189" s="9"/>
      <c r="HPB1189" s="9"/>
      <c r="HPC1189" s="9"/>
      <c r="HPD1189" s="9"/>
      <c r="HPE1189" s="9"/>
      <c r="HPF1189" s="9"/>
      <c r="HPG1189" s="9"/>
      <c r="HPH1189" s="9"/>
      <c r="HPI1189" s="9"/>
      <c r="HPJ1189" s="9"/>
      <c r="HPK1189" s="9"/>
      <c r="HPL1189" s="9"/>
      <c r="HPM1189" s="9"/>
      <c r="HPN1189" s="9"/>
      <c r="HPO1189" s="9"/>
      <c r="HPP1189" s="9"/>
      <c r="HPQ1189" s="9"/>
      <c r="HPR1189" s="9"/>
      <c r="HPS1189" s="9"/>
      <c r="HPT1189" s="9"/>
      <c r="HPU1189" s="9"/>
      <c r="HPV1189" s="9"/>
      <c r="HPW1189" s="9"/>
      <c r="HPX1189" s="9"/>
      <c r="HPY1189" s="9"/>
      <c r="HPZ1189" s="9"/>
      <c r="HQA1189" s="9"/>
      <c r="HQB1189" s="9"/>
      <c r="HQC1189" s="9"/>
      <c r="HQD1189" s="9"/>
      <c r="HQE1189" s="9"/>
      <c r="HQF1189" s="9"/>
      <c r="HQG1189" s="9"/>
      <c r="HQH1189" s="9"/>
      <c r="HQI1189" s="9"/>
      <c r="HQJ1189" s="9"/>
      <c r="HQK1189" s="9"/>
      <c r="HQL1189" s="9"/>
      <c r="HQM1189" s="9"/>
      <c r="HQN1189" s="9"/>
      <c r="HQO1189" s="9"/>
      <c r="HQP1189" s="9"/>
      <c r="HQQ1189" s="9"/>
      <c r="HQR1189" s="9"/>
      <c r="HQS1189" s="9"/>
      <c r="HQT1189" s="9"/>
      <c r="HQU1189" s="9"/>
      <c r="HQV1189" s="9"/>
      <c r="HQW1189" s="9"/>
      <c r="HQX1189" s="9"/>
      <c r="HQY1189" s="9"/>
      <c r="HQZ1189" s="9"/>
      <c r="HRA1189" s="9"/>
      <c r="HRB1189" s="9"/>
      <c r="HRC1189" s="9"/>
      <c r="HRD1189" s="9"/>
      <c r="HRE1189" s="9"/>
      <c r="HRF1189" s="9"/>
      <c r="HRG1189" s="9"/>
      <c r="HRH1189" s="9"/>
      <c r="HRI1189" s="9"/>
      <c r="HRJ1189" s="9"/>
      <c r="HRK1189" s="9"/>
      <c r="HRL1189" s="9"/>
      <c r="HRM1189" s="9"/>
      <c r="HRN1189" s="9"/>
      <c r="HRO1189" s="9"/>
      <c r="HRP1189" s="9"/>
      <c r="HRQ1189" s="9"/>
      <c r="HRR1189" s="9"/>
      <c r="HRS1189" s="9"/>
      <c r="HRT1189" s="9"/>
      <c r="HRU1189" s="9"/>
      <c r="HRV1189" s="9"/>
      <c r="HRW1189" s="9"/>
      <c r="HRX1189" s="9"/>
      <c r="HRY1189" s="9"/>
      <c r="HRZ1189" s="9"/>
      <c r="HSA1189" s="9"/>
      <c r="HSB1189" s="9"/>
      <c r="HSC1189" s="9"/>
      <c r="HSD1189" s="9"/>
      <c r="HSE1189" s="9"/>
      <c r="HSF1189" s="9"/>
      <c r="HSG1189" s="9"/>
      <c r="HSH1189" s="9"/>
      <c r="HSI1189" s="9"/>
      <c r="HSJ1189" s="9"/>
      <c r="HSK1189" s="9"/>
      <c r="HSL1189" s="9"/>
      <c r="HSM1189" s="9"/>
      <c r="HSN1189" s="9"/>
      <c r="HSO1189" s="9"/>
      <c r="HSP1189" s="9"/>
      <c r="HSQ1189" s="9"/>
      <c r="HSR1189" s="9"/>
      <c r="HSS1189" s="9"/>
      <c r="HST1189" s="9"/>
      <c r="HSU1189" s="9"/>
      <c r="HSV1189" s="9"/>
      <c r="HSW1189" s="9"/>
      <c r="HSX1189" s="9"/>
      <c r="HSY1189" s="9"/>
      <c r="HSZ1189" s="9"/>
      <c r="HTA1189" s="9"/>
      <c r="HTB1189" s="9"/>
      <c r="HTC1189" s="9"/>
      <c r="HTD1189" s="9"/>
      <c r="HTE1189" s="9"/>
      <c r="HTF1189" s="9"/>
      <c r="HTG1189" s="9"/>
      <c r="HTH1189" s="9"/>
      <c r="HTI1189" s="9"/>
      <c r="HTJ1189" s="9"/>
      <c r="HTK1189" s="9"/>
      <c r="HTL1189" s="9"/>
      <c r="HTM1189" s="9"/>
      <c r="HTN1189" s="9"/>
      <c r="HTO1189" s="9"/>
      <c r="HTP1189" s="9"/>
      <c r="HTQ1189" s="9"/>
      <c r="HTR1189" s="9"/>
      <c r="HTS1189" s="9"/>
      <c r="HTT1189" s="9"/>
      <c r="HTU1189" s="9"/>
      <c r="HTV1189" s="9"/>
      <c r="HTW1189" s="9"/>
      <c r="HTX1189" s="9"/>
      <c r="HTY1189" s="9"/>
      <c r="HTZ1189" s="9"/>
      <c r="HUA1189" s="9"/>
      <c r="HUB1189" s="9"/>
      <c r="HUC1189" s="9"/>
      <c r="HUD1189" s="9"/>
      <c r="HUE1189" s="9"/>
      <c r="HUF1189" s="9"/>
      <c r="HUG1189" s="9"/>
      <c r="HUH1189" s="9"/>
      <c r="HUI1189" s="9"/>
      <c r="HUJ1189" s="9"/>
      <c r="HUK1189" s="9"/>
      <c r="HUL1189" s="9"/>
      <c r="HUM1189" s="9"/>
      <c r="HUN1189" s="9"/>
      <c r="HUO1189" s="9"/>
      <c r="HUP1189" s="9"/>
      <c r="HUQ1189" s="9"/>
      <c r="HUR1189" s="9"/>
      <c r="HUS1189" s="9"/>
      <c r="HUT1189" s="9"/>
      <c r="HUU1189" s="9"/>
      <c r="HUV1189" s="9"/>
      <c r="HUW1189" s="9"/>
      <c r="HUX1189" s="9"/>
      <c r="HUY1189" s="9"/>
      <c r="HUZ1189" s="9"/>
      <c r="HVA1189" s="9"/>
      <c r="HVB1189" s="9"/>
      <c r="HVC1189" s="9"/>
      <c r="HVD1189" s="9"/>
      <c r="HVE1189" s="9"/>
      <c r="HVF1189" s="9"/>
      <c r="HVG1189" s="9"/>
      <c r="HVH1189" s="9"/>
      <c r="HVI1189" s="9"/>
      <c r="HVJ1189" s="9"/>
      <c r="HVK1189" s="9"/>
      <c r="HVL1189" s="9"/>
      <c r="HVM1189" s="9"/>
      <c r="HVN1189" s="9"/>
      <c r="HVO1189" s="9"/>
      <c r="HVP1189" s="9"/>
      <c r="HVQ1189" s="9"/>
      <c r="HVR1189" s="9"/>
      <c r="HVS1189" s="9"/>
      <c r="HVT1189" s="9"/>
      <c r="HVU1189" s="9"/>
      <c r="HVV1189" s="9"/>
      <c r="HVW1189" s="9"/>
      <c r="HVX1189" s="9"/>
      <c r="HVY1189" s="9"/>
      <c r="HVZ1189" s="9"/>
      <c r="HWA1189" s="9"/>
      <c r="HWB1189" s="9"/>
      <c r="HWC1189" s="9"/>
      <c r="HWD1189" s="9"/>
      <c r="HWE1189" s="9"/>
      <c r="HWF1189" s="9"/>
      <c r="HWG1189" s="9"/>
      <c r="HWH1189" s="9"/>
      <c r="HWI1189" s="9"/>
      <c r="HWJ1189" s="9"/>
      <c r="HWK1189" s="9"/>
      <c r="HWL1189" s="9"/>
      <c r="HWM1189" s="9"/>
      <c r="HWN1189" s="9"/>
      <c r="HWO1189" s="9"/>
      <c r="HWP1189" s="9"/>
      <c r="HWQ1189" s="9"/>
      <c r="HWR1189" s="9"/>
      <c r="HWS1189" s="9"/>
      <c r="HWT1189" s="9"/>
      <c r="HWU1189" s="9"/>
      <c r="HWV1189" s="9"/>
      <c r="HWW1189" s="9"/>
      <c r="HWX1189" s="9"/>
      <c r="HWY1189" s="9"/>
      <c r="HWZ1189" s="9"/>
      <c r="HXA1189" s="9"/>
      <c r="HXB1189" s="9"/>
      <c r="HXC1189" s="9"/>
      <c r="HXD1189" s="9"/>
      <c r="HXE1189" s="9"/>
      <c r="HXF1189" s="9"/>
      <c r="HXG1189" s="9"/>
      <c r="HXH1189" s="9"/>
      <c r="HXI1189" s="9"/>
      <c r="HXJ1189" s="9"/>
      <c r="HXK1189" s="9"/>
      <c r="HXL1189" s="9"/>
      <c r="HXM1189" s="9"/>
      <c r="HXN1189" s="9"/>
      <c r="HXO1189" s="9"/>
      <c r="HXP1189" s="9"/>
      <c r="HXQ1189" s="9"/>
      <c r="HXR1189" s="9"/>
      <c r="HXS1189" s="9"/>
      <c r="HXT1189" s="9"/>
      <c r="HXU1189" s="9"/>
      <c r="HXV1189" s="9"/>
      <c r="HXW1189" s="9"/>
      <c r="HXX1189" s="9"/>
      <c r="HXY1189" s="9"/>
      <c r="HXZ1189" s="9"/>
      <c r="HYA1189" s="9"/>
      <c r="HYB1189" s="9"/>
      <c r="HYC1189" s="9"/>
      <c r="HYD1189" s="9"/>
      <c r="HYE1189" s="9"/>
      <c r="HYF1189" s="9"/>
      <c r="HYG1189" s="9"/>
      <c r="HYH1189" s="9"/>
      <c r="HYI1189" s="9"/>
      <c r="HYJ1189" s="9"/>
      <c r="HYK1189" s="9"/>
      <c r="HYL1189" s="9"/>
      <c r="HYM1189" s="9"/>
      <c r="HYN1189" s="9"/>
      <c r="HYO1189" s="9"/>
      <c r="HYP1189" s="9"/>
      <c r="HYQ1189" s="9"/>
      <c r="HYR1189" s="9"/>
      <c r="HYS1189" s="9"/>
      <c r="HYT1189" s="9"/>
      <c r="HYU1189" s="9"/>
      <c r="HYV1189" s="9"/>
      <c r="HYW1189" s="9"/>
      <c r="HYX1189" s="9"/>
      <c r="HYY1189" s="9"/>
      <c r="HYZ1189" s="9"/>
      <c r="HZA1189" s="9"/>
      <c r="HZB1189" s="9"/>
      <c r="HZC1189" s="9"/>
      <c r="HZD1189" s="9"/>
      <c r="HZE1189" s="9"/>
      <c r="HZF1189" s="9"/>
      <c r="HZG1189" s="9"/>
      <c r="HZH1189" s="9"/>
      <c r="HZI1189" s="9"/>
      <c r="HZJ1189" s="9"/>
      <c r="HZK1189" s="9"/>
      <c r="HZL1189" s="9"/>
      <c r="HZM1189" s="9"/>
      <c r="HZN1189" s="9"/>
      <c r="HZO1189" s="9"/>
      <c r="HZP1189" s="9"/>
      <c r="HZQ1189" s="9"/>
      <c r="HZR1189" s="9"/>
      <c r="HZS1189" s="9"/>
      <c r="HZT1189" s="9"/>
      <c r="HZU1189" s="9"/>
      <c r="HZV1189" s="9"/>
      <c r="HZW1189" s="9"/>
      <c r="HZX1189" s="9"/>
      <c r="HZY1189" s="9"/>
      <c r="HZZ1189" s="9"/>
      <c r="IAA1189" s="9"/>
      <c r="IAB1189" s="9"/>
      <c r="IAC1189" s="9"/>
      <c r="IAD1189" s="9"/>
      <c r="IAE1189" s="9"/>
      <c r="IAF1189" s="9"/>
      <c r="IAG1189" s="9"/>
      <c r="IAH1189" s="9"/>
      <c r="IAI1189" s="9"/>
      <c r="IAJ1189" s="9"/>
      <c r="IAK1189" s="9"/>
      <c r="IAL1189" s="9"/>
      <c r="IAM1189" s="9"/>
      <c r="IAN1189" s="9"/>
      <c r="IAO1189" s="9"/>
      <c r="IAP1189" s="9"/>
      <c r="IAQ1189" s="9"/>
      <c r="IAR1189" s="9"/>
      <c r="IAS1189" s="9"/>
      <c r="IAT1189" s="9"/>
      <c r="IAU1189" s="9"/>
      <c r="IAV1189" s="9"/>
      <c r="IAW1189" s="9"/>
      <c r="IAX1189" s="9"/>
      <c r="IAY1189" s="9"/>
      <c r="IAZ1189" s="9"/>
      <c r="IBA1189" s="9"/>
      <c r="IBB1189" s="9"/>
      <c r="IBC1189" s="9"/>
      <c r="IBD1189" s="9"/>
      <c r="IBE1189" s="9"/>
      <c r="IBF1189" s="9"/>
      <c r="IBG1189" s="9"/>
      <c r="IBH1189" s="9"/>
      <c r="IBI1189" s="9"/>
      <c r="IBJ1189" s="9"/>
      <c r="IBK1189" s="9"/>
      <c r="IBL1189" s="9"/>
      <c r="IBM1189" s="9"/>
      <c r="IBN1189" s="9"/>
      <c r="IBO1189" s="9"/>
      <c r="IBP1189" s="9"/>
      <c r="IBQ1189" s="9"/>
      <c r="IBR1189" s="9"/>
      <c r="IBS1189" s="9"/>
      <c r="IBT1189" s="9"/>
      <c r="IBU1189" s="9"/>
      <c r="IBV1189" s="9"/>
      <c r="IBW1189" s="9"/>
      <c r="IBX1189" s="9"/>
      <c r="IBY1189" s="9"/>
      <c r="IBZ1189" s="9"/>
      <c r="ICA1189" s="9"/>
      <c r="ICB1189" s="9"/>
      <c r="ICC1189" s="9"/>
      <c r="ICD1189" s="9"/>
      <c r="ICE1189" s="9"/>
      <c r="ICF1189" s="9"/>
      <c r="ICG1189" s="9"/>
      <c r="ICH1189" s="9"/>
      <c r="ICI1189" s="9"/>
      <c r="ICJ1189" s="9"/>
      <c r="ICK1189" s="9"/>
      <c r="ICL1189" s="9"/>
      <c r="ICM1189" s="9"/>
      <c r="ICN1189" s="9"/>
      <c r="ICO1189" s="9"/>
      <c r="ICP1189" s="9"/>
      <c r="ICQ1189" s="9"/>
      <c r="ICR1189" s="9"/>
      <c r="ICS1189" s="9"/>
      <c r="ICT1189" s="9"/>
      <c r="ICU1189" s="9"/>
      <c r="ICV1189" s="9"/>
      <c r="ICW1189" s="9"/>
      <c r="ICX1189" s="9"/>
      <c r="ICY1189" s="9"/>
      <c r="ICZ1189" s="9"/>
      <c r="IDA1189" s="9"/>
      <c r="IDB1189" s="9"/>
      <c r="IDC1189" s="9"/>
      <c r="IDD1189" s="9"/>
      <c r="IDE1189" s="9"/>
      <c r="IDF1189" s="9"/>
      <c r="IDG1189" s="9"/>
      <c r="IDH1189" s="9"/>
      <c r="IDI1189" s="9"/>
      <c r="IDJ1189" s="9"/>
      <c r="IDK1189" s="9"/>
      <c r="IDL1189" s="9"/>
      <c r="IDM1189" s="9"/>
      <c r="IDN1189" s="9"/>
      <c r="IDO1189" s="9"/>
      <c r="IDP1189" s="9"/>
      <c r="IDQ1189" s="9"/>
      <c r="IDR1189" s="9"/>
      <c r="IDS1189" s="9"/>
      <c r="IDT1189" s="9"/>
      <c r="IDU1189" s="9"/>
      <c r="IDV1189" s="9"/>
      <c r="IDW1189" s="9"/>
      <c r="IDX1189" s="9"/>
      <c r="IDY1189" s="9"/>
      <c r="IDZ1189" s="9"/>
      <c r="IEA1189" s="9"/>
      <c r="IEB1189" s="9"/>
      <c r="IEC1189" s="9"/>
      <c r="IED1189" s="9"/>
      <c r="IEE1189" s="9"/>
      <c r="IEF1189" s="9"/>
      <c r="IEG1189" s="9"/>
      <c r="IEH1189" s="9"/>
      <c r="IEI1189" s="9"/>
      <c r="IEJ1189" s="9"/>
      <c r="IEK1189" s="9"/>
      <c r="IEL1189" s="9"/>
      <c r="IEM1189" s="9"/>
      <c r="IEN1189" s="9"/>
      <c r="IEO1189" s="9"/>
      <c r="IEP1189" s="9"/>
      <c r="IEQ1189" s="9"/>
      <c r="IER1189" s="9"/>
      <c r="IES1189" s="9"/>
      <c r="IET1189" s="9"/>
      <c r="IEU1189" s="9"/>
      <c r="IEV1189" s="9"/>
      <c r="IEW1189" s="9"/>
      <c r="IEX1189" s="9"/>
      <c r="IEY1189" s="9"/>
      <c r="IEZ1189" s="9"/>
      <c r="IFA1189" s="9"/>
      <c r="IFB1189" s="9"/>
      <c r="IFC1189" s="9"/>
      <c r="IFD1189" s="9"/>
      <c r="IFE1189" s="9"/>
      <c r="IFF1189" s="9"/>
      <c r="IFG1189" s="9"/>
      <c r="IFH1189" s="9"/>
      <c r="IFI1189" s="9"/>
      <c r="IFJ1189" s="9"/>
      <c r="IFK1189" s="9"/>
      <c r="IFL1189" s="9"/>
      <c r="IFM1189" s="9"/>
      <c r="IFN1189" s="9"/>
      <c r="IFO1189" s="9"/>
      <c r="IFP1189" s="9"/>
      <c r="IFQ1189" s="9"/>
      <c r="IFR1189" s="9"/>
      <c r="IFS1189" s="9"/>
      <c r="IFT1189" s="9"/>
      <c r="IFU1189" s="9"/>
      <c r="IFV1189" s="9"/>
      <c r="IFW1189" s="9"/>
      <c r="IFX1189" s="9"/>
      <c r="IFY1189" s="9"/>
      <c r="IFZ1189" s="9"/>
      <c r="IGA1189" s="9"/>
      <c r="IGB1189" s="9"/>
      <c r="IGC1189" s="9"/>
      <c r="IGD1189" s="9"/>
      <c r="IGE1189" s="9"/>
      <c r="IGF1189" s="9"/>
      <c r="IGG1189" s="9"/>
      <c r="IGH1189" s="9"/>
      <c r="IGI1189" s="9"/>
      <c r="IGJ1189" s="9"/>
      <c r="IGK1189" s="9"/>
      <c r="IGL1189" s="9"/>
      <c r="IGM1189" s="9"/>
      <c r="IGN1189" s="9"/>
      <c r="IGO1189" s="9"/>
      <c r="IGP1189" s="9"/>
      <c r="IGQ1189" s="9"/>
      <c r="IGR1189" s="9"/>
      <c r="IGS1189" s="9"/>
      <c r="IGT1189" s="9"/>
      <c r="IGU1189" s="9"/>
      <c r="IGV1189" s="9"/>
      <c r="IGW1189" s="9"/>
      <c r="IGX1189" s="9"/>
      <c r="IGY1189" s="9"/>
      <c r="IGZ1189" s="9"/>
      <c r="IHA1189" s="9"/>
      <c r="IHB1189" s="9"/>
      <c r="IHC1189" s="9"/>
      <c r="IHD1189" s="9"/>
      <c r="IHE1189" s="9"/>
      <c r="IHF1189" s="9"/>
      <c r="IHG1189" s="9"/>
      <c r="IHH1189" s="9"/>
      <c r="IHI1189" s="9"/>
      <c r="IHJ1189" s="9"/>
      <c r="IHK1189" s="9"/>
      <c r="IHL1189" s="9"/>
      <c r="IHM1189" s="9"/>
      <c r="IHN1189" s="9"/>
      <c r="IHO1189" s="9"/>
      <c r="IHP1189" s="9"/>
      <c r="IHQ1189" s="9"/>
      <c r="IHR1189" s="9"/>
      <c r="IHS1189" s="9"/>
      <c r="IHT1189" s="9"/>
      <c r="IHU1189" s="9"/>
      <c r="IHV1189" s="9"/>
      <c r="IHW1189" s="9"/>
      <c r="IHX1189" s="9"/>
      <c r="IHY1189" s="9"/>
      <c r="IHZ1189" s="9"/>
      <c r="IIA1189" s="9"/>
      <c r="IIB1189" s="9"/>
      <c r="IIC1189" s="9"/>
      <c r="IID1189" s="9"/>
      <c r="IIE1189" s="9"/>
      <c r="IIF1189" s="9"/>
      <c r="IIG1189" s="9"/>
      <c r="IIH1189" s="9"/>
      <c r="III1189" s="9"/>
      <c r="IIJ1189" s="9"/>
      <c r="IIK1189" s="9"/>
      <c r="IIL1189" s="9"/>
      <c r="IIM1189" s="9"/>
      <c r="IIN1189" s="9"/>
      <c r="IIO1189" s="9"/>
      <c r="IIP1189" s="9"/>
      <c r="IIQ1189" s="9"/>
      <c r="IIR1189" s="9"/>
      <c r="IIS1189" s="9"/>
      <c r="IIT1189" s="9"/>
      <c r="IIU1189" s="9"/>
      <c r="IIV1189" s="9"/>
      <c r="IIW1189" s="9"/>
      <c r="IIX1189" s="9"/>
      <c r="IIY1189" s="9"/>
      <c r="IIZ1189" s="9"/>
      <c r="IJA1189" s="9"/>
      <c r="IJB1189" s="9"/>
      <c r="IJC1189" s="9"/>
      <c r="IJD1189" s="9"/>
      <c r="IJE1189" s="9"/>
      <c r="IJF1189" s="9"/>
      <c r="IJG1189" s="9"/>
      <c r="IJH1189" s="9"/>
      <c r="IJI1189" s="9"/>
      <c r="IJJ1189" s="9"/>
      <c r="IJK1189" s="9"/>
      <c r="IJL1189" s="9"/>
      <c r="IJM1189" s="9"/>
      <c r="IJN1189" s="9"/>
      <c r="IJO1189" s="9"/>
      <c r="IJP1189" s="9"/>
      <c r="IJQ1189" s="9"/>
      <c r="IJR1189" s="9"/>
      <c r="IJS1189" s="9"/>
      <c r="IJT1189" s="9"/>
      <c r="IJU1189" s="9"/>
      <c r="IJV1189" s="9"/>
      <c r="IJW1189" s="9"/>
      <c r="IJX1189" s="9"/>
      <c r="IJY1189" s="9"/>
      <c r="IJZ1189" s="9"/>
      <c r="IKA1189" s="9"/>
      <c r="IKB1189" s="9"/>
      <c r="IKC1189" s="9"/>
      <c r="IKD1189" s="9"/>
      <c r="IKE1189" s="9"/>
      <c r="IKF1189" s="9"/>
      <c r="IKG1189" s="9"/>
      <c r="IKH1189" s="9"/>
      <c r="IKI1189" s="9"/>
      <c r="IKJ1189" s="9"/>
      <c r="IKK1189" s="9"/>
      <c r="IKL1189" s="9"/>
      <c r="IKM1189" s="9"/>
      <c r="IKN1189" s="9"/>
      <c r="IKO1189" s="9"/>
      <c r="IKP1189" s="9"/>
      <c r="IKQ1189" s="9"/>
      <c r="IKR1189" s="9"/>
      <c r="IKS1189" s="9"/>
      <c r="IKT1189" s="9"/>
      <c r="IKU1189" s="9"/>
      <c r="IKV1189" s="9"/>
      <c r="IKW1189" s="9"/>
      <c r="IKX1189" s="9"/>
      <c r="IKY1189" s="9"/>
      <c r="IKZ1189" s="9"/>
      <c r="ILA1189" s="9"/>
      <c r="ILB1189" s="9"/>
      <c r="ILC1189" s="9"/>
      <c r="ILD1189" s="9"/>
      <c r="ILE1189" s="9"/>
      <c r="ILF1189" s="9"/>
      <c r="ILG1189" s="9"/>
      <c r="ILH1189" s="9"/>
      <c r="ILI1189" s="9"/>
      <c r="ILJ1189" s="9"/>
      <c r="ILK1189" s="9"/>
      <c r="ILL1189" s="9"/>
      <c r="ILM1189" s="9"/>
      <c r="ILN1189" s="9"/>
      <c r="ILO1189" s="9"/>
      <c r="ILP1189" s="9"/>
      <c r="ILQ1189" s="9"/>
      <c r="ILR1189" s="9"/>
      <c r="ILS1189" s="9"/>
      <c r="ILT1189" s="9"/>
      <c r="ILU1189" s="9"/>
      <c r="ILV1189" s="9"/>
      <c r="ILW1189" s="9"/>
      <c r="ILX1189" s="9"/>
      <c r="ILY1189" s="9"/>
      <c r="ILZ1189" s="9"/>
      <c r="IMA1189" s="9"/>
      <c r="IMB1189" s="9"/>
      <c r="IMC1189" s="9"/>
      <c r="IMD1189" s="9"/>
      <c r="IME1189" s="9"/>
      <c r="IMF1189" s="9"/>
      <c r="IMG1189" s="9"/>
      <c r="IMH1189" s="9"/>
      <c r="IMI1189" s="9"/>
      <c r="IMJ1189" s="9"/>
      <c r="IMK1189" s="9"/>
      <c r="IML1189" s="9"/>
      <c r="IMM1189" s="9"/>
      <c r="IMN1189" s="9"/>
      <c r="IMO1189" s="9"/>
      <c r="IMP1189" s="9"/>
      <c r="IMQ1189" s="9"/>
      <c r="IMR1189" s="9"/>
      <c r="IMS1189" s="9"/>
      <c r="IMT1189" s="9"/>
      <c r="IMU1189" s="9"/>
      <c r="IMV1189" s="9"/>
      <c r="IMW1189" s="9"/>
      <c r="IMX1189" s="9"/>
      <c r="IMY1189" s="9"/>
      <c r="IMZ1189" s="9"/>
      <c r="INA1189" s="9"/>
      <c r="INB1189" s="9"/>
      <c r="INC1189" s="9"/>
      <c r="IND1189" s="9"/>
      <c r="INE1189" s="9"/>
      <c r="INF1189" s="9"/>
      <c r="ING1189" s="9"/>
      <c r="INH1189" s="9"/>
      <c r="INI1189" s="9"/>
      <c r="INJ1189" s="9"/>
      <c r="INK1189" s="9"/>
      <c r="INL1189" s="9"/>
      <c r="INM1189" s="9"/>
      <c r="INN1189" s="9"/>
      <c r="INO1189" s="9"/>
      <c r="INP1189" s="9"/>
      <c r="INQ1189" s="9"/>
      <c r="INR1189" s="9"/>
      <c r="INS1189" s="9"/>
      <c r="INT1189" s="9"/>
      <c r="INU1189" s="9"/>
      <c r="INV1189" s="9"/>
      <c r="INW1189" s="9"/>
      <c r="INX1189" s="9"/>
      <c r="INY1189" s="9"/>
      <c r="INZ1189" s="9"/>
      <c r="IOA1189" s="9"/>
      <c r="IOB1189" s="9"/>
      <c r="IOC1189" s="9"/>
      <c r="IOD1189" s="9"/>
      <c r="IOE1189" s="9"/>
      <c r="IOF1189" s="9"/>
      <c r="IOG1189" s="9"/>
      <c r="IOH1189" s="9"/>
      <c r="IOI1189" s="9"/>
      <c r="IOJ1189" s="9"/>
      <c r="IOK1189" s="9"/>
      <c r="IOL1189" s="9"/>
      <c r="IOM1189" s="9"/>
      <c r="ION1189" s="9"/>
      <c r="IOO1189" s="9"/>
      <c r="IOP1189" s="9"/>
      <c r="IOQ1189" s="9"/>
      <c r="IOR1189" s="9"/>
      <c r="IOS1189" s="9"/>
      <c r="IOT1189" s="9"/>
      <c r="IOU1189" s="9"/>
      <c r="IOV1189" s="9"/>
      <c r="IOW1189" s="9"/>
      <c r="IOX1189" s="9"/>
      <c r="IOY1189" s="9"/>
      <c r="IOZ1189" s="9"/>
      <c r="IPA1189" s="9"/>
      <c r="IPB1189" s="9"/>
      <c r="IPC1189" s="9"/>
      <c r="IPD1189" s="9"/>
      <c r="IPE1189" s="9"/>
      <c r="IPF1189" s="9"/>
      <c r="IPG1189" s="9"/>
      <c r="IPH1189" s="9"/>
      <c r="IPI1189" s="9"/>
      <c r="IPJ1189" s="9"/>
      <c r="IPK1189" s="9"/>
      <c r="IPL1189" s="9"/>
      <c r="IPM1189" s="9"/>
      <c r="IPN1189" s="9"/>
      <c r="IPO1189" s="9"/>
      <c r="IPP1189" s="9"/>
      <c r="IPQ1189" s="9"/>
      <c r="IPR1189" s="9"/>
      <c r="IPS1189" s="9"/>
      <c r="IPT1189" s="9"/>
      <c r="IPU1189" s="9"/>
      <c r="IPV1189" s="9"/>
      <c r="IPW1189" s="9"/>
      <c r="IPX1189" s="9"/>
      <c r="IPY1189" s="9"/>
      <c r="IPZ1189" s="9"/>
      <c r="IQA1189" s="9"/>
      <c r="IQB1189" s="9"/>
      <c r="IQC1189" s="9"/>
      <c r="IQD1189" s="9"/>
      <c r="IQE1189" s="9"/>
      <c r="IQF1189" s="9"/>
      <c r="IQG1189" s="9"/>
      <c r="IQH1189" s="9"/>
      <c r="IQI1189" s="9"/>
      <c r="IQJ1189" s="9"/>
      <c r="IQK1189" s="9"/>
      <c r="IQL1189" s="9"/>
      <c r="IQM1189" s="9"/>
      <c r="IQN1189" s="9"/>
      <c r="IQO1189" s="9"/>
      <c r="IQP1189" s="9"/>
      <c r="IQQ1189" s="9"/>
      <c r="IQR1189" s="9"/>
      <c r="IQS1189" s="9"/>
      <c r="IQT1189" s="9"/>
      <c r="IQU1189" s="9"/>
      <c r="IQV1189" s="9"/>
      <c r="IQW1189" s="9"/>
      <c r="IQX1189" s="9"/>
      <c r="IQY1189" s="9"/>
      <c r="IQZ1189" s="9"/>
      <c r="IRA1189" s="9"/>
      <c r="IRB1189" s="9"/>
      <c r="IRC1189" s="9"/>
      <c r="IRD1189" s="9"/>
      <c r="IRE1189" s="9"/>
      <c r="IRF1189" s="9"/>
      <c r="IRG1189" s="9"/>
      <c r="IRH1189" s="9"/>
      <c r="IRI1189" s="9"/>
      <c r="IRJ1189" s="9"/>
      <c r="IRK1189" s="9"/>
      <c r="IRL1189" s="9"/>
      <c r="IRM1189" s="9"/>
      <c r="IRN1189" s="9"/>
      <c r="IRO1189" s="9"/>
      <c r="IRP1189" s="9"/>
      <c r="IRQ1189" s="9"/>
      <c r="IRR1189" s="9"/>
      <c r="IRS1189" s="9"/>
      <c r="IRT1189" s="9"/>
      <c r="IRU1189" s="9"/>
      <c r="IRV1189" s="9"/>
      <c r="IRW1189" s="9"/>
      <c r="IRX1189" s="9"/>
      <c r="IRY1189" s="9"/>
      <c r="IRZ1189" s="9"/>
      <c r="ISA1189" s="9"/>
      <c r="ISB1189" s="9"/>
      <c r="ISC1189" s="9"/>
      <c r="ISD1189" s="9"/>
      <c r="ISE1189" s="9"/>
      <c r="ISF1189" s="9"/>
      <c r="ISG1189" s="9"/>
      <c r="ISH1189" s="9"/>
      <c r="ISI1189" s="9"/>
      <c r="ISJ1189" s="9"/>
      <c r="ISK1189" s="9"/>
      <c r="ISL1189" s="9"/>
      <c r="ISM1189" s="9"/>
      <c r="ISN1189" s="9"/>
      <c r="ISO1189" s="9"/>
      <c r="ISP1189" s="9"/>
      <c r="ISQ1189" s="9"/>
      <c r="ISR1189" s="9"/>
      <c r="ISS1189" s="9"/>
      <c r="IST1189" s="9"/>
      <c r="ISU1189" s="9"/>
      <c r="ISV1189" s="9"/>
      <c r="ISW1189" s="9"/>
      <c r="ISX1189" s="9"/>
      <c r="ISY1189" s="9"/>
      <c r="ISZ1189" s="9"/>
      <c r="ITA1189" s="9"/>
      <c r="ITB1189" s="9"/>
      <c r="ITC1189" s="9"/>
      <c r="ITD1189" s="9"/>
      <c r="ITE1189" s="9"/>
      <c r="ITF1189" s="9"/>
      <c r="ITG1189" s="9"/>
      <c r="ITH1189" s="9"/>
      <c r="ITI1189" s="9"/>
      <c r="ITJ1189" s="9"/>
      <c r="ITK1189" s="9"/>
      <c r="ITL1189" s="9"/>
      <c r="ITM1189" s="9"/>
      <c r="ITN1189" s="9"/>
      <c r="ITO1189" s="9"/>
      <c r="ITP1189" s="9"/>
      <c r="ITQ1189" s="9"/>
      <c r="ITR1189" s="9"/>
      <c r="ITS1189" s="9"/>
      <c r="ITT1189" s="9"/>
      <c r="ITU1189" s="9"/>
      <c r="ITV1189" s="9"/>
      <c r="ITW1189" s="9"/>
      <c r="ITX1189" s="9"/>
      <c r="ITY1189" s="9"/>
      <c r="ITZ1189" s="9"/>
      <c r="IUA1189" s="9"/>
      <c r="IUB1189" s="9"/>
      <c r="IUC1189" s="9"/>
      <c r="IUD1189" s="9"/>
      <c r="IUE1189" s="9"/>
      <c r="IUF1189" s="9"/>
      <c r="IUG1189" s="9"/>
      <c r="IUH1189" s="9"/>
      <c r="IUI1189" s="9"/>
      <c r="IUJ1189" s="9"/>
      <c r="IUK1189" s="9"/>
      <c r="IUL1189" s="9"/>
      <c r="IUM1189" s="9"/>
      <c r="IUN1189" s="9"/>
      <c r="IUO1189" s="9"/>
      <c r="IUP1189" s="9"/>
      <c r="IUQ1189" s="9"/>
      <c r="IUR1189" s="9"/>
      <c r="IUS1189" s="9"/>
      <c r="IUT1189" s="9"/>
      <c r="IUU1189" s="9"/>
      <c r="IUV1189" s="9"/>
      <c r="IUW1189" s="9"/>
      <c r="IUX1189" s="9"/>
      <c r="IUY1189" s="9"/>
      <c r="IUZ1189" s="9"/>
      <c r="IVA1189" s="9"/>
      <c r="IVB1189" s="9"/>
      <c r="IVC1189" s="9"/>
      <c r="IVD1189" s="9"/>
      <c r="IVE1189" s="9"/>
      <c r="IVF1189" s="9"/>
      <c r="IVG1189" s="9"/>
      <c r="IVH1189" s="9"/>
      <c r="IVI1189" s="9"/>
      <c r="IVJ1189" s="9"/>
      <c r="IVK1189" s="9"/>
      <c r="IVL1189" s="9"/>
      <c r="IVM1189" s="9"/>
      <c r="IVN1189" s="9"/>
      <c r="IVO1189" s="9"/>
      <c r="IVP1189" s="9"/>
      <c r="IVQ1189" s="9"/>
      <c r="IVR1189" s="9"/>
      <c r="IVS1189" s="9"/>
      <c r="IVT1189" s="9"/>
      <c r="IVU1189" s="9"/>
      <c r="IVV1189" s="9"/>
      <c r="IVW1189" s="9"/>
      <c r="IVX1189" s="9"/>
      <c r="IVY1189" s="9"/>
      <c r="IVZ1189" s="9"/>
      <c r="IWA1189" s="9"/>
      <c r="IWB1189" s="9"/>
      <c r="IWC1189" s="9"/>
      <c r="IWD1189" s="9"/>
      <c r="IWE1189" s="9"/>
      <c r="IWF1189" s="9"/>
      <c r="IWG1189" s="9"/>
      <c r="IWH1189" s="9"/>
      <c r="IWI1189" s="9"/>
      <c r="IWJ1189" s="9"/>
      <c r="IWK1189" s="9"/>
      <c r="IWL1189" s="9"/>
      <c r="IWM1189" s="9"/>
      <c r="IWN1189" s="9"/>
      <c r="IWO1189" s="9"/>
      <c r="IWP1189" s="9"/>
      <c r="IWQ1189" s="9"/>
      <c r="IWR1189" s="9"/>
      <c r="IWS1189" s="9"/>
      <c r="IWT1189" s="9"/>
      <c r="IWU1189" s="9"/>
      <c r="IWV1189" s="9"/>
      <c r="IWW1189" s="9"/>
      <c r="IWX1189" s="9"/>
      <c r="IWY1189" s="9"/>
      <c r="IWZ1189" s="9"/>
      <c r="IXA1189" s="9"/>
      <c r="IXB1189" s="9"/>
      <c r="IXC1189" s="9"/>
      <c r="IXD1189" s="9"/>
      <c r="IXE1189" s="9"/>
      <c r="IXF1189" s="9"/>
      <c r="IXG1189" s="9"/>
      <c r="IXH1189" s="9"/>
      <c r="IXI1189" s="9"/>
      <c r="IXJ1189" s="9"/>
      <c r="IXK1189" s="9"/>
      <c r="IXL1189" s="9"/>
      <c r="IXM1189" s="9"/>
      <c r="IXN1189" s="9"/>
      <c r="IXO1189" s="9"/>
      <c r="IXP1189" s="9"/>
      <c r="IXQ1189" s="9"/>
      <c r="IXR1189" s="9"/>
      <c r="IXS1189" s="9"/>
      <c r="IXT1189" s="9"/>
      <c r="IXU1189" s="9"/>
      <c r="IXV1189" s="9"/>
      <c r="IXW1189" s="9"/>
      <c r="IXX1189" s="9"/>
      <c r="IXY1189" s="9"/>
      <c r="IXZ1189" s="9"/>
      <c r="IYA1189" s="9"/>
      <c r="IYB1189" s="9"/>
      <c r="IYC1189" s="9"/>
      <c r="IYD1189" s="9"/>
      <c r="IYE1189" s="9"/>
      <c r="IYF1189" s="9"/>
      <c r="IYG1189" s="9"/>
      <c r="IYH1189" s="9"/>
      <c r="IYI1189" s="9"/>
      <c r="IYJ1189" s="9"/>
      <c r="IYK1189" s="9"/>
      <c r="IYL1189" s="9"/>
      <c r="IYM1189" s="9"/>
      <c r="IYN1189" s="9"/>
      <c r="IYO1189" s="9"/>
      <c r="IYP1189" s="9"/>
      <c r="IYQ1189" s="9"/>
      <c r="IYR1189" s="9"/>
      <c r="IYS1189" s="9"/>
      <c r="IYT1189" s="9"/>
      <c r="IYU1189" s="9"/>
      <c r="IYV1189" s="9"/>
      <c r="IYW1189" s="9"/>
      <c r="IYX1189" s="9"/>
      <c r="IYY1189" s="9"/>
      <c r="IYZ1189" s="9"/>
      <c r="IZA1189" s="9"/>
      <c r="IZB1189" s="9"/>
      <c r="IZC1189" s="9"/>
      <c r="IZD1189" s="9"/>
      <c r="IZE1189" s="9"/>
      <c r="IZF1189" s="9"/>
      <c r="IZG1189" s="9"/>
      <c r="IZH1189" s="9"/>
      <c r="IZI1189" s="9"/>
      <c r="IZJ1189" s="9"/>
      <c r="IZK1189" s="9"/>
      <c r="IZL1189" s="9"/>
      <c r="IZM1189" s="9"/>
      <c r="IZN1189" s="9"/>
      <c r="IZO1189" s="9"/>
      <c r="IZP1189" s="9"/>
      <c r="IZQ1189" s="9"/>
      <c r="IZR1189" s="9"/>
      <c r="IZS1189" s="9"/>
      <c r="IZT1189" s="9"/>
      <c r="IZU1189" s="9"/>
      <c r="IZV1189" s="9"/>
      <c r="IZW1189" s="9"/>
      <c r="IZX1189" s="9"/>
      <c r="IZY1189" s="9"/>
      <c r="IZZ1189" s="9"/>
      <c r="JAA1189" s="9"/>
      <c r="JAB1189" s="9"/>
      <c r="JAC1189" s="9"/>
      <c r="JAD1189" s="9"/>
      <c r="JAE1189" s="9"/>
      <c r="JAF1189" s="9"/>
      <c r="JAG1189" s="9"/>
      <c r="JAH1189" s="9"/>
      <c r="JAI1189" s="9"/>
      <c r="JAJ1189" s="9"/>
      <c r="JAK1189" s="9"/>
      <c r="JAL1189" s="9"/>
      <c r="JAM1189" s="9"/>
      <c r="JAN1189" s="9"/>
      <c r="JAO1189" s="9"/>
      <c r="JAP1189" s="9"/>
      <c r="JAQ1189" s="9"/>
      <c r="JAR1189" s="9"/>
      <c r="JAS1189" s="9"/>
      <c r="JAT1189" s="9"/>
      <c r="JAU1189" s="9"/>
      <c r="JAV1189" s="9"/>
      <c r="JAW1189" s="9"/>
      <c r="JAX1189" s="9"/>
      <c r="JAY1189" s="9"/>
      <c r="JAZ1189" s="9"/>
      <c r="JBA1189" s="9"/>
      <c r="JBB1189" s="9"/>
      <c r="JBC1189" s="9"/>
      <c r="JBD1189" s="9"/>
      <c r="JBE1189" s="9"/>
      <c r="JBF1189" s="9"/>
      <c r="JBG1189" s="9"/>
      <c r="JBH1189" s="9"/>
      <c r="JBI1189" s="9"/>
      <c r="JBJ1189" s="9"/>
      <c r="JBK1189" s="9"/>
      <c r="JBL1189" s="9"/>
      <c r="JBM1189" s="9"/>
      <c r="JBN1189" s="9"/>
      <c r="JBO1189" s="9"/>
      <c r="JBP1189" s="9"/>
      <c r="JBQ1189" s="9"/>
      <c r="JBR1189" s="9"/>
      <c r="JBS1189" s="9"/>
      <c r="JBT1189" s="9"/>
      <c r="JBU1189" s="9"/>
      <c r="JBV1189" s="9"/>
      <c r="JBW1189" s="9"/>
      <c r="JBX1189" s="9"/>
      <c r="JBY1189" s="9"/>
      <c r="JBZ1189" s="9"/>
      <c r="JCA1189" s="9"/>
      <c r="JCB1189" s="9"/>
      <c r="JCC1189" s="9"/>
      <c r="JCD1189" s="9"/>
      <c r="JCE1189" s="9"/>
      <c r="JCF1189" s="9"/>
      <c r="JCG1189" s="9"/>
      <c r="JCH1189" s="9"/>
      <c r="JCI1189" s="9"/>
      <c r="JCJ1189" s="9"/>
      <c r="JCK1189" s="9"/>
      <c r="JCL1189" s="9"/>
      <c r="JCM1189" s="9"/>
      <c r="JCN1189" s="9"/>
      <c r="JCO1189" s="9"/>
      <c r="JCP1189" s="9"/>
      <c r="JCQ1189" s="9"/>
      <c r="JCR1189" s="9"/>
      <c r="JCS1189" s="9"/>
      <c r="JCT1189" s="9"/>
      <c r="JCU1189" s="9"/>
      <c r="JCV1189" s="9"/>
      <c r="JCW1189" s="9"/>
      <c r="JCX1189" s="9"/>
      <c r="JCY1189" s="9"/>
      <c r="JCZ1189" s="9"/>
      <c r="JDA1189" s="9"/>
      <c r="JDB1189" s="9"/>
      <c r="JDC1189" s="9"/>
      <c r="JDD1189" s="9"/>
      <c r="JDE1189" s="9"/>
      <c r="JDF1189" s="9"/>
      <c r="JDG1189" s="9"/>
      <c r="JDH1189" s="9"/>
      <c r="JDI1189" s="9"/>
      <c r="JDJ1189" s="9"/>
      <c r="JDK1189" s="9"/>
      <c r="JDL1189" s="9"/>
      <c r="JDM1189" s="9"/>
      <c r="JDN1189" s="9"/>
      <c r="JDO1189" s="9"/>
      <c r="JDP1189" s="9"/>
      <c r="JDQ1189" s="9"/>
      <c r="JDR1189" s="9"/>
      <c r="JDS1189" s="9"/>
      <c r="JDT1189" s="9"/>
      <c r="JDU1189" s="9"/>
      <c r="JDV1189" s="9"/>
      <c r="JDW1189" s="9"/>
      <c r="JDX1189" s="9"/>
      <c r="JDY1189" s="9"/>
      <c r="JDZ1189" s="9"/>
      <c r="JEA1189" s="9"/>
      <c r="JEB1189" s="9"/>
      <c r="JEC1189" s="9"/>
      <c r="JED1189" s="9"/>
      <c r="JEE1189" s="9"/>
      <c r="JEF1189" s="9"/>
      <c r="JEG1189" s="9"/>
      <c r="JEH1189" s="9"/>
      <c r="JEI1189" s="9"/>
      <c r="JEJ1189" s="9"/>
      <c r="JEK1189" s="9"/>
      <c r="JEL1189" s="9"/>
      <c r="JEM1189" s="9"/>
      <c r="JEN1189" s="9"/>
      <c r="JEO1189" s="9"/>
      <c r="JEP1189" s="9"/>
      <c r="JEQ1189" s="9"/>
      <c r="JER1189" s="9"/>
      <c r="JES1189" s="9"/>
      <c r="JET1189" s="9"/>
      <c r="JEU1189" s="9"/>
      <c r="JEV1189" s="9"/>
      <c r="JEW1189" s="9"/>
      <c r="JEX1189" s="9"/>
      <c r="JEY1189" s="9"/>
      <c r="JEZ1189" s="9"/>
      <c r="JFA1189" s="9"/>
      <c r="JFB1189" s="9"/>
      <c r="JFC1189" s="9"/>
      <c r="JFD1189" s="9"/>
      <c r="JFE1189" s="9"/>
      <c r="JFF1189" s="9"/>
      <c r="JFG1189" s="9"/>
      <c r="JFH1189" s="9"/>
      <c r="JFI1189" s="9"/>
      <c r="JFJ1189" s="9"/>
      <c r="JFK1189" s="9"/>
      <c r="JFL1189" s="9"/>
      <c r="JFM1189" s="9"/>
      <c r="JFN1189" s="9"/>
      <c r="JFO1189" s="9"/>
      <c r="JFP1189" s="9"/>
      <c r="JFQ1189" s="9"/>
      <c r="JFR1189" s="9"/>
      <c r="JFS1189" s="9"/>
      <c r="JFT1189" s="9"/>
      <c r="JFU1189" s="9"/>
      <c r="JFV1189" s="9"/>
      <c r="JFW1189" s="9"/>
      <c r="JFX1189" s="9"/>
      <c r="JFY1189" s="9"/>
      <c r="JFZ1189" s="9"/>
      <c r="JGA1189" s="9"/>
      <c r="JGB1189" s="9"/>
      <c r="JGC1189" s="9"/>
      <c r="JGD1189" s="9"/>
      <c r="JGE1189" s="9"/>
      <c r="JGF1189" s="9"/>
      <c r="JGG1189" s="9"/>
      <c r="JGH1189" s="9"/>
      <c r="JGI1189" s="9"/>
      <c r="JGJ1189" s="9"/>
      <c r="JGK1189" s="9"/>
      <c r="JGL1189" s="9"/>
      <c r="JGM1189" s="9"/>
      <c r="JGN1189" s="9"/>
      <c r="JGO1189" s="9"/>
      <c r="JGP1189" s="9"/>
      <c r="JGQ1189" s="9"/>
      <c r="JGR1189" s="9"/>
      <c r="JGS1189" s="9"/>
      <c r="JGT1189" s="9"/>
      <c r="JGU1189" s="9"/>
      <c r="JGV1189" s="9"/>
      <c r="JGW1189" s="9"/>
      <c r="JGX1189" s="9"/>
      <c r="JGY1189" s="9"/>
      <c r="JGZ1189" s="9"/>
      <c r="JHA1189" s="9"/>
      <c r="JHB1189" s="9"/>
      <c r="JHC1189" s="9"/>
      <c r="JHD1189" s="9"/>
      <c r="JHE1189" s="9"/>
      <c r="JHF1189" s="9"/>
      <c r="JHG1189" s="9"/>
      <c r="JHH1189" s="9"/>
      <c r="JHI1189" s="9"/>
      <c r="JHJ1189" s="9"/>
      <c r="JHK1189" s="9"/>
      <c r="JHL1189" s="9"/>
      <c r="JHM1189" s="9"/>
      <c r="JHN1189" s="9"/>
      <c r="JHO1189" s="9"/>
      <c r="JHP1189" s="9"/>
      <c r="JHQ1189" s="9"/>
      <c r="JHR1189" s="9"/>
      <c r="JHS1189" s="9"/>
      <c r="JHT1189" s="9"/>
      <c r="JHU1189" s="9"/>
      <c r="JHV1189" s="9"/>
      <c r="JHW1189" s="9"/>
      <c r="JHX1189" s="9"/>
      <c r="JHY1189" s="9"/>
      <c r="JHZ1189" s="9"/>
      <c r="JIA1189" s="9"/>
      <c r="JIB1189" s="9"/>
      <c r="JIC1189" s="9"/>
      <c r="JID1189" s="9"/>
      <c r="JIE1189" s="9"/>
      <c r="JIF1189" s="9"/>
      <c r="JIG1189" s="9"/>
      <c r="JIH1189" s="9"/>
      <c r="JII1189" s="9"/>
      <c r="JIJ1189" s="9"/>
      <c r="JIK1189" s="9"/>
      <c r="JIL1189" s="9"/>
      <c r="JIM1189" s="9"/>
      <c r="JIN1189" s="9"/>
      <c r="JIO1189" s="9"/>
      <c r="JIP1189" s="9"/>
      <c r="JIQ1189" s="9"/>
      <c r="JIR1189" s="9"/>
      <c r="JIS1189" s="9"/>
      <c r="JIT1189" s="9"/>
      <c r="JIU1189" s="9"/>
      <c r="JIV1189" s="9"/>
      <c r="JIW1189" s="9"/>
      <c r="JIX1189" s="9"/>
      <c r="JIY1189" s="9"/>
      <c r="JIZ1189" s="9"/>
      <c r="JJA1189" s="9"/>
      <c r="JJB1189" s="9"/>
      <c r="JJC1189" s="9"/>
      <c r="JJD1189" s="9"/>
      <c r="JJE1189" s="9"/>
      <c r="JJF1189" s="9"/>
      <c r="JJG1189" s="9"/>
      <c r="JJH1189" s="9"/>
      <c r="JJI1189" s="9"/>
      <c r="JJJ1189" s="9"/>
      <c r="JJK1189" s="9"/>
      <c r="JJL1189" s="9"/>
      <c r="JJM1189" s="9"/>
      <c r="JJN1189" s="9"/>
      <c r="JJO1189" s="9"/>
      <c r="JJP1189" s="9"/>
      <c r="JJQ1189" s="9"/>
      <c r="JJR1189" s="9"/>
      <c r="JJS1189" s="9"/>
      <c r="JJT1189" s="9"/>
      <c r="JJU1189" s="9"/>
      <c r="JJV1189" s="9"/>
      <c r="JJW1189" s="9"/>
      <c r="JJX1189" s="9"/>
      <c r="JJY1189" s="9"/>
      <c r="JJZ1189" s="9"/>
      <c r="JKA1189" s="9"/>
      <c r="JKB1189" s="9"/>
      <c r="JKC1189" s="9"/>
      <c r="JKD1189" s="9"/>
      <c r="JKE1189" s="9"/>
      <c r="JKF1189" s="9"/>
      <c r="JKG1189" s="9"/>
      <c r="JKH1189" s="9"/>
      <c r="JKI1189" s="9"/>
      <c r="JKJ1189" s="9"/>
      <c r="JKK1189" s="9"/>
      <c r="JKL1189" s="9"/>
      <c r="JKM1189" s="9"/>
      <c r="JKN1189" s="9"/>
      <c r="JKO1189" s="9"/>
      <c r="JKP1189" s="9"/>
      <c r="JKQ1189" s="9"/>
      <c r="JKR1189" s="9"/>
      <c r="JKS1189" s="9"/>
      <c r="JKT1189" s="9"/>
      <c r="JKU1189" s="9"/>
      <c r="JKV1189" s="9"/>
      <c r="JKW1189" s="9"/>
      <c r="JKX1189" s="9"/>
      <c r="JKY1189" s="9"/>
      <c r="JKZ1189" s="9"/>
      <c r="JLA1189" s="9"/>
      <c r="JLB1189" s="9"/>
      <c r="JLC1189" s="9"/>
      <c r="JLD1189" s="9"/>
      <c r="JLE1189" s="9"/>
      <c r="JLF1189" s="9"/>
      <c r="JLG1189" s="9"/>
      <c r="JLH1189" s="9"/>
      <c r="JLI1189" s="9"/>
      <c r="JLJ1189" s="9"/>
      <c r="JLK1189" s="9"/>
      <c r="JLL1189" s="9"/>
      <c r="JLM1189" s="9"/>
      <c r="JLN1189" s="9"/>
      <c r="JLO1189" s="9"/>
      <c r="JLP1189" s="9"/>
      <c r="JLQ1189" s="9"/>
      <c r="JLR1189" s="9"/>
      <c r="JLS1189" s="9"/>
      <c r="JLT1189" s="9"/>
      <c r="JLU1189" s="9"/>
      <c r="JLV1189" s="9"/>
      <c r="JLW1189" s="9"/>
      <c r="JLX1189" s="9"/>
      <c r="JLY1189" s="9"/>
      <c r="JLZ1189" s="9"/>
      <c r="JMA1189" s="9"/>
      <c r="JMB1189" s="9"/>
      <c r="JMC1189" s="9"/>
      <c r="JMD1189" s="9"/>
      <c r="JME1189" s="9"/>
      <c r="JMF1189" s="9"/>
      <c r="JMG1189" s="9"/>
      <c r="JMH1189" s="9"/>
      <c r="JMI1189" s="9"/>
      <c r="JMJ1189" s="9"/>
      <c r="JMK1189" s="9"/>
      <c r="JML1189" s="9"/>
      <c r="JMM1189" s="9"/>
      <c r="JMN1189" s="9"/>
      <c r="JMO1189" s="9"/>
      <c r="JMP1189" s="9"/>
      <c r="JMQ1189" s="9"/>
      <c r="JMR1189" s="9"/>
      <c r="JMS1189" s="9"/>
      <c r="JMT1189" s="9"/>
      <c r="JMU1189" s="9"/>
      <c r="JMV1189" s="9"/>
      <c r="JMW1189" s="9"/>
      <c r="JMX1189" s="9"/>
      <c r="JMY1189" s="9"/>
      <c r="JMZ1189" s="9"/>
      <c r="JNA1189" s="9"/>
      <c r="JNB1189" s="9"/>
      <c r="JNC1189" s="9"/>
      <c r="JND1189" s="9"/>
      <c r="JNE1189" s="9"/>
      <c r="JNF1189" s="9"/>
      <c r="JNG1189" s="9"/>
      <c r="JNH1189" s="9"/>
      <c r="JNI1189" s="9"/>
      <c r="JNJ1189" s="9"/>
      <c r="JNK1189" s="9"/>
      <c r="JNL1189" s="9"/>
      <c r="JNM1189" s="9"/>
      <c r="JNN1189" s="9"/>
      <c r="JNO1189" s="9"/>
      <c r="JNP1189" s="9"/>
      <c r="JNQ1189" s="9"/>
      <c r="JNR1189" s="9"/>
      <c r="JNS1189" s="9"/>
      <c r="JNT1189" s="9"/>
      <c r="JNU1189" s="9"/>
      <c r="JNV1189" s="9"/>
      <c r="JNW1189" s="9"/>
      <c r="JNX1189" s="9"/>
      <c r="JNY1189" s="9"/>
      <c r="JNZ1189" s="9"/>
      <c r="JOA1189" s="9"/>
      <c r="JOB1189" s="9"/>
      <c r="JOC1189" s="9"/>
      <c r="JOD1189" s="9"/>
      <c r="JOE1189" s="9"/>
      <c r="JOF1189" s="9"/>
      <c r="JOG1189" s="9"/>
      <c r="JOH1189" s="9"/>
      <c r="JOI1189" s="9"/>
      <c r="JOJ1189" s="9"/>
      <c r="JOK1189" s="9"/>
      <c r="JOL1189" s="9"/>
      <c r="JOM1189" s="9"/>
      <c r="JON1189" s="9"/>
      <c r="JOO1189" s="9"/>
      <c r="JOP1189" s="9"/>
      <c r="JOQ1189" s="9"/>
      <c r="JOR1189" s="9"/>
      <c r="JOS1189" s="9"/>
      <c r="JOT1189" s="9"/>
      <c r="JOU1189" s="9"/>
      <c r="JOV1189" s="9"/>
      <c r="JOW1189" s="9"/>
      <c r="JOX1189" s="9"/>
      <c r="JOY1189" s="9"/>
      <c r="JOZ1189" s="9"/>
      <c r="JPA1189" s="9"/>
      <c r="JPB1189" s="9"/>
      <c r="JPC1189" s="9"/>
      <c r="JPD1189" s="9"/>
      <c r="JPE1189" s="9"/>
      <c r="JPF1189" s="9"/>
      <c r="JPG1189" s="9"/>
      <c r="JPH1189" s="9"/>
      <c r="JPI1189" s="9"/>
      <c r="JPJ1189" s="9"/>
      <c r="JPK1189" s="9"/>
      <c r="JPL1189" s="9"/>
      <c r="JPM1189" s="9"/>
      <c r="JPN1189" s="9"/>
      <c r="JPO1189" s="9"/>
      <c r="JPP1189" s="9"/>
      <c r="JPQ1189" s="9"/>
      <c r="JPR1189" s="9"/>
      <c r="JPS1189" s="9"/>
      <c r="JPT1189" s="9"/>
      <c r="JPU1189" s="9"/>
      <c r="JPV1189" s="9"/>
      <c r="JPW1189" s="9"/>
      <c r="JPX1189" s="9"/>
      <c r="JPY1189" s="9"/>
      <c r="JPZ1189" s="9"/>
      <c r="JQA1189" s="9"/>
      <c r="JQB1189" s="9"/>
      <c r="JQC1189" s="9"/>
      <c r="JQD1189" s="9"/>
      <c r="JQE1189" s="9"/>
      <c r="JQF1189" s="9"/>
      <c r="JQG1189" s="9"/>
      <c r="JQH1189" s="9"/>
      <c r="JQI1189" s="9"/>
      <c r="JQJ1189" s="9"/>
      <c r="JQK1189" s="9"/>
      <c r="JQL1189" s="9"/>
      <c r="JQM1189" s="9"/>
      <c r="JQN1189" s="9"/>
      <c r="JQO1189" s="9"/>
      <c r="JQP1189" s="9"/>
      <c r="JQQ1189" s="9"/>
      <c r="JQR1189" s="9"/>
      <c r="JQS1189" s="9"/>
      <c r="JQT1189" s="9"/>
      <c r="JQU1189" s="9"/>
      <c r="JQV1189" s="9"/>
      <c r="JQW1189" s="9"/>
      <c r="JQX1189" s="9"/>
      <c r="JQY1189" s="9"/>
      <c r="JQZ1189" s="9"/>
      <c r="JRA1189" s="9"/>
      <c r="JRB1189" s="9"/>
      <c r="JRC1189" s="9"/>
      <c r="JRD1189" s="9"/>
      <c r="JRE1189" s="9"/>
      <c r="JRF1189" s="9"/>
      <c r="JRG1189" s="9"/>
      <c r="JRH1189" s="9"/>
      <c r="JRI1189" s="9"/>
      <c r="JRJ1189" s="9"/>
      <c r="JRK1189" s="9"/>
      <c r="JRL1189" s="9"/>
      <c r="JRM1189" s="9"/>
      <c r="JRN1189" s="9"/>
      <c r="JRO1189" s="9"/>
      <c r="JRP1189" s="9"/>
      <c r="JRQ1189" s="9"/>
      <c r="JRR1189" s="9"/>
      <c r="JRS1189" s="9"/>
      <c r="JRT1189" s="9"/>
      <c r="JRU1189" s="9"/>
      <c r="JRV1189" s="9"/>
      <c r="JRW1189" s="9"/>
      <c r="JRX1189" s="9"/>
      <c r="JRY1189" s="9"/>
      <c r="JRZ1189" s="9"/>
      <c r="JSA1189" s="9"/>
      <c r="JSB1189" s="9"/>
      <c r="JSC1189" s="9"/>
      <c r="JSD1189" s="9"/>
      <c r="JSE1189" s="9"/>
      <c r="JSF1189" s="9"/>
      <c r="JSG1189" s="9"/>
      <c r="JSH1189" s="9"/>
      <c r="JSI1189" s="9"/>
      <c r="JSJ1189" s="9"/>
      <c r="JSK1189" s="9"/>
      <c r="JSL1189" s="9"/>
      <c r="JSM1189" s="9"/>
      <c r="JSN1189" s="9"/>
      <c r="JSO1189" s="9"/>
      <c r="JSP1189" s="9"/>
      <c r="JSQ1189" s="9"/>
      <c r="JSR1189" s="9"/>
      <c r="JSS1189" s="9"/>
      <c r="JST1189" s="9"/>
      <c r="JSU1189" s="9"/>
      <c r="JSV1189" s="9"/>
      <c r="JSW1189" s="9"/>
      <c r="JSX1189" s="9"/>
      <c r="JSY1189" s="9"/>
      <c r="JSZ1189" s="9"/>
      <c r="JTA1189" s="9"/>
      <c r="JTB1189" s="9"/>
      <c r="JTC1189" s="9"/>
      <c r="JTD1189" s="9"/>
      <c r="JTE1189" s="9"/>
      <c r="JTF1189" s="9"/>
      <c r="JTG1189" s="9"/>
      <c r="JTH1189" s="9"/>
      <c r="JTI1189" s="9"/>
      <c r="JTJ1189" s="9"/>
      <c r="JTK1189" s="9"/>
      <c r="JTL1189" s="9"/>
      <c r="JTM1189" s="9"/>
      <c r="JTN1189" s="9"/>
      <c r="JTO1189" s="9"/>
      <c r="JTP1189" s="9"/>
      <c r="JTQ1189" s="9"/>
      <c r="JTR1189" s="9"/>
      <c r="JTS1189" s="9"/>
      <c r="JTT1189" s="9"/>
      <c r="JTU1189" s="9"/>
      <c r="JTV1189" s="9"/>
      <c r="JTW1189" s="9"/>
      <c r="JTX1189" s="9"/>
      <c r="JTY1189" s="9"/>
      <c r="JTZ1189" s="9"/>
      <c r="JUA1189" s="9"/>
      <c r="JUB1189" s="9"/>
      <c r="JUC1189" s="9"/>
      <c r="JUD1189" s="9"/>
      <c r="JUE1189" s="9"/>
      <c r="JUF1189" s="9"/>
      <c r="JUG1189" s="9"/>
      <c r="JUH1189" s="9"/>
      <c r="JUI1189" s="9"/>
      <c r="JUJ1189" s="9"/>
      <c r="JUK1189" s="9"/>
      <c r="JUL1189" s="9"/>
      <c r="JUM1189" s="9"/>
      <c r="JUN1189" s="9"/>
      <c r="JUO1189" s="9"/>
      <c r="JUP1189" s="9"/>
      <c r="JUQ1189" s="9"/>
      <c r="JUR1189" s="9"/>
      <c r="JUS1189" s="9"/>
      <c r="JUT1189" s="9"/>
      <c r="JUU1189" s="9"/>
      <c r="JUV1189" s="9"/>
      <c r="JUW1189" s="9"/>
      <c r="JUX1189" s="9"/>
      <c r="JUY1189" s="9"/>
      <c r="JUZ1189" s="9"/>
      <c r="JVA1189" s="9"/>
      <c r="JVB1189" s="9"/>
      <c r="JVC1189" s="9"/>
      <c r="JVD1189" s="9"/>
      <c r="JVE1189" s="9"/>
      <c r="JVF1189" s="9"/>
      <c r="JVG1189" s="9"/>
      <c r="JVH1189" s="9"/>
      <c r="JVI1189" s="9"/>
      <c r="JVJ1189" s="9"/>
      <c r="JVK1189" s="9"/>
      <c r="JVL1189" s="9"/>
      <c r="JVM1189" s="9"/>
      <c r="JVN1189" s="9"/>
      <c r="JVO1189" s="9"/>
      <c r="JVP1189" s="9"/>
      <c r="JVQ1189" s="9"/>
      <c r="JVR1189" s="9"/>
      <c r="JVS1189" s="9"/>
      <c r="JVT1189" s="9"/>
      <c r="JVU1189" s="9"/>
      <c r="JVV1189" s="9"/>
      <c r="JVW1189" s="9"/>
      <c r="JVX1189" s="9"/>
      <c r="JVY1189" s="9"/>
      <c r="JVZ1189" s="9"/>
      <c r="JWA1189" s="9"/>
      <c r="JWB1189" s="9"/>
      <c r="JWC1189" s="9"/>
      <c r="JWD1189" s="9"/>
      <c r="JWE1189" s="9"/>
      <c r="JWF1189" s="9"/>
      <c r="JWG1189" s="9"/>
      <c r="JWH1189" s="9"/>
      <c r="JWI1189" s="9"/>
      <c r="JWJ1189" s="9"/>
      <c r="JWK1189" s="9"/>
      <c r="JWL1189" s="9"/>
      <c r="JWM1189" s="9"/>
      <c r="JWN1189" s="9"/>
      <c r="JWO1189" s="9"/>
      <c r="JWP1189" s="9"/>
      <c r="JWQ1189" s="9"/>
      <c r="JWR1189" s="9"/>
      <c r="JWS1189" s="9"/>
      <c r="JWT1189" s="9"/>
      <c r="JWU1189" s="9"/>
      <c r="JWV1189" s="9"/>
      <c r="JWW1189" s="9"/>
      <c r="JWX1189" s="9"/>
      <c r="JWY1189" s="9"/>
      <c r="JWZ1189" s="9"/>
      <c r="JXA1189" s="9"/>
      <c r="JXB1189" s="9"/>
      <c r="JXC1189" s="9"/>
      <c r="JXD1189" s="9"/>
      <c r="JXE1189" s="9"/>
      <c r="JXF1189" s="9"/>
      <c r="JXG1189" s="9"/>
      <c r="JXH1189" s="9"/>
      <c r="JXI1189" s="9"/>
      <c r="JXJ1189" s="9"/>
      <c r="JXK1189" s="9"/>
      <c r="JXL1189" s="9"/>
      <c r="JXM1189" s="9"/>
      <c r="JXN1189" s="9"/>
      <c r="JXO1189" s="9"/>
      <c r="JXP1189" s="9"/>
      <c r="JXQ1189" s="9"/>
      <c r="JXR1189" s="9"/>
      <c r="JXS1189" s="9"/>
      <c r="JXT1189" s="9"/>
      <c r="JXU1189" s="9"/>
      <c r="JXV1189" s="9"/>
      <c r="JXW1189" s="9"/>
      <c r="JXX1189" s="9"/>
      <c r="JXY1189" s="9"/>
      <c r="JXZ1189" s="9"/>
      <c r="JYA1189" s="9"/>
      <c r="JYB1189" s="9"/>
      <c r="JYC1189" s="9"/>
      <c r="JYD1189" s="9"/>
      <c r="JYE1189" s="9"/>
      <c r="JYF1189" s="9"/>
      <c r="JYG1189" s="9"/>
      <c r="JYH1189" s="9"/>
      <c r="JYI1189" s="9"/>
      <c r="JYJ1189" s="9"/>
      <c r="JYK1189" s="9"/>
      <c r="JYL1189" s="9"/>
      <c r="JYM1189" s="9"/>
      <c r="JYN1189" s="9"/>
      <c r="JYO1189" s="9"/>
      <c r="JYP1189" s="9"/>
      <c r="JYQ1189" s="9"/>
      <c r="JYR1189" s="9"/>
      <c r="JYS1189" s="9"/>
      <c r="JYT1189" s="9"/>
      <c r="JYU1189" s="9"/>
      <c r="JYV1189" s="9"/>
      <c r="JYW1189" s="9"/>
      <c r="JYX1189" s="9"/>
      <c r="JYY1189" s="9"/>
      <c r="JYZ1189" s="9"/>
      <c r="JZA1189" s="9"/>
      <c r="JZB1189" s="9"/>
      <c r="JZC1189" s="9"/>
      <c r="JZD1189" s="9"/>
      <c r="JZE1189" s="9"/>
      <c r="JZF1189" s="9"/>
      <c r="JZG1189" s="9"/>
      <c r="JZH1189" s="9"/>
      <c r="JZI1189" s="9"/>
      <c r="JZJ1189" s="9"/>
      <c r="JZK1189" s="9"/>
      <c r="JZL1189" s="9"/>
      <c r="JZM1189" s="9"/>
      <c r="JZN1189" s="9"/>
      <c r="JZO1189" s="9"/>
      <c r="JZP1189" s="9"/>
      <c r="JZQ1189" s="9"/>
      <c r="JZR1189" s="9"/>
      <c r="JZS1189" s="9"/>
      <c r="JZT1189" s="9"/>
      <c r="JZU1189" s="9"/>
      <c r="JZV1189" s="9"/>
      <c r="JZW1189" s="9"/>
      <c r="JZX1189" s="9"/>
      <c r="JZY1189" s="9"/>
      <c r="JZZ1189" s="9"/>
      <c r="KAA1189" s="9"/>
      <c r="KAB1189" s="9"/>
      <c r="KAC1189" s="9"/>
      <c r="KAD1189" s="9"/>
      <c r="KAE1189" s="9"/>
      <c r="KAF1189" s="9"/>
      <c r="KAG1189" s="9"/>
      <c r="KAH1189" s="9"/>
      <c r="KAI1189" s="9"/>
      <c r="KAJ1189" s="9"/>
      <c r="KAK1189" s="9"/>
      <c r="KAL1189" s="9"/>
      <c r="KAM1189" s="9"/>
      <c r="KAN1189" s="9"/>
      <c r="KAO1189" s="9"/>
      <c r="KAP1189" s="9"/>
      <c r="KAQ1189" s="9"/>
      <c r="KAR1189" s="9"/>
      <c r="KAS1189" s="9"/>
      <c r="KAT1189" s="9"/>
      <c r="KAU1189" s="9"/>
      <c r="KAV1189" s="9"/>
      <c r="KAW1189" s="9"/>
      <c r="KAX1189" s="9"/>
      <c r="KAY1189" s="9"/>
      <c r="KAZ1189" s="9"/>
      <c r="KBA1189" s="9"/>
      <c r="KBB1189" s="9"/>
      <c r="KBC1189" s="9"/>
      <c r="KBD1189" s="9"/>
      <c r="KBE1189" s="9"/>
      <c r="KBF1189" s="9"/>
      <c r="KBG1189" s="9"/>
      <c r="KBH1189" s="9"/>
      <c r="KBI1189" s="9"/>
      <c r="KBJ1189" s="9"/>
      <c r="KBK1189" s="9"/>
      <c r="KBL1189" s="9"/>
      <c r="KBM1189" s="9"/>
      <c r="KBN1189" s="9"/>
      <c r="KBO1189" s="9"/>
      <c r="KBP1189" s="9"/>
      <c r="KBQ1189" s="9"/>
      <c r="KBR1189" s="9"/>
      <c r="KBS1189" s="9"/>
      <c r="KBT1189" s="9"/>
      <c r="KBU1189" s="9"/>
      <c r="KBV1189" s="9"/>
      <c r="KBW1189" s="9"/>
      <c r="KBX1189" s="9"/>
      <c r="KBY1189" s="9"/>
      <c r="KBZ1189" s="9"/>
      <c r="KCA1189" s="9"/>
      <c r="KCB1189" s="9"/>
      <c r="KCC1189" s="9"/>
      <c r="KCD1189" s="9"/>
      <c r="KCE1189" s="9"/>
      <c r="KCF1189" s="9"/>
      <c r="KCG1189" s="9"/>
      <c r="KCH1189" s="9"/>
      <c r="KCI1189" s="9"/>
      <c r="KCJ1189" s="9"/>
      <c r="KCK1189" s="9"/>
      <c r="KCL1189" s="9"/>
      <c r="KCM1189" s="9"/>
      <c r="KCN1189" s="9"/>
      <c r="KCO1189" s="9"/>
      <c r="KCP1189" s="9"/>
      <c r="KCQ1189" s="9"/>
      <c r="KCR1189" s="9"/>
      <c r="KCS1189" s="9"/>
      <c r="KCT1189" s="9"/>
      <c r="KCU1189" s="9"/>
      <c r="KCV1189" s="9"/>
      <c r="KCW1189" s="9"/>
      <c r="KCX1189" s="9"/>
      <c r="KCY1189" s="9"/>
      <c r="KCZ1189" s="9"/>
      <c r="KDA1189" s="9"/>
      <c r="KDB1189" s="9"/>
      <c r="KDC1189" s="9"/>
      <c r="KDD1189" s="9"/>
      <c r="KDE1189" s="9"/>
      <c r="KDF1189" s="9"/>
      <c r="KDG1189" s="9"/>
      <c r="KDH1189" s="9"/>
      <c r="KDI1189" s="9"/>
      <c r="KDJ1189" s="9"/>
      <c r="KDK1189" s="9"/>
      <c r="KDL1189" s="9"/>
      <c r="KDM1189" s="9"/>
      <c r="KDN1189" s="9"/>
      <c r="KDO1189" s="9"/>
      <c r="KDP1189" s="9"/>
      <c r="KDQ1189" s="9"/>
      <c r="KDR1189" s="9"/>
      <c r="KDS1189" s="9"/>
      <c r="KDT1189" s="9"/>
      <c r="KDU1189" s="9"/>
      <c r="KDV1189" s="9"/>
      <c r="KDW1189" s="9"/>
      <c r="KDX1189" s="9"/>
      <c r="KDY1189" s="9"/>
      <c r="KDZ1189" s="9"/>
      <c r="KEA1189" s="9"/>
      <c r="KEB1189" s="9"/>
      <c r="KEC1189" s="9"/>
      <c r="KED1189" s="9"/>
      <c r="KEE1189" s="9"/>
      <c r="KEF1189" s="9"/>
      <c r="KEG1189" s="9"/>
      <c r="KEH1189" s="9"/>
      <c r="KEI1189" s="9"/>
      <c r="KEJ1189" s="9"/>
      <c r="KEK1189" s="9"/>
      <c r="KEL1189" s="9"/>
      <c r="KEM1189" s="9"/>
      <c r="KEN1189" s="9"/>
      <c r="KEO1189" s="9"/>
      <c r="KEP1189" s="9"/>
      <c r="KEQ1189" s="9"/>
      <c r="KER1189" s="9"/>
      <c r="KES1189" s="9"/>
      <c r="KET1189" s="9"/>
      <c r="KEU1189" s="9"/>
      <c r="KEV1189" s="9"/>
      <c r="KEW1189" s="9"/>
      <c r="KEX1189" s="9"/>
      <c r="KEY1189" s="9"/>
      <c r="KEZ1189" s="9"/>
      <c r="KFA1189" s="9"/>
      <c r="KFB1189" s="9"/>
      <c r="KFC1189" s="9"/>
      <c r="KFD1189" s="9"/>
      <c r="KFE1189" s="9"/>
      <c r="KFF1189" s="9"/>
      <c r="KFG1189" s="9"/>
      <c r="KFH1189" s="9"/>
      <c r="KFI1189" s="9"/>
      <c r="KFJ1189" s="9"/>
      <c r="KFK1189" s="9"/>
      <c r="KFL1189" s="9"/>
      <c r="KFM1189" s="9"/>
      <c r="KFN1189" s="9"/>
      <c r="KFO1189" s="9"/>
      <c r="KFP1189" s="9"/>
      <c r="KFQ1189" s="9"/>
      <c r="KFR1189" s="9"/>
      <c r="KFS1189" s="9"/>
      <c r="KFT1189" s="9"/>
      <c r="KFU1189" s="9"/>
      <c r="KFV1189" s="9"/>
      <c r="KFW1189" s="9"/>
      <c r="KFX1189" s="9"/>
      <c r="KFY1189" s="9"/>
      <c r="KFZ1189" s="9"/>
      <c r="KGA1189" s="9"/>
      <c r="KGB1189" s="9"/>
      <c r="KGC1189" s="9"/>
      <c r="KGD1189" s="9"/>
      <c r="KGE1189" s="9"/>
      <c r="KGF1189" s="9"/>
      <c r="KGG1189" s="9"/>
      <c r="KGH1189" s="9"/>
      <c r="KGI1189" s="9"/>
      <c r="KGJ1189" s="9"/>
      <c r="KGK1189" s="9"/>
      <c r="KGL1189" s="9"/>
      <c r="KGM1189" s="9"/>
      <c r="KGN1189" s="9"/>
      <c r="KGO1189" s="9"/>
      <c r="KGP1189" s="9"/>
      <c r="KGQ1189" s="9"/>
      <c r="KGR1189" s="9"/>
      <c r="KGS1189" s="9"/>
      <c r="KGT1189" s="9"/>
      <c r="KGU1189" s="9"/>
      <c r="KGV1189" s="9"/>
      <c r="KGW1189" s="9"/>
      <c r="KGX1189" s="9"/>
      <c r="KGY1189" s="9"/>
      <c r="KGZ1189" s="9"/>
      <c r="KHA1189" s="9"/>
      <c r="KHB1189" s="9"/>
      <c r="KHC1189" s="9"/>
      <c r="KHD1189" s="9"/>
      <c r="KHE1189" s="9"/>
      <c r="KHF1189" s="9"/>
      <c r="KHG1189" s="9"/>
      <c r="KHH1189" s="9"/>
      <c r="KHI1189" s="9"/>
      <c r="KHJ1189" s="9"/>
      <c r="KHK1189" s="9"/>
      <c r="KHL1189" s="9"/>
      <c r="KHM1189" s="9"/>
      <c r="KHN1189" s="9"/>
      <c r="KHO1189" s="9"/>
      <c r="KHP1189" s="9"/>
      <c r="KHQ1189" s="9"/>
      <c r="KHR1189" s="9"/>
      <c r="KHS1189" s="9"/>
      <c r="KHT1189" s="9"/>
      <c r="KHU1189" s="9"/>
      <c r="KHV1189" s="9"/>
      <c r="KHW1189" s="9"/>
      <c r="KHX1189" s="9"/>
      <c r="KHY1189" s="9"/>
      <c r="KHZ1189" s="9"/>
      <c r="KIA1189" s="9"/>
      <c r="KIB1189" s="9"/>
      <c r="KIC1189" s="9"/>
      <c r="KID1189" s="9"/>
      <c r="KIE1189" s="9"/>
      <c r="KIF1189" s="9"/>
      <c r="KIG1189" s="9"/>
      <c r="KIH1189" s="9"/>
      <c r="KII1189" s="9"/>
      <c r="KIJ1189" s="9"/>
      <c r="KIK1189" s="9"/>
      <c r="KIL1189" s="9"/>
      <c r="KIM1189" s="9"/>
      <c r="KIN1189" s="9"/>
      <c r="KIO1189" s="9"/>
      <c r="KIP1189" s="9"/>
      <c r="KIQ1189" s="9"/>
      <c r="KIR1189" s="9"/>
      <c r="KIS1189" s="9"/>
      <c r="KIT1189" s="9"/>
      <c r="KIU1189" s="9"/>
      <c r="KIV1189" s="9"/>
      <c r="KIW1189" s="9"/>
      <c r="KIX1189" s="9"/>
      <c r="KIY1189" s="9"/>
      <c r="KIZ1189" s="9"/>
      <c r="KJA1189" s="9"/>
      <c r="KJB1189" s="9"/>
      <c r="KJC1189" s="9"/>
      <c r="KJD1189" s="9"/>
      <c r="KJE1189" s="9"/>
      <c r="KJF1189" s="9"/>
      <c r="KJG1189" s="9"/>
      <c r="KJH1189" s="9"/>
      <c r="KJI1189" s="9"/>
      <c r="KJJ1189" s="9"/>
      <c r="KJK1189" s="9"/>
      <c r="KJL1189" s="9"/>
      <c r="KJM1189" s="9"/>
      <c r="KJN1189" s="9"/>
      <c r="KJO1189" s="9"/>
      <c r="KJP1189" s="9"/>
      <c r="KJQ1189" s="9"/>
      <c r="KJR1189" s="9"/>
      <c r="KJS1189" s="9"/>
      <c r="KJT1189" s="9"/>
      <c r="KJU1189" s="9"/>
      <c r="KJV1189" s="9"/>
      <c r="KJW1189" s="9"/>
      <c r="KJX1189" s="9"/>
      <c r="KJY1189" s="9"/>
      <c r="KJZ1189" s="9"/>
      <c r="KKA1189" s="9"/>
      <c r="KKB1189" s="9"/>
      <c r="KKC1189" s="9"/>
      <c r="KKD1189" s="9"/>
      <c r="KKE1189" s="9"/>
      <c r="KKF1189" s="9"/>
      <c r="KKG1189" s="9"/>
      <c r="KKH1189" s="9"/>
      <c r="KKI1189" s="9"/>
      <c r="KKJ1189" s="9"/>
      <c r="KKK1189" s="9"/>
      <c r="KKL1189" s="9"/>
      <c r="KKM1189" s="9"/>
      <c r="KKN1189" s="9"/>
      <c r="KKO1189" s="9"/>
      <c r="KKP1189" s="9"/>
      <c r="KKQ1189" s="9"/>
      <c r="KKR1189" s="9"/>
      <c r="KKS1189" s="9"/>
      <c r="KKT1189" s="9"/>
      <c r="KKU1189" s="9"/>
      <c r="KKV1189" s="9"/>
      <c r="KKW1189" s="9"/>
      <c r="KKX1189" s="9"/>
      <c r="KKY1189" s="9"/>
      <c r="KKZ1189" s="9"/>
      <c r="KLA1189" s="9"/>
      <c r="KLB1189" s="9"/>
      <c r="KLC1189" s="9"/>
      <c r="KLD1189" s="9"/>
      <c r="KLE1189" s="9"/>
      <c r="KLF1189" s="9"/>
      <c r="KLG1189" s="9"/>
      <c r="KLH1189" s="9"/>
      <c r="KLI1189" s="9"/>
      <c r="KLJ1189" s="9"/>
      <c r="KLK1189" s="9"/>
      <c r="KLL1189" s="9"/>
      <c r="KLM1189" s="9"/>
      <c r="KLN1189" s="9"/>
      <c r="KLO1189" s="9"/>
      <c r="KLP1189" s="9"/>
      <c r="KLQ1189" s="9"/>
      <c r="KLR1189" s="9"/>
      <c r="KLS1189" s="9"/>
      <c r="KLT1189" s="9"/>
      <c r="KLU1189" s="9"/>
      <c r="KLV1189" s="9"/>
      <c r="KLW1189" s="9"/>
      <c r="KLX1189" s="9"/>
      <c r="KLY1189" s="9"/>
      <c r="KLZ1189" s="9"/>
      <c r="KMA1189" s="9"/>
      <c r="KMB1189" s="9"/>
      <c r="KMC1189" s="9"/>
      <c r="KMD1189" s="9"/>
      <c r="KME1189" s="9"/>
      <c r="KMF1189" s="9"/>
      <c r="KMG1189" s="9"/>
      <c r="KMH1189" s="9"/>
      <c r="KMI1189" s="9"/>
      <c r="KMJ1189" s="9"/>
      <c r="KMK1189" s="9"/>
      <c r="KML1189" s="9"/>
      <c r="KMM1189" s="9"/>
      <c r="KMN1189" s="9"/>
      <c r="KMO1189" s="9"/>
      <c r="KMP1189" s="9"/>
      <c r="KMQ1189" s="9"/>
      <c r="KMR1189" s="9"/>
      <c r="KMS1189" s="9"/>
      <c r="KMT1189" s="9"/>
      <c r="KMU1189" s="9"/>
      <c r="KMV1189" s="9"/>
      <c r="KMW1189" s="9"/>
      <c r="KMX1189" s="9"/>
      <c r="KMY1189" s="9"/>
      <c r="KMZ1189" s="9"/>
      <c r="KNA1189" s="9"/>
      <c r="KNB1189" s="9"/>
      <c r="KNC1189" s="9"/>
      <c r="KND1189" s="9"/>
      <c r="KNE1189" s="9"/>
      <c r="KNF1189" s="9"/>
      <c r="KNG1189" s="9"/>
      <c r="KNH1189" s="9"/>
      <c r="KNI1189" s="9"/>
      <c r="KNJ1189" s="9"/>
      <c r="KNK1189" s="9"/>
      <c r="KNL1189" s="9"/>
      <c r="KNM1189" s="9"/>
      <c r="KNN1189" s="9"/>
      <c r="KNO1189" s="9"/>
      <c r="KNP1189" s="9"/>
      <c r="KNQ1189" s="9"/>
      <c r="KNR1189" s="9"/>
      <c r="KNS1189" s="9"/>
      <c r="KNT1189" s="9"/>
      <c r="KNU1189" s="9"/>
      <c r="KNV1189" s="9"/>
      <c r="KNW1189" s="9"/>
      <c r="KNX1189" s="9"/>
      <c r="KNY1189" s="9"/>
      <c r="KNZ1189" s="9"/>
      <c r="KOA1189" s="9"/>
      <c r="KOB1189" s="9"/>
      <c r="KOC1189" s="9"/>
      <c r="KOD1189" s="9"/>
      <c r="KOE1189" s="9"/>
      <c r="KOF1189" s="9"/>
      <c r="KOG1189" s="9"/>
      <c r="KOH1189" s="9"/>
      <c r="KOI1189" s="9"/>
      <c r="KOJ1189" s="9"/>
      <c r="KOK1189" s="9"/>
      <c r="KOL1189" s="9"/>
      <c r="KOM1189" s="9"/>
      <c r="KON1189" s="9"/>
      <c r="KOO1189" s="9"/>
      <c r="KOP1189" s="9"/>
      <c r="KOQ1189" s="9"/>
      <c r="KOR1189" s="9"/>
      <c r="KOS1189" s="9"/>
      <c r="KOT1189" s="9"/>
      <c r="KOU1189" s="9"/>
      <c r="KOV1189" s="9"/>
      <c r="KOW1189" s="9"/>
      <c r="KOX1189" s="9"/>
      <c r="KOY1189" s="9"/>
      <c r="KOZ1189" s="9"/>
      <c r="KPA1189" s="9"/>
      <c r="KPB1189" s="9"/>
      <c r="KPC1189" s="9"/>
      <c r="KPD1189" s="9"/>
      <c r="KPE1189" s="9"/>
      <c r="KPF1189" s="9"/>
      <c r="KPG1189" s="9"/>
      <c r="KPH1189" s="9"/>
      <c r="KPI1189" s="9"/>
      <c r="KPJ1189" s="9"/>
      <c r="KPK1189" s="9"/>
      <c r="KPL1189" s="9"/>
      <c r="KPM1189" s="9"/>
      <c r="KPN1189" s="9"/>
      <c r="KPO1189" s="9"/>
      <c r="KPP1189" s="9"/>
      <c r="KPQ1189" s="9"/>
      <c r="KPR1189" s="9"/>
      <c r="KPS1189" s="9"/>
      <c r="KPT1189" s="9"/>
      <c r="KPU1189" s="9"/>
      <c r="KPV1189" s="9"/>
      <c r="KPW1189" s="9"/>
      <c r="KPX1189" s="9"/>
      <c r="KPY1189" s="9"/>
      <c r="KPZ1189" s="9"/>
      <c r="KQA1189" s="9"/>
      <c r="KQB1189" s="9"/>
      <c r="KQC1189" s="9"/>
      <c r="KQD1189" s="9"/>
      <c r="KQE1189" s="9"/>
      <c r="KQF1189" s="9"/>
      <c r="KQG1189" s="9"/>
      <c r="KQH1189" s="9"/>
      <c r="KQI1189" s="9"/>
      <c r="KQJ1189" s="9"/>
      <c r="KQK1189" s="9"/>
      <c r="KQL1189" s="9"/>
      <c r="KQM1189" s="9"/>
      <c r="KQN1189" s="9"/>
      <c r="KQO1189" s="9"/>
      <c r="KQP1189" s="9"/>
      <c r="KQQ1189" s="9"/>
      <c r="KQR1189" s="9"/>
      <c r="KQS1189" s="9"/>
      <c r="KQT1189" s="9"/>
      <c r="KQU1189" s="9"/>
      <c r="KQV1189" s="9"/>
      <c r="KQW1189" s="9"/>
      <c r="KQX1189" s="9"/>
      <c r="KQY1189" s="9"/>
      <c r="KQZ1189" s="9"/>
      <c r="KRA1189" s="9"/>
      <c r="KRB1189" s="9"/>
      <c r="KRC1189" s="9"/>
      <c r="KRD1189" s="9"/>
      <c r="KRE1189" s="9"/>
      <c r="KRF1189" s="9"/>
      <c r="KRG1189" s="9"/>
      <c r="KRH1189" s="9"/>
      <c r="KRI1189" s="9"/>
      <c r="KRJ1189" s="9"/>
      <c r="KRK1189" s="9"/>
      <c r="KRL1189" s="9"/>
      <c r="KRM1189" s="9"/>
      <c r="KRN1189" s="9"/>
      <c r="KRO1189" s="9"/>
      <c r="KRP1189" s="9"/>
      <c r="KRQ1189" s="9"/>
      <c r="KRR1189" s="9"/>
      <c r="KRS1189" s="9"/>
      <c r="KRT1189" s="9"/>
      <c r="KRU1189" s="9"/>
      <c r="KRV1189" s="9"/>
      <c r="KRW1189" s="9"/>
      <c r="KRX1189" s="9"/>
      <c r="KRY1189" s="9"/>
      <c r="KRZ1189" s="9"/>
      <c r="KSA1189" s="9"/>
      <c r="KSB1189" s="9"/>
      <c r="KSC1189" s="9"/>
      <c r="KSD1189" s="9"/>
      <c r="KSE1189" s="9"/>
      <c r="KSF1189" s="9"/>
      <c r="KSG1189" s="9"/>
      <c r="KSH1189" s="9"/>
      <c r="KSI1189" s="9"/>
      <c r="KSJ1189" s="9"/>
      <c r="KSK1189" s="9"/>
      <c r="KSL1189" s="9"/>
      <c r="KSM1189" s="9"/>
      <c r="KSN1189" s="9"/>
      <c r="KSO1189" s="9"/>
      <c r="KSP1189" s="9"/>
      <c r="KSQ1189" s="9"/>
      <c r="KSR1189" s="9"/>
      <c r="KSS1189" s="9"/>
      <c r="KST1189" s="9"/>
      <c r="KSU1189" s="9"/>
      <c r="KSV1189" s="9"/>
      <c r="KSW1189" s="9"/>
      <c r="KSX1189" s="9"/>
      <c r="KSY1189" s="9"/>
      <c r="KSZ1189" s="9"/>
      <c r="KTA1189" s="9"/>
      <c r="KTB1189" s="9"/>
      <c r="KTC1189" s="9"/>
      <c r="KTD1189" s="9"/>
      <c r="KTE1189" s="9"/>
      <c r="KTF1189" s="9"/>
      <c r="KTG1189" s="9"/>
      <c r="KTH1189" s="9"/>
      <c r="KTI1189" s="9"/>
      <c r="KTJ1189" s="9"/>
      <c r="KTK1189" s="9"/>
      <c r="KTL1189" s="9"/>
      <c r="KTM1189" s="9"/>
      <c r="KTN1189" s="9"/>
      <c r="KTO1189" s="9"/>
      <c r="KTP1189" s="9"/>
      <c r="KTQ1189" s="9"/>
      <c r="KTR1189" s="9"/>
      <c r="KTS1189" s="9"/>
      <c r="KTT1189" s="9"/>
      <c r="KTU1189" s="9"/>
      <c r="KTV1189" s="9"/>
      <c r="KTW1189" s="9"/>
      <c r="KTX1189" s="9"/>
      <c r="KTY1189" s="9"/>
      <c r="KTZ1189" s="9"/>
      <c r="KUA1189" s="9"/>
      <c r="KUB1189" s="9"/>
      <c r="KUC1189" s="9"/>
      <c r="KUD1189" s="9"/>
      <c r="KUE1189" s="9"/>
      <c r="KUF1189" s="9"/>
      <c r="KUG1189" s="9"/>
      <c r="KUH1189" s="9"/>
      <c r="KUI1189" s="9"/>
      <c r="KUJ1189" s="9"/>
      <c r="KUK1189" s="9"/>
      <c r="KUL1189" s="9"/>
      <c r="KUM1189" s="9"/>
      <c r="KUN1189" s="9"/>
      <c r="KUO1189" s="9"/>
      <c r="KUP1189" s="9"/>
      <c r="KUQ1189" s="9"/>
      <c r="KUR1189" s="9"/>
      <c r="KUS1189" s="9"/>
      <c r="KUT1189" s="9"/>
      <c r="KUU1189" s="9"/>
      <c r="KUV1189" s="9"/>
      <c r="KUW1189" s="9"/>
      <c r="KUX1189" s="9"/>
      <c r="KUY1189" s="9"/>
      <c r="KUZ1189" s="9"/>
      <c r="KVA1189" s="9"/>
      <c r="KVB1189" s="9"/>
      <c r="KVC1189" s="9"/>
      <c r="KVD1189" s="9"/>
      <c r="KVE1189" s="9"/>
      <c r="KVF1189" s="9"/>
      <c r="KVG1189" s="9"/>
      <c r="KVH1189" s="9"/>
      <c r="KVI1189" s="9"/>
      <c r="KVJ1189" s="9"/>
      <c r="KVK1189" s="9"/>
      <c r="KVL1189" s="9"/>
      <c r="KVM1189" s="9"/>
      <c r="KVN1189" s="9"/>
      <c r="KVO1189" s="9"/>
      <c r="KVP1189" s="9"/>
      <c r="KVQ1189" s="9"/>
      <c r="KVR1189" s="9"/>
      <c r="KVS1189" s="9"/>
      <c r="KVT1189" s="9"/>
      <c r="KVU1189" s="9"/>
      <c r="KVV1189" s="9"/>
      <c r="KVW1189" s="9"/>
      <c r="KVX1189" s="9"/>
      <c r="KVY1189" s="9"/>
      <c r="KVZ1189" s="9"/>
      <c r="KWA1189" s="9"/>
      <c r="KWB1189" s="9"/>
      <c r="KWC1189" s="9"/>
      <c r="KWD1189" s="9"/>
      <c r="KWE1189" s="9"/>
      <c r="KWF1189" s="9"/>
      <c r="KWG1189" s="9"/>
      <c r="KWH1189" s="9"/>
      <c r="KWI1189" s="9"/>
      <c r="KWJ1189" s="9"/>
      <c r="KWK1189" s="9"/>
      <c r="KWL1189" s="9"/>
      <c r="KWM1189" s="9"/>
      <c r="KWN1189" s="9"/>
      <c r="KWO1189" s="9"/>
      <c r="KWP1189" s="9"/>
      <c r="KWQ1189" s="9"/>
      <c r="KWR1189" s="9"/>
      <c r="KWS1189" s="9"/>
      <c r="KWT1189" s="9"/>
      <c r="KWU1189" s="9"/>
      <c r="KWV1189" s="9"/>
      <c r="KWW1189" s="9"/>
      <c r="KWX1189" s="9"/>
      <c r="KWY1189" s="9"/>
      <c r="KWZ1189" s="9"/>
      <c r="KXA1189" s="9"/>
      <c r="KXB1189" s="9"/>
      <c r="KXC1189" s="9"/>
      <c r="KXD1189" s="9"/>
      <c r="KXE1189" s="9"/>
      <c r="KXF1189" s="9"/>
      <c r="KXG1189" s="9"/>
      <c r="KXH1189" s="9"/>
      <c r="KXI1189" s="9"/>
      <c r="KXJ1189" s="9"/>
      <c r="KXK1189" s="9"/>
      <c r="KXL1189" s="9"/>
      <c r="KXM1189" s="9"/>
      <c r="KXN1189" s="9"/>
      <c r="KXO1189" s="9"/>
      <c r="KXP1189" s="9"/>
      <c r="KXQ1189" s="9"/>
      <c r="KXR1189" s="9"/>
      <c r="KXS1189" s="9"/>
      <c r="KXT1189" s="9"/>
      <c r="KXU1189" s="9"/>
      <c r="KXV1189" s="9"/>
      <c r="KXW1189" s="9"/>
      <c r="KXX1189" s="9"/>
      <c r="KXY1189" s="9"/>
      <c r="KXZ1189" s="9"/>
      <c r="KYA1189" s="9"/>
      <c r="KYB1189" s="9"/>
      <c r="KYC1189" s="9"/>
      <c r="KYD1189" s="9"/>
      <c r="KYE1189" s="9"/>
      <c r="KYF1189" s="9"/>
      <c r="KYG1189" s="9"/>
      <c r="KYH1189" s="9"/>
      <c r="KYI1189" s="9"/>
      <c r="KYJ1189" s="9"/>
      <c r="KYK1189" s="9"/>
      <c r="KYL1189" s="9"/>
      <c r="KYM1189" s="9"/>
      <c r="KYN1189" s="9"/>
      <c r="KYO1189" s="9"/>
      <c r="KYP1189" s="9"/>
      <c r="KYQ1189" s="9"/>
      <c r="KYR1189" s="9"/>
      <c r="KYS1189" s="9"/>
      <c r="KYT1189" s="9"/>
      <c r="KYU1189" s="9"/>
      <c r="KYV1189" s="9"/>
      <c r="KYW1189" s="9"/>
      <c r="KYX1189" s="9"/>
      <c r="KYY1189" s="9"/>
      <c r="KYZ1189" s="9"/>
      <c r="KZA1189" s="9"/>
      <c r="KZB1189" s="9"/>
      <c r="KZC1189" s="9"/>
      <c r="KZD1189" s="9"/>
      <c r="KZE1189" s="9"/>
      <c r="KZF1189" s="9"/>
      <c r="KZG1189" s="9"/>
      <c r="KZH1189" s="9"/>
      <c r="KZI1189" s="9"/>
      <c r="KZJ1189" s="9"/>
      <c r="KZK1189" s="9"/>
      <c r="KZL1189" s="9"/>
      <c r="KZM1189" s="9"/>
      <c r="KZN1189" s="9"/>
      <c r="KZO1189" s="9"/>
      <c r="KZP1189" s="9"/>
      <c r="KZQ1189" s="9"/>
      <c r="KZR1189" s="9"/>
      <c r="KZS1189" s="9"/>
      <c r="KZT1189" s="9"/>
      <c r="KZU1189" s="9"/>
      <c r="KZV1189" s="9"/>
      <c r="KZW1189" s="9"/>
      <c r="KZX1189" s="9"/>
      <c r="KZY1189" s="9"/>
      <c r="KZZ1189" s="9"/>
      <c r="LAA1189" s="9"/>
      <c r="LAB1189" s="9"/>
      <c r="LAC1189" s="9"/>
      <c r="LAD1189" s="9"/>
      <c r="LAE1189" s="9"/>
      <c r="LAF1189" s="9"/>
      <c r="LAG1189" s="9"/>
      <c r="LAH1189" s="9"/>
      <c r="LAI1189" s="9"/>
      <c r="LAJ1189" s="9"/>
      <c r="LAK1189" s="9"/>
      <c r="LAL1189" s="9"/>
      <c r="LAM1189" s="9"/>
      <c r="LAN1189" s="9"/>
      <c r="LAO1189" s="9"/>
      <c r="LAP1189" s="9"/>
      <c r="LAQ1189" s="9"/>
      <c r="LAR1189" s="9"/>
      <c r="LAS1189" s="9"/>
      <c r="LAT1189" s="9"/>
      <c r="LAU1189" s="9"/>
      <c r="LAV1189" s="9"/>
      <c r="LAW1189" s="9"/>
      <c r="LAX1189" s="9"/>
      <c r="LAY1189" s="9"/>
      <c r="LAZ1189" s="9"/>
      <c r="LBA1189" s="9"/>
      <c r="LBB1189" s="9"/>
      <c r="LBC1189" s="9"/>
      <c r="LBD1189" s="9"/>
      <c r="LBE1189" s="9"/>
      <c r="LBF1189" s="9"/>
      <c r="LBG1189" s="9"/>
      <c r="LBH1189" s="9"/>
      <c r="LBI1189" s="9"/>
      <c r="LBJ1189" s="9"/>
      <c r="LBK1189" s="9"/>
      <c r="LBL1189" s="9"/>
      <c r="LBM1189" s="9"/>
      <c r="LBN1189" s="9"/>
      <c r="LBO1189" s="9"/>
      <c r="LBP1189" s="9"/>
      <c r="LBQ1189" s="9"/>
      <c r="LBR1189" s="9"/>
      <c r="LBS1189" s="9"/>
      <c r="LBT1189" s="9"/>
      <c r="LBU1189" s="9"/>
      <c r="LBV1189" s="9"/>
      <c r="LBW1189" s="9"/>
      <c r="LBX1189" s="9"/>
      <c r="LBY1189" s="9"/>
      <c r="LBZ1189" s="9"/>
      <c r="LCA1189" s="9"/>
      <c r="LCB1189" s="9"/>
      <c r="LCC1189" s="9"/>
      <c r="LCD1189" s="9"/>
      <c r="LCE1189" s="9"/>
      <c r="LCF1189" s="9"/>
      <c r="LCG1189" s="9"/>
      <c r="LCH1189" s="9"/>
      <c r="LCI1189" s="9"/>
      <c r="LCJ1189" s="9"/>
      <c r="LCK1189" s="9"/>
      <c r="LCL1189" s="9"/>
      <c r="LCM1189" s="9"/>
      <c r="LCN1189" s="9"/>
      <c r="LCO1189" s="9"/>
      <c r="LCP1189" s="9"/>
      <c r="LCQ1189" s="9"/>
      <c r="LCR1189" s="9"/>
      <c r="LCS1189" s="9"/>
      <c r="LCT1189" s="9"/>
      <c r="LCU1189" s="9"/>
      <c r="LCV1189" s="9"/>
      <c r="LCW1189" s="9"/>
      <c r="LCX1189" s="9"/>
      <c r="LCY1189" s="9"/>
      <c r="LCZ1189" s="9"/>
      <c r="LDA1189" s="9"/>
      <c r="LDB1189" s="9"/>
      <c r="LDC1189" s="9"/>
      <c r="LDD1189" s="9"/>
      <c r="LDE1189" s="9"/>
      <c r="LDF1189" s="9"/>
      <c r="LDG1189" s="9"/>
      <c r="LDH1189" s="9"/>
      <c r="LDI1189" s="9"/>
      <c r="LDJ1189" s="9"/>
      <c r="LDK1189" s="9"/>
      <c r="LDL1189" s="9"/>
      <c r="LDM1189" s="9"/>
      <c r="LDN1189" s="9"/>
      <c r="LDO1189" s="9"/>
      <c r="LDP1189" s="9"/>
      <c r="LDQ1189" s="9"/>
      <c r="LDR1189" s="9"/>
      <c r="LDS1189" s="9"/>
      <c r="LDT1189" s="9"/>
      <c r="LDU1189" s="9"/>
      <c r="LDV1189" s="9"/>
      <c r="LDW1189" s="9"/>
      <c r="LDX1189" s="9"/>
      <c r="LDY1189" s="9"/>
      <c r="LDZ1189" s="9"/>
      <c r="LEA1189" s="9"/>
      <c r="LEB1189" s="9"/>
      <c r="LEC1189" s="9"/>
      <c r="LED1189" s="9"/>
      <c r="LEE1189" s="9"/>
      <c r="LEF1189" s="9"/>
      <c r="LEG1189" s="9"/>
      <c r="LEH1189" s="9"/>
      <c r="LEI1189" s="9"/>
      <c r="LEJ1189" s="9"/>
      <c r="LEK1189" s="9"/>
      <c r="LEL1189" s="9"/>
      <c r="LEM1189" s="9"/>
      <c r="LEN1189" s="9"/>
      <c r="LEO1189" s="9"/>
      <c r="LEP1189" s="9"/>
      <c r="LEQ1189" s="9"/>
      <c r="LER1189" s="9"/>
      <c r="LES1189" s="9"/>
      <c r="LET1189" s="9"/>
      <c r="LEU1189" s="9"/>
      <c r="LEV1189" s="9"/>
      <c r="LEW1189" s="9"/>
      <c r="LEX1189" s="9"/>
      <c r="LEY1189" s="9"/>
      <c r="LEZ1189" s="9"/>
      <c r="LFA1189" s="9"/>
      <c r="LFB1189" s="9"/>
      <c r="LFC1189" s="9"/>
      <c r="LFD1189" s="9"/>
      <c r="LFE1189" s="9"/>
      <c r="LFF1189" s="9"/>
      <c r="LFG1189" s="9"/>
      <c r="LFH1189" s="9"/>
      <c r="LFI1189" s="9"/>
      <c r="LFJ1189" s="9"/>
      <c r="LFK1189" s="9"/>
      <c r="LFL1189" s="9"/>
      <c r="LFM1189" s="9"/>
      <c r="LFN1189" s="9"/>
      <c r="LFO1189" s="9"/>
      <c r="LFP1189" s="9"/>
      <c r="LFQ1189" s="9"/>
      <c r="LFR1189" s="9"/>
      <c r="LFS1189" s="9"/>
      <c r="LFT1189" s="9"/>
      <c r="LFU1189" s="9"/>
      <c r="LFV1189" s="9"/>
      <c r="LFW1189" s="9"/>
      <c r="LFX1189" s="9"/>
      <c r="LFY1189" s="9"/>
      <c r="LFZ1189" s="9"/>
      <c r="LGA1189" s="9"/>
      <c r="LGB1189" s="9"/>
      <c r="LGC1189" s="9"/>
      <c r="LGD1189" s="9"/>
      <c r="LGE1189" s="9"/>
      <c r="LGF1189" s="9"/>
      <c r="LGG1189" s="9"/>
      <c r="LGH1189" s="9"/>
      <c r="LGI1189" s="9"/>
      <c r="LGJ1189" s="9"/>
      <c r="LGK1189" s="9"/>
      <c r="LGL1189" s="9"/>
      <c r="LGM1189" s="9"/>
      <c r="LGN1189" s="9"/>
      <c r="LGO1189" s="9"/>
      <c r="LGP1189" s="9"/>
      <c r="LGQ1189" s="9"/>
      <c r="LGR1189" s="9"/>
      <c r="LGS1189" s="9"/>
      <c r="LGT1189" s="9"/>
      <c r="LGU1189" s="9"/>
      <c r="LGV1189" s="9"/>
      <c r="LGW1189" s="9"/>
      <c r="LGX1189" s="9"/>
      <c r="LGY1189" s="9"/>
      <c r="LGZ1189" s="9"/>
      <c r="LHA1189" s="9"/>
      <c r="LHB1189" s="9"/>
      <c r="LHC1189" s="9"/>
      <c r="LHD1189" s="9"/>
      <c r="LHE1189" s="9"/>
      <c r="LHF1189" s="9"/>
      <c r="LHG1189" s="9"/>
      <c r="LHH1189" s="9"/>
      <c r="LHI1189" s="9"/>
      <c r="LHJ1189" s="9"/>
      <c r="LHK1189" s="9"/>
      <c r="LHL1189" s="9"/>
      <c r="LHM1189" s="9"/>
      <c r="LHN1189" s="9"/>
      <c r="LHO1189" s="9"/>
      <c r="LHP1189" s="9"/>
      <c r="LHQ1189" s="9"/>
      <c r="LHR1189" s="9"/>
      <c r="LHS1189" s="9"/>
      <c r="LHT1189" s="9"/>
      <c r="LHU1189" s="9"/>
      <c r="LHV1189" s="9"/>
      <c r="LHW1189" s="9"/>
      <c r="LHX1189" s="9"/>
      <c r="LHY1189" s="9"/>
      <c r="LHZ1189" s="9"/>
      <c r="LIA1189" s="9"/>
      <c r="LIB1189" s="9"/>
      <c r="LIC1189" s="9"/>
      <c r="LID1189" s="9"/>
      <c r="LIE1189" s="9"/>
      <c r="LIF1189" s="9"/>
      <c r="LIG1189" s="9"/>
      <c r="LIH1189" s="9"/>
      <c r="LII1189" s="9"/>
      <c r="LIJ1189" s="9"/>
      <c r="LIK1189" s="9"/>
      <c r="LIL1189" s="9"/>
      <c r="LIM1189" s="9"/>
      <c r="LIN1189" s="9"/>
      <c r="LIO1189" s="9"/>
      <c r="LIP1189" s="9"/>
      <c r="LIQ1189" s="9"/>
      <c r="LIR1189" s="9"/>
      <c r="LIS1189" s="9"/>
      <c r="LIT1189" s="9"/>
      <c r="LIU1189" s="9"/>
      <c r="LIV1189" s="9"/>
      <c r="LIW1189" s="9"/>
      <c r="LIX1189" s="9"/>
      <c r="LIY1189" s="9"/>
      <c r="LIZ1189" s="9"/>
      <c r="LJA1189" s="9"/>
      <c r="LJB1189" s="9"/>
      <c r="LJC1189" s="9"/>
      <c r="LJD1189" s="9"/>
      <c r="LJE1189" s="9"/>
      <c r="LJF1189" s="9"/>
      <c r="LJG1189" s="9"/>
      <c r="LJH1189" s="9"/>
      <c r="LJI1189" s="9"/>
      <c r="LJJ1189" s="9"/>
      <c r="LJK1189" s="9"/>
      <c r="LJL1189" s="9"/>
      <c r="LJM1189" s="9"/>
      <c r="LJN1189" s="9"/>
      <c r="LJO1189" s="9"/>
      <c r="LJP1189" s="9"/>
      <c r="LJQ1189" s="9"/>
      <c r="LJR1189" s="9"/>
      <c r="LJS1189" s="9"/>
      <c r="LJT1189" s="9"/>
      <c r="LJU1189" s="9"/>
      <c r="LJV1189" s="9"/>
      <c r="LJW1189" s="9"/>
      <c r="LJX1189" s="9"/>
      <c r="LJY1189" s="9"/>
      <c r="LJZ1189" s="9"/>
      <c r="LKA1189" s="9"/>
      <c r="LKB1189" s="9"/>
      <c r="LKC1189" s="9"/>
      <c r="LKD1189" s="9"/>
      <c r="LKE1189" s="9"/>
      <c r="LKF1189" s="9"/>
      <c r="LKG1189" s="9"/>
      <c r="LKH1189" s="9"/>
      <c r="LKI1189" s="9"/>
      <c r="LKJ1189" s="9"/>
      <c r="LKK1189" s="9"/>
      <c r="LKL1189" s="9"/>
      <c r="LKM1189" s="9"/>
      <c r="LKN1189" s="9"/>
      <c r="LKO1189" s="9"/>
      <c r="LKP1189" s="9"/>
      <c r="LKQ1189" s="9"/>
      <c r="LKR1189" s="9"/>
      <c r="LKS1189" s="9"/>
      <c r="LKT1189" s="9"/>
      <c r="LKU1189" s="9"/>
      <c r="LKV1189" s="9"/>
      <c r="LKW1189" s="9"/>
      <c r="LKX1189" s="9"/>
      <c r="LKY1189" s="9"/>
      <c r="LKZ1189" s="9"/>
      <c r="LLA1189" s="9"/>
      <c r="LLB1189" s="9"/>
      <c r="LLC1189" s="9"/>
      <c r="LLD1189" s="9"/>
      <c r="LLE1189" s="9"/>
      <c r="LLF1189" s="9"/>
      <c r="LLG1189" s="9"/>
      <c r="LLH1189" s="9"/>
      <c r="LLI1189" s="9"/>
      <c r="LLJ1189" s="9"/>
      <c r="LLK1189" s="9"/>
      <c r="LLL1189" s="9"/>
      <c r="LLM1189" s="9"/>
      <c r="LLN1189" s="9"/>
      <c r="LLO1189" s="9"/>
      <c r="LLP1189" s="9"/>
      <c r="LLQ1189" s="9"/>
      <c r="LLR1189" s="9"/>
      <c r="LLS1189" s="9"/>
      <c r="LLT1189" s="9"/>
      <c r="LLU1189" s="9"/>
      <c r="LLV1189" s="9"/>
      <c r="LLW1189" s="9"/>
      <c r="LLX1189" s="9"/>
      <c r="LLY1189" s="9"/>
      <c r="LLZ1189" s="9"/>
      <c r="LMA1189" s="9"/>
      <c r="LMB1189" s="9"/>
      <c r="LMC1189" s="9"/>
      <c r="LMD1189" s="9"/>
      <c r="LME1189" s="9"/>
      <c r="LMF1189" s="9"/>
      <c r="LMG1189" s="9"/>
      <c r="LMH1189" s="9"/>
      <c r="LMI1189" s="9"/>
      <c r="LMJ1189" s="9"/>
      <c r="LMK1189" s="9"/>
      <c r="LML1189" s="9"/>
      <c r="LMM1189" s="9"/>
      <c r="LMN1189" s="9"/>
      <c r="LMO1189" s="9"/>
      <c r="LMP1189" s="9"/>
      <c r="LMQ1189" s="9"/>
      <c r="LMR1189" s="9"/>
      <c r="LMS1189" s="9"/>
      <c r="LMT1189" s="9"/>
      <c r="LMU1189" s="9"/>
      <c r="LMV1189" s="9"/>
      <c r="LMW1189" s="9"/>
      <c r="LMX1189" s="9"/>
      <c r="LMY1189" s="9"/>
      <c r="LMZ1189" s="9"/>
      <c r="LNA1189" s="9"/>
      <c r="LNB1189" s="9"/>
      <c r="LNC1189" s="9"/>
      <c r="LND1189" s="9"/>
      <c r="LNE1189" s="9"/>
      <c r="LNF1189" s="9"/>
      <c r="LNG1189" s="9"/>
      <c r="LNH1189" s="9"/>
      <c r="LNI1189" s="9"/>
      <c r="LNJ1189" s="9"/>
      <c r="LNK1189" s="9"/>
      <c r="LNL1189" s="9"/>
      <c r="LNM1189" s="9"/>
      <c r="LNN1189" s="9"/>
      <c r="LNO1189" s="9"/>
      <c r="LNP1189" s="9"/>
      <c r="LNQ1189" s="9"/>
      <c r="LNR1189" s="9"/>
      <c r="LNS1189" s="9"/>
      <c r="LNT1189" s="9"/>
      <c r="LNU1189" s="9"/>
      <c r="LNV1189" s="9"/>
      <c r="LNW1189" s="9"/>
      <c r="LNX1189" s="9"/>
      <c r="LNY1189" s="9"/>
      <c r="LNZ1189" s="9"/>
      <c r="LOA1189" s="9"/>
      <c r="LOB1189" s="9"/>
      <c r="LOC1189" s="9"/>
      <c r="LOD1189" s="9"/>
      <c r="LOE1189" s="9"/>
      <c r="LOF1189" s="9"/>
      <c r="LOG1189" s="9"/>
      <c r="LOH1189" s="9"/>
      <c r="LOI1189" s="9"/>
      <c r="LOJ1189" s="9"/>
      <c r="LOK1189" s="9"/>
      <c r="LOL1189" s="9"/>
      <c r="LOM1189" s="9"/>
      <c r="LON1189" s="9"/>
      <c r="LOO1189" s="9"/>
      <c r="LOP1189" s="9"/>
      <c r="LOQ1189" s="9"/>
      <c r="LOR1189" s="9"/>
      <c r="LOS1189" s="9"/>
      <c r="LOT1189" s="9"/>
      <c r="LOU1189" s="9"/>
      <c r="LOV1189" s="9"/>
      <c r="LOW1189" s="9"/>
      <c r="LOX1189" s="9"/>
      <c r="LOY1189" s="9"/>
      <c r="LOZ1189" s="9"/>
      <c r="LPA1189" s="9"/>
      <c r="LPB1189" s="9"/>
      <c r="LPC1189" s="9"/>
      <c r="LPD1189" s="9"/>
      <c r="LPE1189" s="9"/>
      <c r="LPF1189" s="9"/>
      <c r="LPG1189" s="9"/>
      <c r="LPH1189" s="9"/>
      <c r="LPI1189" s="9"/>
      <c r="LPJ1189" s="9"/>
      <c r="LPK1189" s="9"/>
      <c r="LPL1189" s="9"/>
      <c r="LPM1189" s="9"/>
      <c r="LPN1189" s="9"/>
      <c r="LPO1189" s="9"/>
      <c r="LPP1189" s="9"/>
      <c r="LPQ1189" s="9"/>
      <c r="LPR1189" s="9"/>
      <c r="LPS1189" s="9"/>
      <c r="LPT1189" s="9"/>
      <c r="LPU1189" s="9"/>
      <c r="LPV1189" s="9"/>
      <c r="LPW1189" s="9"/>
      <c r="LPX1189" s="9"/>
      <c r="LPY1189" s="9"/>
      <c r="LPZ1189" s="9"/>
      <c r="LQA1189" s="9"/>
      <c r="LQB1189" s="9"/>
      <c r="LQC1189" s="9"/>
      <c r="LQD1189" s="9"/>
      <c r="LQE1189" s="9"/>
      <c r="LQF1189" s="9"/>
      <c r="LQG1189" s="9"/>
      <c r="LQH1189" s="9"/>
      <c r="LQI1189" s="9"/>
      <c r="LQJ1189" s="9"/>
      <c r="LQK1189" s="9"/>
      <c r="LQL1189" s="9"/>
      <c r="LQM1189" s="9"/>
      <c r="LQN1189" s="9"/>
      <c r="LQO1189" s="9"/>
      <c r="LQP1189" s="9"/>
      <c r="LQQ1189" s="9"/>
      <c r="LQR1189" s="9"/>
      <c r="LQS1189" s="9"/>
      <c r="LQT1189" s="9"/>
      <c r="LQU1189" s="9"/>
      <c r="LQV1189" s="9"/>
      <c r="LQW1189" s="9"/>
      <c r="LQX1189" s="9"/>
      <c r="LQY1189" s="9"/>
      <c r="LQZ1189" s="9"/>
      <c r="LRA1189" s="9"/>
      <c r="LRB1189" s="9"/>
      <c r="LRC1189" s="9"/>
      <c r="LRD1189" s="9"/>
      <c r="LRE1189" s="9"/>
      <c r="LRF1189" s="9"/>
      <c r="LRG1189" s="9"/>
      <c r="LRH1189" s="9"/>
      <c r="LRI1189" s="9"/>
      <c r="LRJ1189" s="9"/>
      <c r="LRK1189" s="9"/>
      <c r="LRL1189" s="9"/>
      <c r="LRM1189" s="9"/>
      <c r="LRN1189" s="9"/>
      <c r="LRO1189" s="9"/>
      <c r="LRP1189" s="9"/>
      <c r="LRQ1189" s="9"/>
      <c r="LRR1189" s="9"/>
      <c r="LRS1189" s="9"/>
      <c r="LRT1189" s="9"/>
      <c r="LRU1189" s="9"/>
      <c r="LRV1189" s="9"/>
      <c r="LRW1189" s="9"/>
      <c r="LRX1189" s="9"/>
      <c r="LRY1189" s="9"/>
      <c r="LRZ1189" s="9"/>
      <c r="LSA1189" s="9"/>
      <c r="LSB1189" s="9"/>
      <c r="LSC1189" s="9"/>
      <c r="LSD1189" s="9"/>
      <c r="LSE1189" s="9"/>
      <c r="LSF1189" s="9"/>
      <c r="LSG1189" s="9"/>
      <c r="LSH1189" s="9"/>
      <c r="LSI1189" s="9"/>
      <c r="LSJ1189" s="9"/>
      <c r="LSK1189" s="9"/>
      <c r="LSL1189" s="9"/>
      <c r="LSM1189" s="9"/>
      <c r="LSN1189" s="9"/>
      <c r="LSO1189" s="9"/>
      <c r="LSP1189" s="9"/>
      <c r="LSQ1189" s="9"/>
      <c r="LSR1189" s="9"/>
      <c r="LSS1189" s="9"/>
      <c r="LST1189" s="9"/>
      <c r="LSU1189" s="9"/>
      <c r="LSV1189" s="9"/>
      <c r="LSW1189" s="9"/>
      <c r="LSX1189" s="9"/>
      <c r="LSY1189" s="9"/>
      <c r="LSZ1189" s="9"/>
      <c r="LTA1189" s="9"/>
      <c r="LTB1189" s="9"/>
      <c r="LTC1189" s="9"/>
      <c r="LTD1189" s="9"/>
      <c r="LTE1189" s="9"/>
      <c r="LTF1189" s="9"/>
      <c r="LTG1189" s="9"/>
      <c r="LTH1189" s="9"/>
      <c r="LTI1189" s="9"/>
      <c r="LTJ1189" s="9"/>
      <c r="LTK1189" s="9"/>
      <c r="LTL1189" s="9"/>
      <c r="LTM1189" s="9"/>
      <c r="LTN1189" s="9"/>
      <c r="LTO1189" s="9"/>
      <c r="LTP1189" s="9"/>
      <c r="LTQ1189" s="9"/>
      <c r="LTR1189" s="9"/>
      <c r="LTS1189" s="9"/>
      <c r="LTT1189" s="9"/>
      <c r="LTU1189" s="9"/>
      <c r="LTV1189" s="9"/>
      <c r="LTW1189" s="9"/>
      <c r="LTX1189" s="9"/>
      <c r="LTY1189" s="9"/>
      <c r="LTZ1189" s="9"/>
      <c r="LUA1189" s="9"/>
      <c r="LUB1189" s="9"/>
      <c r="LUC1189" s="9"/>
      <c r="LUD1189" s="9"/>
      <c r="LUE1189" s="9"/>
      <c r="LUF1189" s="9"/>
      <c r="LUG1189" s="9"/>
      <c r="LUH1189" s="9"/>
      <c r="LUI1189" s="9"/>
      <c r="LUJ1189" s="9"/>
      <c r="LUK1189" s="9"/>
      <c r="LUL1189" s="9"/>
      <c r="LUM1189" s="9"/>
      <c r="LUN1189" s="9"/>
      <c r="LUO1189" s="9"/>
      <c r="LUP1189" s="9"/>
      <c r="LUQ1189" s="9"/>
      <c r="LUR1189" s="9"/>
      <c r="LUS1189" s="9"/>
      <c r="LUT1189" s="9"/>
      <c r="LUU1189" s="9"/>
      <c r="LUV1189" s="9"/>
      <c r="LUW1189" s="9"/>
      <c r="LUX1189" s="9"/>
      <c r="LUY1189" s="9"/>
      <c r="LUZ1189" s="9"/>
      <c r="LVA1189" s="9"/>
      <c r="LVB1189" s="9"/>
      <c r="LVC1189" s="9"/>
      <c r="LVD1189" s="9"/>
      <c r="LVE1189" s="9"/>
      <c r="LVF1189" s="9"/>
      <c r="LVG1189" s="9"/>
      <c r="LVH1189" s="9"/>
      <c r="LVI1189" s="9"/>
      <c r="LVJ1189" s="9"/>
      <c r="LVK1189" s="9"/>
      <c r="LVL1189" s="9"/>
      <c r="LVM1189" s="9"/>
      <c r="LVN1189" s="9"/>
      <c r="LVO1189" s="9"/>
      <c r="LVP1189" s="9"/>
      <c r="LVQ1189" s="9"/>
      <c r="LVR1189" s="9"/>
      <c r="LVS1189" s="9"/>
      <c r="LVT1189" s="9"/>
      <c r="LVU1189" s="9"/>
      <c r="LVV1189" s="9"/>
      <c r="LVW1189" s="9"/>
      <c r="LVX1189" s="9"/>
      <c r="LVY1189" s="9"/>
      <c r="LVZ1189" s="9"/>
      <c r="LWA1189" s="9"/>
      <c r="LWB1189" s="9"/>
      <c r="LWC1189" s="9"/>
      <c r="LWD1189" s="9"/>
      <c r="LWE1189" s="9"/>
      <c r="LWF1189" s="9"/>
      <c r="LWG1189" s="9"/>
      <c r="LWH1189" s="9"/>
      <c r="LWI1189" s="9"/>
      <c r="LWJ1189" s="9"/>
      <c r="LWK1189" s="9"/>
      <c r="LWL1189" s="9"/>
      <c r="LWM1189" s="9"/>
      <c r="LWN1189" s="9"/>
      <c r="LWO1189" s="9"/>
      <c r="LWP1189" s="9"/>
      <c r="LWQ1189" s="9"/>
      <c r="LWR1189" s="9"/>
      <c r="LWS1189" s="9"/>
      <c r="LWT1189" s="9"/>
      <c r="LWU1189" s="9"/>
      <c r="LWV1189" s="9"/>
      <c r="LWW1189" s="9"/>
      <c r="LWX1189" s="9"/>
      <c r="LWY1189" s="9"/>
      <c r="LWZ1189" s="9"/>
      <c r="LXA1189" s="9"/>
      <c r="LXB1189" s="9"/>
      <c r="LXC1189" s="9"/>
      <c r="LXD1189" s="9"/>
      <c r="LXE1189" s="9"/>
      <c r="LXF1189" s="9"/>
      <c r="LXG1189" s="9"/>
      <c r="LXH1189" s="9"/>
      <c r="LXI1189" s="9"/>
      <c r="LXJ1189" s="9"/>
      <c r="LXK1189" s="9"/>
      <c r="LXL1189" s="9"/>
      <c r="LXM1189" s="9"/>
      <c r="LXN1189" s="9"/>
      <c r="LXO1189" s="9"/>
      <c r="LXP1189" s="9"/>
      <c r="LXQ1189" s="9"/>
      <c r="LXR1189" s="9"/>
      <c r="LXS1189" s="9"/>
      <c r="LXT1189" s="9"/>
      <c r="LXU1189" s="9"/>
      <c r="LXV1189" s="9"/>
      <c r="LXW1189" s="9"/>
      <c r="LXX1189" s="9"/>
      <c r="LXY1189" s="9"/>
      <c r="LXZ1189" s="9"/>
      <c r="LYA1189" s="9"/>
      <c r="LYB1189" s="9"/>
      <c r="LYC1189" s="9"/>
      <c r="LYD1189" s="9"/>
      <c r="LYE1189" s="9"/>
      <c r="LYF1189" s="9"/>
      <c r="LYG1189" s="9"/>
      <c r="LYH1189" s="9"/>
      <c r="LYI1189" s="9"/>
      <c r="LYJ1189" s="9"/>
      <c r="LYK1189" s="9"/>
      <c r="LYL1189" s="9"/>
      <c r="LYM1189" s="9"/>
      <c r="LYN1189" s="9"/>
      <c r="LYO1189" s="9"/>
      <c r="LYP1189" s="9"/>
      <c r="LYQ1189" s="9"/>
      <c r="LYR1189" s="9"/>
      <c r="LYS1189" s="9"/>
      <c r="LYT1189" s="9"/>
      <c r="LYU1189" s="9"/>
      <c r="LYV1189" s="9"/>
      <c r="LYW1189" s="9"/>
      <c r="LYX1189" s="9"/>
      <c r="LYY1189" s="9"/>
      <c r="LYZ1189" s="9"/>
      <c r="LZA1189" s="9"/>
      <c r="LZB1189" s="9"/>
      <c r="LZC1189" s="9"/>
      <c r="LZD1189" s="9"/>
      <c r="LZE1189" s="9"/>
      <c r="LZF1189" s="9"/>
      <c r="LZG1189" s="9"/>
      <c r="LZH1189" s="9"/>
      <c r="LZI1189" s="9"/>
      <c r="LZJ1189" s="9"/>
      <c r="LZK1189" s="9"/>
      <c r="LZL1189" s="9"/>
      <c r="LZM1189" s="9"/>
      <c r="LZN1189" s="9"/>
      <c r="LZO1189" s="9"/>
      <c r="LZP1189" s="9"/>
      <c r="LZQ1189" s="9"/>
      <c r="LZR1189" s="9"/>
      <c r="LZS1189" s="9"/>
      <c r="LZT1189" s="9"/>
      <c r="LZU1189" s="9"/>
      <c r="LZV1189" s="9"/>
      <c r="LZW1189" s="9"/>
      <c r="LZX1189" s="9"/>
      <c r="LZY1189" s="9"/>
      <c r="LZZ1189" s="9"/>
      <c r="MAA1189" s="9"/>
      <c r="MAB1189" s="9"/>
      <c r="MAC1189" s="9"/>
      <c r="MAD1189" s="9"/>
      <c r="MAE1189" s="9"/>
      <c r="MAF1189" s="9"/>
      <c r="MAG1189" s="9"/>
      <c r="MAH1189" s="9"/>
      <c r="MAI1189" s="9"/>
      <c r="MAJ1189" s="9"/>
      <c r="MAK1189" s="9"/>
      <c r="MAL1189" s="9"/>
      <c r="MAM1189" s="9"/>
      <c r="MAN1189" s="9"/>
      <c r="MAO1189" s="9"/>
      <c r="MAP1189" s="9"/>
      <c r="MAQ1189" s="9"/>
      <c r="MAR1189" s="9"/>
      <c r="MAS1189" s="9"/>
      <c r="MAT1189" s="9"/>
      <c r="MAU1189" s="9"/>
      <c r="MAV1189" s="9"/>
      <c r="MAW1189" s="9"/>
      <c r="MAX1189" s="9"/>
      <c r="MAY1189" s="9"/>
      <c r="MAZ1189" s="9"/>
      <c r="MBA1189" s="9"/>
      <c r="MBB1189" s="9"/>
      <c r="MBC1189" s="9"/>
      <c r="MBD1189" s="9"/>
      <c r="MBE1189" s="9"/>
      <c r="MBF1189" s="9"/>
      <c r="MBG1189" s="9"/>
      <c r="MBH1189" s="9"/>
      <c r="MBI1189" s="9"/>
      <c r="MBJ1189" s="9"/>
      <c r="MBK1189" s="9"/>
      <c r="MBL1189" s="9"/>
      <c r="MBM1189" s="9"/>
      <c r="MBN1189" s="9"/>
      <c r="MBO1189" s="9"/>
      <c r="MBP1189" s="9"/>
      <c r="MBQ1189" s="9"/>
      <c r="MBR1189" s="9"/>
      <c r="MBS1189" s="9"/>
      <c r="MBT1189" s="9"/>
      <c r="MBU1189" s="9"/>
      <c r="MBV1189" s="9"/>
      <c r="MBW1189" s="9"/>
      <c r="MBX1189" s="9"/>
      <c r="MBY1189" s="9"/>
      <c r="MBZ1189" s="9"/>
      <c r="MCA1189" s="9"/>
      <c r="MCB1189" s="9"/>
      <c r="MCC1189" s="9"/>
      <c r="MCD1189" s="9"/>
      <c r="MCE1189" s="9"/>
      <c r="MCF1189" s="9"/>
      <c r="MCG1189" s="9"/>
      <c r="MCH1189" s="9"/>
      <c r="MCI1189" s="9"/>
      <c r="MCJ1189" s="9"/>
      <c r="MCK1189" s="9"/>
      <c r="MCL1189" s="9"/>
      <c r="MCM1189" s="9"/>
      <c r="MCN1189" s="9"/>
      <c r="MCO1189" s="9"/>
      <c r="MCP1189" s="9"/>
      <c r="MCQ1189" s="9"/>
      <c r="MCR1189" s="9"/>
      <c r="MCS1189" s="9"/>
      <c r="MCT1189" s="9"/>
      <c r="MCU1189" s="9"/>
      <c r="MCV1189" s="9"/>
      <c r="MCW1189" s="9"/>
      <c r="MCX1189" s="9"/>
      <c r="MCY1189" s="9"/>
      <c r="MCZ1189" s="9"/>
      <c r="MDA1189" s="9"/>
      <c r="MDB1189" s="9"/>
      <c r="MDC1189" s="9"/>
      <c r="MDD1189" s="9"/>
      <c r="MDE1189" s="9"/>
      <c r="MDF1189" s="9"/>
      <c r="MDG1189" s="9"/>
      <c r="MDH1189" s="9"/>
      <c r="MDI1189" s="9"/>
      <c r="MDJ1189" s="9"/>
      <c r="MDK1189" s="9"/>
      <c r="MDL1189" s="9"/>
      <c r="MDM1189" s="9"/>
      <c r="MDN1189" s="9"/>
      <c r="MDO1189" s="9"/>
      <c r="MDP1189" s="9"/>
      <c r="MDQ1189" s="9"/>
      <c r="MDR1189" s="9"/>
      <c r="MDS1189" s="9"/>
      <c r="MDT1189" s="9"/>
      <c r="MDU1189" s="9"/>
      <c r="MDV1189" s="9"/>
      <c r="MDW1189" s="9"/>
      <c r="MDX1189" s="9"/>
      <c r="MDY1189" s="9"/>
      <c r="MDZ1189" s="9"/>
      <c r="MEA1189" s="9"/>
      <c r="MEB1189" s="9"/>
      <c r="MEC1189" s="9"/>
      <c r="MED1189" s="9"/>
      <c r="MEE1189" s="9"/>
      <c r="MEF1189" s="9"/>
      <c r="MEG1189" s="9"/>
      <c r="MEH1189" s="9"/>
      <c r="MEI1189" s="9"/>
      <c r="MEJ1189" s="9"/>
      <c r="MEK1189" s="9"/>
      <c r="MEL1189" s="9"/>
      <c r="MEM1189" s="9"/>
      <c r="MEN1189" s="9"/>
      <c r="MEO1189" s="9"/>
      <c r="MEP1189" s="9"/>
      <c r="MEQ1189" s="9"/>
      <c r="MER1189" s="9"/>
      <c r="MES1189" s="9"/>
      <c r="MET1189" s="9"/>
      <c r="MEU1189" s="9"/>
      <c r="MEV1189" s="9"/>
      <c r="MEW1189" s="9"/>
      <c r="MEX1189" s="9"/>
      <c r="MEY1189" s="9"/>
      <c r="MEZ1189" s="9"/>
      <c r="MFA1189" s="9"/>
      <c r="MFB1189" s="9"/>
      <c r="MFC1189" s="9"/>
      <c r="MFD1189" s="9"/>
      <c r="MFE1189" s="9"/>
      <c r="MFF1189" s="9"/>
      <c r="MFG1189" s="9"/>
      <c r="MFH1189" s="9"/>
      <c r="MFI1189" s="9"/>
      <c r="MFJ1189" s="9"/>
      <c r="MFK1189" s="9"/>
      <c r="MFL1189" s="9"/>
      <c r="MFM1189" s="9"/>
      <c r="MFN1189" s="9"/>
      <c r="MFO1189" s="9"/>
      <c r="MFP1189" s="9"/>
      <c r="MFQ1189" s="9"/>
      <c r="MFR1189" s="9"/>
      <c r="MFS1189" s="9"/>
      <c r="MFT1189" s="9"/>
      <c r="MFU1189" s="9"/>
      <c r="MFV1189" s="9"/>
      <c r="MFW1189" s="9"/>
      <c r="MFX1189" s="9"/>
      <c r="MFY1189" s="9"/>
      <c r="MFZ1189" s="9"/>
      <c r="MGA1189" s="9"/>
      <c r="MGB1189" s="9"/>
      <c r="MGC1189" s="9"/>
      <c r="MGD1189" s="9"/>
      <c r="MGE1189" s="9"/>
      <c r="MGF1189" s="9"/>
      <c r="MGG1189" s="9"/>
      <c r="MGH1189" s="9"/>
      <c r="MGI1189" s="9"/>
      <c r="MGJ1189" s="9"/>
      <c r="MGK1189" s="9"/>
      <c r="MGL1189" s="9"/>
      <c r="MGM1189" s="9"/>
      <c r="MGN1189" s="9"/>
      <c r="MGO1189" s="9"/>
      <c r="MGP1189" s="9"/>
      <c r="MGQ1189" s="9"/>
      <c r="MGR1189" s="9"/>
      <c r="MGS1189" s="9"/>
      <c r="MGT1189" s="9"/>
      <c r="MGU1189" s="9"/>
      <c r="MGV1189" s="9"/>
      <c r="MGW1189" s="9"/>
      <c r="MGX1189" s="9"/>
      <c r="MGY1189" s="9"/>
      <c r="MGZ1189" s="9"/>
      <c r="MHA1189" s="9"/>
      <c r="MHB1189" s="9"/>
      <c r="MHC1189" s="9"/>
      <c r="MHD1189" s="9"/>
      <c r="MHE1189" s="9"/>
      <c r="MHF1189" s="9"/>
      <c r="MHG1189" s="9"/>
      <c r="MHH1189" s="9"/>
      <c r="MHI1189" s="9"/>
      <c r="MHJ1189" s="9"/>
      <c r="MHK1189" s="9"/>
      <c r="MHL1189" s="9"/>
      <c r="MHM1189" s="9"/>
      <c r="MHN1189" s="9"/>
      <c r="MHO1189" s="9"/>
      <c r="MHP1189" s="9"/>
      <c r="MHQ1189" s="9"/>
      <c r="MHR1189" s="9"/>
      <c r="MHS1189" s="9"/>
      <c r="MHT1189" s="9"/>
      <c r="MHU1189" s="9"/>
      <c r="MHV1189" s="9"/>
      <c r="MHW1189" s="9"/>
      <c r="MHX1189" s="9"/>
      <c r="MHY1189" s="9"/>
      <c r="MHZ1189" s="9"/>
      <c r="MIA1189" s="9"/>
      <c r="MIB1189" s="9"/>
      <c r="MIC1189" s="9"/>
      <c r="MID1189" s="9"/>
      <c r="MIE1189" s="9"/>
      <c r="MIF1189" s="9"/>
      <c r="MIG1189" s="9"/>
      <c r="MIH1189" s="9"/>
      <c r="MII1189" s="9"/>
      <c r="MIJ1189" s="9"/>
      <c r="MIK1189" s="9"/>
      <c r="MIL1189" s="9"/>
      <c r="MIM1189" s="9"/>
      <c r="MIN1189" s="9"/>
      <c r="MIO1189" s="9"/>
      <c r="MIP1189" s="9"/>
      <c r="MIQ1189" s="9"/>
      <c r="MIR1189" s="9"/>
      <c r="MIS1189" s="9"/>
      <c r="MIT1189" s="9"/>
      <c r="MIU1189" s="9"/>
      <c r="MIV1189" s="9"/>
      <c r="MIW1189" s="9"/>
      <c r="MIX1189" s="9"/>
      <c r="MIY1189" s="9"/>
      <c r="MIZ1189" s="9"/>
      <c r="MJA1189" s="9"/>
      <c r="MJB1189" s="9"/>
      <c r="MJC1189" s="9"/>
      <c r="MJD1189" s="9"/>
      <c r="MJE1189" s="9"/>
      <c r="MJF1189" s="9"/>
      <c r="MJG1189" s="9"/>
      <c r="MJH1189" s="9"/>
      <c r="MJI1189" s="9"/>
      <c r="MJJ1189" s="9"/>
      <c r="MJK1189" s="9"/>
      <c r="MJL1189" s="9"/>
      <c r="MJM1189" s="9"/>
      <c r="MJN1189" s="9"/>
      <c r="MJO1189" s="9"/>
      <c r="MJP1189" s="9"/>
      <c r="MJQ1189" s="9"/>
      <c r="MJR1189" s="9"/>
      <c r="MJS1189" s="9"/>
      <c r="MJT1189" s="9"/>
      <c r="MJU1189" s="9"/>
      <c r="MJV1189" s="9"/>
      <c r="MJW1189" s="9"/>
      <c r="MJX1189" s="9"/>
      <c r="MJY1189" s="9"/>
      <c r="MJZ1189" s="9"/>
      <c r="MKA1189" s="9"/>
      <c r="MKB1189" s="9"/>
      <c r="MKC1189" s="9"/>
      <c r="MKD1189" s="9"/>
      <c r="MKE1189" s="9"/>
      <c r="MKF1189" s="9"/>
      <c r="MKG1189" s="9"/>
      <c r="MKH1189" s="9"/>
      <c r="MKI1189" s="9"/>
      <c r="MKJ1189" s="9"/>
      <c r="MKK1189" s="9"/>
      <c r="MKL1189" s="9"/>
      <c r="MKM1189" s="9"/>
      <c r="MKN1189" s="9"/>
      <c r="MKO1189" s="9"/>
      <c r="MKP1189" s="9"/>
      <c r="MKQ1189" s="9"/>
      <c r="MKR1189" s="9"/>
      <c r="MKS1189" s="9"/>
      <c r="MKT1189" s="9"/>
      <c r="MKU1189" s="9"/>
      <c r="MKV1189" s="9"/>
      <c r="MKW1189" s="9"/>
      <c r="MKX1189" s="9"/>
      <c r="MKY1189" s="9"/>
      <c r="MKZ1189" s="9"/>
      <c r="MLA1189" s="9"/>
      <c r="MLB1189" s="9"/>
      <c r="MLC1189" s="9"/>
      <c r="MLD1189" s="9"/>
      <c r="MLE1189" s="9"/>
      <c r="MLF1189" s="9"/>
      <c r="MLG1189" s="9"/>
      <c r="MLH1189" s="9"/>
      <c r="MLI1189" s="9"/>
      <c r="MLJ1189" s="9"/>
      <c r="MLK1189" s="9"/>
      <c r="MLL1189" s="9"/>
      <c r="MLM1189" s="9"/>
      <c r="MLN1189" s="9"/>
      <c r="MLO1189" s="9"/>
      <c r="MLP1189" s="9"/>
      <c r="MLQ1189" s="9"/>
      <c r="MLR1189" s="9"/>
      <c r="MLS1189" s="9"/>
      <c r="MLT1189" s="9"/>
      <c r="MLU1189" s="9"/>
      <c r="MLV1189" s="9"/>
      <c r="MLW1189" s="9"/>
      <c r="MLX1189" s="9"/>
      <c r="MLY1189" s="9"/>
      <c r="MLZ1189" s="9"/>
      <c r="MMA1189" s="9"/>
      <c r="MMB1189" s="9"/>
      <c r="MMC1189" s="9"/>
      <c r="MMD1189" s="9"/>
      <c r="MME1189" s="9"/>
      <c r="MMF1189" s="9"/>
      <c r="MMG1189" s="9"/>
      <c r="MMH1189" s="9"/>
      <c r="MMI1189" s="9"/>
      <c r="MMJ1189" s="9"/>
      <c r="MMK1189" s="9"/>
      <c r="MML1189" s="9"/>
      <c r="MMM1189" s="9"/>
      <c r="MMN1189" s="9"/>
      <c r="MMO1189" s="9"/>
      <c r="MMP1189" s="9"/>
      <c r="MMQ1189" s="9"/>
      <c r="MMR1189" s="9"/>
      <c r="MMS1189" s="9"/>
      <c r="MMT1189" s="9"/>
      <c r="MMU1189" s="9"/>
      <c r="MMV1189" s="9"/>
      <c r="MMW1189" s="9"/>
      <c r="MMX1189" s="9"/>
      <c r="MMY1189" s="9"/>
      <c r="MMZ1189" s="9"/>
      <c r="MNA1189" s="9"/>
      <c r="MNB1189" s="9"/>
      <c r="MNC1189" s="9"/>
      <c r="MND1189" s="9"/>
      <c r="MNE1189" s="9"/>
      <c r="MNF1189" s="9"/>
      <c r="MNG1189" s="9"/>
      <c r="MNH1189" s="9"/>
      <c r="MNI1189" s="9"/>
      <c r="MNJ1189" s="9"/>
      <c r="MNK1189" s="9"/>
      <c r="MNL1189" s="9"/>
      <c r="MNM1189" s="9"/>
      <c r="MNN1189" s="9"/>
      <c r="MNO1189" s="9"/>
      <c r="MNP1189" s="9"/>
      <c r="MNQ1189" s="9"/>
      <c r="MNR1189" s="9"/>
      <c r="MNS1189" s="9"/>
      <c r="MNT1189" s="9"/>
      <c r="MNU1189" s="9"/>
      <c r="MNV1189" s="9"/>
      <c r="MNW1189" s="9"/>
      <c r="MNX1189" s="9"/>
      <c r="MNY1189" s="9"/>
      <c r="MNZ1189" s="9"/>
      <c r="MOA1189" s="9"/>
      <c r="MOB1189" s="9"/>
      <c r="MOC1189" s="9"/>
      <c r="MOD1189" s="9"/>
      <c r="MOE1189" s="9"/>
      <c r="MOF1189" s="9"/>
      <c r="MOG1189" s="9"/>
      <c r="MOH1189" s="9"/>
      <c r="MOI1189" s="9"/>
      <c r="MOJ1189" s="9"/>
      <c r="MOK1189" s="9"/>
      <c r="MOL1189" s="9"/>
      <c r="MOM1189" s="9"/>
      <c r="MON1189" s="9"/>
      <c r="MOO1189" s="9"/>
      <c r="MOP1189" s="9"/>
      <c r="MOQ1189" s="9"/>
      <c r="MOR1189" s="9"/>
      <c r="MOS1189" s="9"/>
      <c r="MOT1189" s="9"/>
      <c r="MOU1189" s="9"/>
      <c r="MOV1189" s="9"/>
      <c r="MOW1189" s="9"/>
      <c r="MOX1189" s="9"/>
      <c r="MOY1189" s="9"/>
      <c r="MOZ1189" s="9"/>
      <c r="MPA1189" s="9"/>
      <c r="MPB1189" s="9"/>
      <c r="MPC1189" s="9"/>
      <c r="MPD1189" s="9"/>
      <c r="MPE1189" s="9"/>
      <c r="MPF1189" s="9"/>
      <c r="MPG1189" s="9"/>
      <c r="MPH1189" s="9"/>
      <c r="MPI1189" s="9"/>
      <c r="MPJ1189" s="9"/>
      <c r="MPK1189" s="9"/>
      <c r="MPL1189" s="9"/>
      <c r="MPM1189" s="9"/>
      <c r="MPN1189" s="9"/>
      <c r="MPO1189" s="9"/>
      <c r="MPP1189" s="9"/>
      <c r="MPQ1189" s="9"/>
      <c r="MPR1189" s="9"/>
      <c r="MPS1189" s="9"/>
      <c r="MPT1189" s="9"/>
      <c r="MPU1189" s="9"/>
      <c r="MPV1189" s="9"/>
      <c r="MPW1189" s="9"/>
      <c r="MPX1189" s="9"/>
      <c r="MPY1189" s="9"/>
      <c r="MPZ1189" s="9"/>
      <c r="MQA1189" s="9"/>
      <c r="MQB1189" s="9"/>
      <c r="MQC1189" s="9"/>
      <c r="MQD1189" s="9"/>
      <c r="MQE1189" s="9"/>
      <c r="MQF1189" s="9"/>
      <c r="MQG1189" s="9"/>
      <c r="MQH1189" s="9"/>
      <c r="MQI1189" s="9"/>
      <c r="MQJ1189" s="9"/>
      <c r="MQK1189" s="9"/>
      <c r="MQL1189" s="9"/>
      <c r="MQM1189" s="9"/>
      <c r="MQN1189" s="9"/>
      <c r="MQO1189" s="9"/>
      <c r="MQP1189" s="9"/>
      <c r="MQQ1189" s="9"/>
      <c r="MQR1189" s="9"/>
      <c r="MQS1189" s="9"/>
      <c r="MQT1189" s="9"/>
      <c r="MQU1189" s="9"/>
      <c r="MQV1189" s="9"/>
      <c r="MQW1189" s="9"/>
      <c r="MQX1189" s="9"/>
      <c r="MQY1189" s="9"/>
      <c r="MQZ1189" s="9"/>
      <c r="MRA1189" s="9"/>
      <c r="MRB1189" s="9"/>
      <c r="MRC1189" s="9"/>
      <c r="MRD1189" s="9"/>
      <c r="MRE1189" s="9"/>
      <c r="MRF1189" s="9"/>
      <c r="MRG1189" s="9"/>
      <c r="MRH1189" s="9"/>
      <c r="MRI1189" s="9"/>
      <c r="MRJ1189" s="9"/>
      <c r="MRK1189" s="9"/>
      <c r="MRL1189" s="9"/>
      <c r="MRM1189" s="9"/>
      <c r="MRN1189" s="9"/>
      <c r="MRO1189" s="9"/>
      <c r="MRP1189" s="9"/>
      <c r="MRQ1189" s="9"/>
      <c r="MRR1189" s="9"/>
      <c r="MRS1189" s="9"/>
      <c r="MRT1189" s="9"/>
      <c r="MRU1189" s="9"/>
      <c r="MRV1189" s="9"/>
      <c r="MRW1189" s="9"/>
      <c r="MRX1189" s="9"/>
      <c r="MRY1189" s="9"/>
      <c r="MRZ1189" s="9"/>
      <c r="MSA1189" s="9"/>
      <c r="MSB1189" s="9"/>
      <c r="MSC1189" s="9"/>
      <c r="MSD1189" s="9"/>
      <c r="MSE1189" s="9"/>
      <c r="MSF1189" s="9"/>
      <c r="MSG1189" s="9"/>
      <c r="MSH1189" s="9"/>
      <c r="MSI1189" s="9"/>
      <c r="MSJ1189" s="9"/>
      <c r="MSK1189" s="9"/>
      <c r="MSL1189" s="9"/>
      <c r="MSM1189" s="9"/>
      <c r="MSN1189" s="9"/>
      <c r="MSO1189" s="9"/>
      <c r="MSP1189" s="9"/>
      <c r="MSQ1189" s="9"/>
      <c r="MSR1189" s="9"/>
      <c r="MSS1189" s="9"/>
      <c r="MST1189" s="9"/>
      <c r="MSU1189" s="9"/>
      <c r="MSV1189" s="9"/>
      <c r="MSW1189" s="9"/>
      <c r="MSX1189" s="9"/>
      <c r="MSY1189" s="9"/>
      <c r="MSZ1189" s="9"/>
      <c r="MTA1189" s="9"/>
      <c r="MTB1189" s="9"/>
      <c r="MTC1189" s="9"/>
      <c r="MTD1189" s="9"/>
      <c r="MTE1189" s="9"/>
      <c r="MTF1189" s="9"/>
      <c r="MTG1189" s="9"/>
      <c r="MTH1189" s="9"/>
      <c r="MTI1189" s="9"/>
      <c r="MTJ1189" s="9"/>
      <c r="MTK1189" s="9"/>
      <c r="MTL1189" s="9"/>
      <c r="MTM1189" s="9"/>
      <c r="MTN1189" s="9"/>
      <c r="MTO1189" s="9"/>
      <c r="MTP1189" s="9"/>
      <c r="MTQ1189" s="9"/>
      <c r="MTR1189" s="9"/>
      <c r="MTS1189" s="9"/>
      <c r="MTT1189" s="9"/>
      <c r="MTU1189" s="9"/>
      <c r="MTV1189" s="9"/>
      <c r="MTW1189" s="9"/>
      <c r="MTX1189" s="9"/>
      <c r="MTY1189" s="9"/>
      <c r="MTZ1189" s="9"/>
      <c r="MUA1189" s="9"/>
      <c r="MUB1189" s="9"/>
      <c r="MUC1189" s="9"/>
      <c r="MUD1189" s="9"/>
      <c r="MUE1189" s="9"/>
      <c r="MUF1189" s="9"/>
      <c r="MUG1189" s="9"/>
      <c r="MUH1189" s="9"/>
      <c r="MUI1189" s="9"/>
      <c r="MUJ1189" s="9"/>
      <c r="MUK1189" s="9"/>
      <c r="MUL1189" s="9"/>
      <c r="MUM1189" s="9"/>
      <c r="MUN1189" s="9"/>
      <c r="MUO1189" s="9"/>
      <c r="MUP1189" s="9"/>
      <c r="MUQ1189" s="9"/>
      <c r="MUR1189" s="9"/>
      <c r="MUS1189" s="9"/>
      <c r="MUT1189" s="9"/>
      <c r="MUU1189" s="9"/>
      <c r="MUV1189" s="9"/>
      <c r="MUW1189" s="9"/>
      <c r="MUX1189" s="9"/>
      <c r="MUY1189" s="9"/>
      <c r="MUZ1189" s="9"/>
      <c r="MVA1189" s="9"/>
      <c r="MVB1189" s="9"/>
      <c r="MVC1189" s="9"/>
      <c r="MVD1189" s="9"/>
      <c r="MVE1189" s="9"/>
      <c r="MVF1189" s="9"/>
      <c r="MVG1189" s="9"/>
      <c r="MVH1189" s="9"/>
      <c r="MVI1189" s="9"/>
      <c r="MVJ1189" s="9"/>
      <c r="MVK1189" s="9"/>
      <c r="MVL1189" s="9"/>
      <c r="MVM1189" s="9"/>
      <c r="MVN1189" s="9"/>
      <c r="MVO1189" s="9"/>
      <c r="MVP1189" s="9"/>
      <c r="MVQ1189" s="9"/>
      <c r="MVR1189" s="9"/>
      <c r="MVS1189" s="9"/>
      <c r="MVT1189" s="9"/>
      <c r="MVU1189" s="9"/>
      <c r="MVV1189" s="9"/>
      <c r="MVW1189" s="9"/>
      <c r="MVX1189" s="9"/>
      <c r="MVY1189" s="9"/>
      <c r="MVZ1189" s="9"/>
      <c r="MWA1189" s="9"/>
      <c r="MWB1189" s="9"/>
      <c r="MWC1189" s="9"/>
      <c r="MWD1189" s="9"/>
      <c r="MWE1189" s="9"/>
      <c r="MWF1189" s="9"/>
      <c r="MWG1189" s="9"/>
      <c r="MWH1189" s="9"/>
      <c r="MWI1189" s="9"/>
      <c r="MWJ1189" s="9"/>
      <c r="MWK1189" s="9"/>
      <c r="MWL1189" s="9"/>
      <c r="MWM1189" s="9"/>
      <c r="MWN1189" s="9"/>
      <c r="MWO1189" s="9"/>
      <c r="MWP1189" s="9"/>
      <c r="MWQ1189" s="9"/>
      <c r="MWR1189" s="9"/>
      <c r="MWS1189" s="9"/>
      <c r="MWT1189" s="9"/>
      <c r="MWU1189" s="9"/>
      <c r="MWV1189" s="9"/>
      <c r="MWW1189" s="9"/>
      <c r="MWX1189" s="9"/>
      <c r="MWY1189" s="9"/>
      <c r="MWZ1189" s="9"/>
      <c r="MXA1189" s="9"/>
      <c r="MXB1189" s="9"/>
      <c r="MXC1189" s="9"/>
      <c r="MXD1189" s="9"/>
      <c r="MXE1189" s="9"/>
      <c r="MXF1189" s="9"/>
      <c r="MXG1189" s="9"/>
      <c r="MXH1189" s="9"/>
      <c r="MXI1189" s="9"/>
      <c r="MXJ1189" s="9"/>
      <c r="MXK1189" s="9"/>
      <c r="MXL1189" s="9"/>
      <c r="MXM1189" s="9"/>
      <c r="MXN1189" s="9"/>
      <c r="MXO1189" s="9"/>
      <c r="MXP1189" s="9"/>
      <c r="MXQ1189" s="9"/>
      <c r="MXR1189" s="9"/>
      <c r="MXS1189" s="9"/>
      <c r="MXT1189" s="9"/>
      <c r="MXU1189" s="9"/>
      <c r="MXV1189" s="9"/>
      <c r="MXW1189" s="9"/>
      <c r="MXX1189" s="9"/>
      <c r="MXY1189" s="9"/>
      <c r="MXZ1189" s="9"/>
      <c r="MYA1189" s="9"/>
      <c r="MYB1189" s="9"/>
      <c r="MYC1189" s="9"/>
      <c r="MYD1189" s="9"/>
      <c r="MYE1189" s="9"/>
      <c r="MYF1189" s="9"/>
      <c r="MYG1189" s="9"/>
      <c r="MYH1189" s="9"/>
      <c r="MYI1189" s="9"/>
      <c r="MYJ1189" s="9"/>
      <c r="MYK1189" s="9"/>
      <c r="MYL1189" s="9"/>
      <c r="MYM1189" s="9"/>
      <c r="MYN1189" s="9"/>
      <c r="MYO1189" s="9"/>
      <c r="MYP1189" s="9"/>
      <c r="MYQ1189" s="9"/>
      <c r="MYR1189" s="9"/>
      <c r="MYS1189" s="9"/>
      <c r="MYT1189" s="9"/>
      <c r="MYU1189" s="9"/>
      <c r="MYV1189" s="9"/>
      <c r="MYW1189" s="9"/>
      <c r="MYX1189" s="9"/>
      <c r="MYY1189" s="9"/>
      <c r="MYZ1189" s="9"/>
      <c r="MZA1189" s="9"/>
      <c r="MZB1189" s="9"/>
      <c r="MZC1189" s="9"/>
      <c r="MZD1189" s="9"/>
      <c r="MZE1189" s="9"/>
      <c r="MZF1189" s="9"/>
      <c r="MZG1189" s="9"/>
      <c r="MZH1189" s="9"/>
      <c r="MZI1189" s="9"/>
      <c r="MZJ1189" s="9"/>
      <c r="MZK1189" s="9"/>
      <c r="MZL1189" s="9"/>
      <c r="MZM1189" s="9"/>
      <c r="MZN1189" s="9"/>
      <c r="MZO1189" s="9"/>
      <c r="MZP1189" s="9"/>
      <c r="MZQ1189" s="9"/>
      <c r="MZR1189" s="9"/>
      <c r="MZS1189" s="9"/>
      <c r="MZT1189" s="9"/>
      <c r="MZU1189" s="9"/>
      <c r="MZV1189" s="9"/>
      <c r="MZW1189" s="9"/>
      <c r="MZX1189" s="9"/>
      <c r="MZY1189" s="9"/>
      <c r="MZZ1189" s="9"/>
      <c r="NAA1189" s="9"/>
      <c r="NAB1189" s="9"/>
      <c r="NAC1189" s="9"/>
      <c r="NAD1189" s="9"/>
      <c r="NAE1189" s="9"/>
      <c r="NAF1189" s="9"/>
      <c r="NAG1189" s="9"/>
      <c r="NAH1189" s="9"/>
      <c r="NAI1189" s="9"/>
      <c r="NAJ1189" s="9"/>
      <c r="NAK1189" s="9"/>
      <c r="NAL1189" s="9"/>
      <c r="NAM1189" s="9"/>
      <c r="NAN1189" s="9"/>
      <c r="NAO1189" s="9"/>
      <c r="NAP1189" s="9"/>
      <c r="NAQ1189" s="9"/>
      <c r="NAR1189" s="9"/>
      <c r="NAS1189" s="9"/>
      <c r="NAT1189" s="9"/>
      <c r="NAU1189" s="9"/>
      <c r="NAV1189" s="9"/>
      <c r="NAW1189" s="9"/>
      <c r="NAX1189" s="9"/>
      <c r="NAY1189" s="9"/>
      <c r="NAZ1189" s="9"/>
      <c r="NBA1189" s="9"/>
      <c r="NBB1189" s="9"/>
      <c r="NBC1189" s="9"/>
      <c r="NBD1189" s="9"/>
      <c r="NBE1189" s="9"/>
      <c r="NBF1189" s="9"/>
      <c r="NBG1189" s="9"/>
      <c r="NBH1189" s="9"/>
      <c r="NBI1189" s="9"/>
      <c r="NBJ1189" s="9"/>
      <c r="NBK1189" s="9"/>
      <c r="NBL1189" s="9"/>
      <c r="NBM1189" s="9"/>
      <c r="NBN1189" s="9"/>
      <c r="NBO1189" s="9"/>
      <c r="NBP1189" s="9"/>
      <c r="NBQ1189" s="9"/>
      <c r="NBR1189" s="9"/>
      <c r="NBS1189" s="9"/>
      <c r="NBT1189" s="9"/>
      <c r="NBU1189" s="9"/>
      <c r="NBV1189" s="9"/>
      <c r="NBW1189" s="9"/>
      <c r="NBX1189" s="9"/>
      <c r="NBY1189" s="9"/>
      <c r="NBZ1189" s="9"/>
      <c r="NCA1189" s="9"/>
      <c r="NCB1189" s="9"/>
      <c r="NCC1189" s="9"/>
      <c r="NCD1189" s="9"/>
      <c r="NCE1189" s="9"/>
      <c r="NCF1189" s="9"/>
      <c r="NCG1189" s="9"/>
      <c r="NCH1189" s="9"/>
      <c r="NCI1189" s="9"/>
      <c r="NCJ1189" s="9"/>
      <c r="NCK1189" s="9"/>
      <c r="NCL1189" s="9"/>
      <c r="NCM1189" s="9"/>
      <c r="NCN1189" s="9"/>
      <c r="NCO1189" s="9"/>
      <c r="NCP1189" s="9"/>
      <c r="NCQ1189" s="9"/>
      <c r="NCR1189" s="9"/>
      <c r="NCS1189" s="9"/>
      <c r="NCT1189" s="9"/>
      <c r="NCU1189" s="9"/>
      <c r="NCV1189" s="9"/>
      <c r="NCW1189" s="9"/>
      <c r="NCX1189" s="9"/>
      <c r="NCY1189" s="9"/>
      <c r="NCZ1189" s="9"/>
      <c r="NDA1189" s="9"/>
      <c r="NDB1189" s="9"/>
      <c r="NDC1189" s="9"/>
      <c r="NDD1189" s="9"/>
      <c r="NDE1189" s="9"/>
      <c r="NDF1189" s="9"/>
      <c r="NDG1189" s="9"/>
      <c r="NDH1189" s="9"/>
      <c r="NDI1189" s="9"/>
      <c r="NDJ1189" s="9"/>
      <c r="NDK1189" s="9"/>
      <c r="NDL1189" s="9"/>
      <c r="NDM1189" s="9"/>
      <c r="NDN1189" s="9"/>
      <c r="NDO1189" s="9"/>
      <c r="NDP1189" s="9"/>
      <c r="NDQ1189" s="9"/>
      <c r="NDR1189" s="9"/>
      <c r="NDS1189" s="9"/>
      <c r="NDT1189" s="9"/>
      <c r="NDU1189" s="9"/>
      <c r="NDV1189" s="9"/>
      <c r="NDW1189" s="9"/>
      <c r="NDX1189" s="9"/>
      <c r="NDY1189" s="9"/>
      <c r="NDZ1189" s="9"/>
      <c r="NEA1189" s="9"/>
      <c r="NEB1189" s="9"/>
      <c r="NEC1189" s="9"/>
      <c r="NED1189" s="9"/>
      <c r="NEE1189" s="9"/>
      <c r="NEF1189" s="9"/>
      <c r="NEG1189" s="9"/>
      <c r="NEH1189" s="9"/>
      <c r="NEI1189" s="9"/>
      <c r="NEJ1189" s="9"/>
      <c r="NEK1189" s="9"/>
      <c r="NEL1189" s="9"/>
      <c r="NEM1189" s="9"/>
      <c r="NEN1189" s="9"/>
      <c r="NEO1189" s="9"/>
      <c r="NEP1189" s="9"/>
      <c r="NEQ1189" s="9"/>
      <c r="NER1189" s="9"/>
      <c r="NES1189" s="9"/>
      <c r="NET1189" s="9"/>
      <c r="NEU1189" s="9"/>
      <c r="NEV1189" s="9"/>
      <c r="NEW1189" s="9"/>
      <c r="NEX1189" s="9"/>
      <c r="NEY1189" s="9"/>
      <c r="NEZ1189" s="9"/>
      <c r="NFA1189" s="9"/>
      <c r="NFB1189" s="9"/>
      <c r="NFC1189" s="9"/>
      <c r="NFD1189" s="9"/>
      <c r="NFE1189" s="9"/>
      <c r="NFF1189" s="9"/>
      <c r="NFG1189" s="9"/>
      <c r="NFH1189" s="9"/>
      <c r="NFI1189" s="9"/>
      <c r="NFJ1189" s="9"/>
      <c r="NFK1189" s="9"/>
      <c r="NFL1189" s="9"/>
      <c r="NFM1189" s="9"/>
      <c r="NFN1189" s="9"/>
      <c r="NFO1189" s="9"/>
      <c r="NFP1189" s="9"/>
      <c r="NFQ1189" s="9"/>
      <c r="NFR1189" s="9"/>
      <c r="NFS1189" s="9"/>
      <c r="NFT1189" s="9"/>
      <c r="NFU1189" s="9"/>
      <c r="NFV1189" s="9"/>
      <c r="NFW1189" s="9"/>
      <c r="NFX1189" s="9"/>
      <c r="NFY1189" s="9"/>
      <c r="NFZ1189" s="9"/>
      <c r="NGA1189" s="9"/>
      <c r="NGB1189" s="9"/>
      <c r="NGC1189" s="9"/>
      <c r="NGD1189" s="9"/>
      <c r="NGE1189" s="9"/>
      <c r="NGF1189" s="9"/>
      <c r="NGG1189" s="9"/>
      <c r="NGH1189" s="9"/>
      <c r="NGI1189" s="9"/>
      <c r="NGJ1189" s="9"/>
      <c r="NGK1189" s="9"/>
      <c r="NGL1189" s="9"/>
      <c r="NGM1189" s="9"/>
      <c r="NGN1189" s="9"/>
      <c r="NGO1189" s="9"/>
      <c r="NGP1189" s="9"/>
      <c r="NGQ1189" s="9"/>
      <c r="NGR1189" s="9"/>
      <c r="NGS1189" s="9"/>
      <c r="NGT1189" s="9"/>
      <c r="NGU1189" s="9"/>
      <c r="NGV1189" s="9"/>
      <c r="NGW1189" s="9"/>
      <c r="NGX1189" s="9"/>
      <c r="NGY1189" s="9"/>
      <c r="NGZ1189" s="9"/>
      <c r="NHA1189" s="9"/>
      <c r="NHB1189" s="9"/>
      <c r="NHC1189" s="9"/>
      <c r="NHD1189" s="9"/>
      <c r="NHE1189" s="9"/>
      <c r="NHF1189" s="9"/>
      <c r="NHG1189" s="9"/>
      <c r="NHH1189" s="9"/>
      <c r="NHI1189" s="9"/>
      <c r="NHJ1189" s="9"/>
      <c r="NHK1189" s="9"/>
      <c r="NHL1189" s="9"/>
      <c r="NHM1189" s="9"/>
      <c r="NHN1189" s="9"/>
      <c r="NHO1189" s="9"/>
      <c r="NHP1189" s="9"/>
      <c r="NHQ1189" s="9"/>
      <c r="NHR1189" s="9"/>
      <c r="NHS1189" s="9"/>
      <c r="NHT1189" s="9"/>
      <c r="NHU1189" s="9"/>
      <c r="NHV1189" s="9"/>
      <c r="NHW1189" s="9"/>
      <c r="NHX1189" s="9"/>
      <c r="NHY1189" s="9"/>
      <c r="NHZ1189" s="9"/>
      <c r="NIA1189" s="9"/>
      <c r="NIB1189" s="9"/>
      <c r="NIC1189" s="9"/>
      <c r="NID1189" s="9"/>
      <c r="NIE1189" s="9"/>
      <c r="NIF1189" s="9"/>
      <c r="NIG1189" s="9"/>
      <c r="NIH1189" s="9"/>
      <c r="NII1189" s="9"/>
      <c r="NIJ1189" s="9"/>
      <c r="NIK1189" s="9"/>
      <c r="NIL1189" s="9"/>
      <c r="NIM1189" s="9"/>
      <c r="NIN1189" s="9"/>
      <c r="NIO1189" s="9"/>
      <c r="NIP1189" s="9"/>
      <c r="NIQ1189" s="9"/>
      <c r="NIR1189" s="9"/>
      <c r="NIS1189" s="9"/>
      <c r="NIT1189" s="9"/>
      <c r="NIU1189" s="9"/>
      <c r="NIV1189" s="9"/>
      <c r="NIW1189" s="9"/>
      <c r="NIX1189" s="9"/>
      <c r="NIY1189" s="9"/>
      <c r="NIZ1189" s="9"/>
      <c r="NJA1189" s="9"/>
      <c r="NJB1189" s="9"/>
      <c r="NJC1189" s="9"/>
      <c r="NJD1189" s="9"/>
      <c r="NJE1189" s="9"/>
      <c r="NJF1189" s="9"/>
      <c r="NJG1189" s="9"/>
      <c r="NJH1189" s="9"/>
      <c r="NJI1189" s="9"/>
      <c r="NJJ1189" s="9"/>
      <c r="NJK1189" s="9"/>
      <c r="NJL1189" s="9"/>
      <c r="NJM1189" s="9"/>
      <c r="NJN1189" s="9"/>
      <c r="NJO1189" s="9"/>
      <c r="NJP1189" s="9"/>
      <c r="NJQ1189" s="9"/>
      <c r="NJR1189" s="9"/>
      <c r="NJS1189" s="9"/>
      <c r="NJT1189" s="9"/>
      <c r="NJU1189" s="9"/>
      <c r="NJV1189" s="9"/>
      <c r="NJW1189" s="9"/>
      <c r="NJX1189" s="9"/>
      <c r="NJY1189" s="9"/>
      <c r="NJZ1189" s="9"/>
      <c r="NKA1189" s="9"/>
      <c r="NKB1189" s="9"/>
      <c r="NKC1189" s="9"/>
      <c r="NKD1189" s="9"/>
      <c r="NKE1189" s="9"/>
      <c r="NKF1189" s="9"/>
      <c r="NKG1189" s="9"/>
      <c r="NKH1189" s="9"/>
      <c r="NKI1189" s="9"/>
      <c r="NKJ1189" s="9"/>
      <c r="NKK1189" s="9"/>
      <c r="NKL1189" s="9"/>
      <c r="NKM1189" s="9"/>
      <c r="NKN1189" s="9"/>
      <c r="NKO1189" s="9"/>
      <c r="NKP1189" s="9"/>
      <c r="NKQ1189" s="9"/>
      <c r="NKR1189" s="9"/>
      <c r="NKS1189" s="9"/>
      <c r="NKT1189" s="9"/>
      <c r="NKU1189" s="9"/>
      <c r="NKV1189" s="9"/>
      <c r="NKW1189" s="9"/>
      <c r="NKX1189" s="9"/>
      <c r="NKY1189" s="9"/>
      <c r="NKZ1189" s="9"/>
      <c r="NLA1189" s="9"/>
      <c r="NLB1189" s="9"/>
      <c r="NLC1189" s="9"/>
      <c r="NLD1189" s="9"/>
      <c r="NLE1189" s="9"/>
      <c r="NLF1189" s="9"/>
      <c r="NLG1189" s="9"/>
      <c r="NLH1189" s="9"/>
      <c r="NLI1189" s="9"/>
      <c r="NLJ1189" s="9"/>
      <c r="NLK1189" s="9"/>
      <c r="NLL1189" s="9"/>
      <c r="NLM1189" s="9"/>
      <c r="NLN1189" s="9"/>
      <c r="NLO1189" s="9"/>
      <c r="NLP1189" s="9"/>
      <c r="NLQ1189" s="9"/>
      <c r="NLR1189" s="9"/>
      <c r="NLS1189" s="9"/>
      <c r="NLT1189" s="9"/>
      <c r="NLU1189" s="9"/>
      <c r="NLV1189" s="9"/>
      <c r="NLW1189" s="9"/>
      <c r="NLX1189" s="9"/>
      <c r="NLY1189" s="9"/>
      <c r="NLZ1189" s="9"/>
      <c r="NMA1189" s="9"/>
      <c r="NMB1189" s="9"/>
      <c r="NMC1189" s="9"/>
      <c r="NMD1189" s="9"/>
      <c r="NME1189" s="9"/>
      <c r="NMF1189" s="9"/>
      <c r="NMG1189" s="9"/>
      <c r="NMH1189" s="9"/>
      <c r="NMI1189" s="9"/>
      <c r="NMJ1189" s="9"/>
      <c r="NMK1189" s="9"/>
      <c r="NML1189" s="9"/>
      <c r="NMM1189" s="9"/>
      <c r="NMN1189" s="9"/>
      <c r="NMO1189" s="9"/>
      <c r="NMP1189" s="9"/>
      <c r="NMQ1189" s="9"/>
      <c r="NMR1189" s="9"/>
      <c r="NMS1189" s="9"/>
      <c r="NMT1189" s="9"/>
      <c r="NMU1189" s="9"/>
      <c r="NMV1189" s="9"/>
      <c r="NMW1189" s="9"/>
      <c r="NMX1189" s="9"/>
      <c r="NMY1189" s="9"/>
      <c r="NMZ1189" s="9"/>
      <c r="NNA1189" s="9"/>
      <c r="NNB1189" s="9"/>
      <c r="NNC1189" s="9"/>
      <c r="NND1189" s="9"/>
      <c r="NNE1189" s="9"/>
      <c r="NNF1189" s="9"/>
      <c r="NNG1189" s="9"/>
      <c r="NNH1189" s="9"/>
      <c r="NNI1189" s="9"/>
      <c r="NNJ1189" s="9"/>
      <c r="NNK1189" s="9"/>
      <c r="NNL1189" s="9"/>
      <c r="NNM1189" s="9"/>
      <c r="NNN1189" s="9"/>
      <c r="NNO1189" s="9"/>
      <c r="NNP1189" s="9"/>
      <c r="NNQ1189" s="9"/>
      <c r="NNR1189" s="9"/>
      <c r="NNS1189" s="9"/>
      <c r="NNT1189" s="9"/>
      <c r="NNU1189" s="9"/>
      <c r="NNV1189" s="9"/>
      <c r="NNW1189" s="9"/>
      <c r="NNX1189" s="9"/>
      <c r="NNY1189" s="9"/>
      <c r="NNZ1189" s="9"/>
      <c r="NOA1189" s="9"/>
      <c r="NOB1189" s="9"/>
      <c r="NOC1189" s="9"/>
      <c r="NOD1189" s="9"/>
      <c r="NOE1189" s="9"/>
      <c r="NOF1189" s="9"/>
      <c r="NOG1189" s="9"/>
      <c r="NOH1189" s="9"/>
      <c r="NOI1189" s="9"/>
      <c r="NOJ1189" s="9"/>
      <c r="NOK1189" s="9"/>
      <c r="NOL1189" s="9"/>
      <c r="NOM1189" s="9"/>
      <c r="NON1189" s="9"/>
      <c r="NOO1189" s="9"/>
      <c r="NOP1189" s="9"/>
      <c r="NOQ1189" s="9"/>
      <c r="NOR1189" s="9"/>
      <c r="NOS1189" s="9"/>
      <c r="NOT1189" s="9"/>
      <c r="NOU1189" s="9"/>
      <c r="NOV1189" s="9"/>
      <c r="NOW1189" s="9"/>
      <c r="NOX1189" s="9"/>
      <c r="NOY1189" s="9"/>
      <c r="NOZ1189" s="9"/>
      <c r="NPA1189" s="9"/>
      <c r="NPB1189" s="9"/>
      <c r="NPC1189" s="9"/>
      <c r="NPD1189" s="9"/>
      <c r="NPE1189" s="9"/>
      <c r="NPF1189" s="9"/>
      <c r="NPG1189" s="9"/>
      <c r="NPH1189" s="9"/>
      <c r="NPI1189" s="9"/>
      <c r="NPJ1189" s="9"/>
      <c r="NPK1189" s="9"/>
      <c r="NPL1189" s="9"/>
      <c r="NPM1189" s="9"/>
      <c r="NPN1189" s="9"/>
      <c r="NPO1189" s="9"/>
      <c r="NPP1189" s="9"/>
      <c r="NPQ1189" s="9"/>
      <c r="NPR1189" s="9"/>
      <c r="NPS1189" s="9"/>
      <c r="NPT1189" s="9"/>
      <c r="NPU1189" s="9"/>
      <c r="NPV1189" s="9"/>
      <c r="NPW1189" s="9"/>
      <c r="NPX1189" s="9"/>
      <c r="NPY1189" s="9"/>
      <c r="NPZ1189" s="9"/>
      <c r="NQA1189" s="9"/>
      <c r="NQB1189" s="9"/>
      <c r="NQC1189" s="9"/>
      <c r="NQD1189" s="9"/>
      <c r="NQE1189" s="9"/>
      <c r="NQF1189" s="9"/>
      <c r="NQG1189" s="9"/>
      <c r="NQH1189" s="9"/>
      <c r="NQI1189" s="9"/>
      <c r="NQJ1189" s="9"/>
      <c r="NQK1189" s="9"/>
      <c r="NQL1189" s="9"/>
      <c r="NQM1189" s="9"/>
      <c r="NQN1189" s="9"/>
      <c r="NQO1189" s="9"/>
      <c r="NQP1189" s="9"/>
      <c r="NQQ1189" s="9"/>
      <c r="NQR1189" s="9"/>
      <c r="NQS1189" s="9"/>
      <c r="NQT1189" s="9"/>
      <c r="NQU1189" s="9"/>
      <c r="NQV1189" s="9"/>
      <c r="NQW1189" s="9"/>
      <c r="NQX1189" s="9"/>
      <c r="NQY1189" s="9"/>
      <c r="NQZ1189" s="9"/>
      <c r="NRA1189" s="9"/>
      <c r="NRB1189" s="9"/>
      <c r="NRC1189" s="9"/>
      <c r="NRD1189" s="9"/>
      <c r="NRE1189" s="9"/>
      <c r="NRF1189" s="9"/>
      <c r="NRG1189" s="9"/>
      <c r="NRH1189" s="9"/>
      <c r="NRI1189" s="9"/>
      <c r="NRJ1189" s="9"/>
      <c r="NRK1189" s="9"/>
      <c r="NRL1189" s="9"/>
      <c r="NRM1189" s="9"/>
      <c r="NRN1189" s="9"/>
      <c r="NRO1189" s="9"/>
      <c r="NRP1189" s="9"/>
      <c r="NRQ1189" s="9"/>
      <c r="NRR1189" s="9"/>
      <c r="NRS1189" s="9"/>
      <c r="NRT1189" s="9"/>
      <c r="NRU1189" s="9"/>
      <c r="NRV1189" s="9"/>
      <c r="NRW1189" s="9"/>
      <c r="NRX1189" s="9"/>
      <c r="NRY1189" s="9"/>
      <c r="NRZ1189" s="9"/>
      <c r="NSA1189" s="9"/>
      <c r="NSB1189" s="9"/>
      <c r="NSC1189" s="9"/>
      <c r="NSD1189" s="9"/>
      <c r="NSE1189" s="9"/>
      <c r="NSF1189" s="9"/>
      <c r="NSG1189" s="9"/>
      <c r="NSH1189" s="9"/>
      <c r="NSI1189" s="9"/>
      <c r="NSJ1189" s="9"/>
      <c r="NSK1189" s="9"/>
      <c r="NSL1189" s="9"/>
      <c r="NSM1189" s="9"/>
      <c r="NSN1189" s="9"/>
      <c r="NSO1189" s="9"/>
      <c r="NSP1189" s="9"/>
      <c r="NSQ1189" s="9"/>
      <c r="NSR1189" s="9"/>
      <c r="NSS1189" s="9"/>
      <c r="NST1189" s="9"/>
      <c r="NSU1189" s="9"/>
      <c r="NSV1189" s="9"/>
      <c r="NSW1189" s="9"/>
      <c r="NSX1189" s="9"/>
      <c r="NSY1189" s="9"/>
      <c r="NSZ1189" s="9"/>
      <c r="NTA1189" s="9"/>
      <c r="NTB1189" s="9"/>
      <c r="NTC1189" s="9"/>
      <c r="NTD1189" s="9"/>
      <c r="NTE1189" s="9"/>
      <c r="NTF1189" s="9"/>
      <c r="NTG1189" s="9"/>
      <c r="NTH1189" s="9"/>
      <c r="NTI1189" s="9"/>
      <c r="NTJ1189" s="9"/>
      <c r="NTK1189" s="9"/>
      <c r="NTL1189" s="9"/>
      <c r="NTM1189" s="9"/>
      <c r="NTN1189" s="9"/>
      <c r="NTO1189" s="9"/>
      <c r="NTP1189" s="9"/>
      <c r="NTQ1189" s="9"/>
      <c r="NTR1189" s="9"/>
      <c r="NTS1189" s="9"/>
      <c r="NTT1189" s="9"/>
      <c r="NTU1189" s="9"/>
      <c r="NTV1189" s="9"/>
      <c r="NTW1189" s="9"/>
      <c r="NTX1189" s="9"/>
      <c r="NTY1189" s="9"/>
      <c r="NTZ1189" s="9"/>
      <c r="NUA1189" s="9"/>
      <c r="NUB1189" s="9"/>
      <c r="NUC1189" s="9"/>
      <c r="NUD1189" s="9"/>
      <c r="NUE1189" s="9"/>
      <c r="NUF1189" s="9"/>
      <c r="NUG1189" s="9"/>
      <c r="NUH1189" s="9"/>
      <c r="NUI1189" s="9"/>
      <c r="NUJ1189" s="9"/>
      <c r="NUK1189" s="9"/>
      <c r="NUL1189" s="9"/>
      <c r="NUM1189" s="9"/>
      <c r="NUN1189" s="9"/>
      <c r="NUO1189" s="9"/>
      <c r="NUP1189" s="9"/>
      <c r="NUQ1189" s="9"/>
      <c r="NUR1189" s="9"/>
      <c r="NUS1189" s="9"/>
      <c r="NUT1189" s="9"/>
      <c r="NUU1189" s="9"/>
      <c r="NUV1189" s="9"/>
      <c r="NUW1189" s="9"/>
      <c r="NUX1189" s="9"/>
      <c r="NUY1189" s="9"/>
      <c r="NUZ1189" s="9"/>
      <c r="NVA1189" s="9"/>
      <c r="NVB1189" s="9"/>
      <c r="NVC1189" s="9"/>
      <c r="NVD1189" s="9"/>
      <c r="NVE1189" s="9"/>
      <c r="NVF1189" s="9"/>
      <c r="NVG1189" s="9"/>
      <c r="NVH1189" s="9"/>
      <c r="NVI1189" s="9"/>
      <c r="NVJ1189" s="9"/>
      <c r="NVK1189" s="9"/>
      <c r="NVL1189" s="9"/>
      <c r="NVM1189" s="9"/>
      <c r="NVN1189" s="9"/>
      <c r="NVO1189" s="9"/>
      <c r="NVP1189" s="9"/>
      <c r="NVQ1189" s="9"/>
      <c r="NVR1189" s="9"/>
      <c r="NVS1189" s="9"/>
      <c r="NVT1189" s="9"/>
      <c r="NVU1189" s="9"/>
      <c r="NVV1189" s="9"/>
      <c r="NVW1189" s="9"/>
      <c r="NVX1189" s="9"/>
      <c r="NVY1189" s="9"/>
      <c r="NVZ1189" s="9"/>
      <c r="NWA1189" s="9"/>
      <c r="NWB1189" s="9"/>
      <c r="NWC1189" s="9"/>
      <c r="NWD1189" s="9"/>
      <c r="NWE1189" s="9"/>
      <c r="NWF1189" s="9"/>
      <c r="NWG1189" s="9"/>
      <c r="NWH1189" s="9"/>
      <c r="NWI1189" s="9"/>
      <c r="NWJ1189" s="9"/>
      <c r="NWK1189" s="9"/>
      <c r="NWL1189" s="9"/>
      <c r="NWM1189" s="9"/>
      <c r="NWN1189" s="9"/>
      <c r="NWO1189" s="9"/>
      <c r="NWP1189" s="9"/>
      <c r="NWQ1189" s="9"/>
      <c r="NWR1189" s="9"/>
      <c r="NWS1189" s="9"/>
      <c r="NWT1189" s="9"/>
      <c r="NWU1189" s="9"/>
      <c r="NWV1189" s="9"/>
      <c r="NWW1189" s="9"/>
      <c r="NWX1189" s="9"/>
      <c r="NWY1189" s="9"/>
      <c r="NWZ1189" s="9"/>
      <c r="NXA1189" s="9"/>
      <c r="NXB1189" s="9"/>
      <c r="NXC1189" s="9"/>
      <c r="NXD1189" s="9"/>
      <c r="NXE1189" s="9"/>
      <c r="NXF1189" s="9"/>
      <c r="NXG1189" s="9"/>
      <c r="NXH1189" s="9"/>
      <c r="NXI1189" s="9"/>
      <c r="NXJ1189" s="9"/>
      <c r="NXK1189" s="9"/>
      <c r="NXL1189" s="9"/>
      <c r="NXM1189" s="9"/>
      <c r="NXN1189" s="9"/>
      <c r="NXO1189" s="9"/>
      <c r="NXP1189" s="9"/>
      <c r="NXQ1189" s="9"/>
      <c r="NXR1189" s="9"/>
      <c r="NXS1189" s="9"/>
      <c r="NXT1189" s="9"/>
      <c r="NXU1189" s="9"/>
      <c r="NXV1189" s="9"/>
      <c r="NXW1189" s="9"/>
      <c r="NXX1189" s="9"/>
      <c r="NXY1189" s="9"/>
      <c r="NXZ1189" s="9"/>
      <c r="NYA1189" s="9"/>
      <c r="NYB1189" s="9"/>
      <c r="NYC1189" s="9"/>
      <c r="NYD1189" s="9"/>
      <c r="NYE1189" s="9"/>
      <c r="NYF1189" s="9"/>
      <c r="NYG1189" s="9"/>
      <c r="NYH1189" s="9"/>
      <c r="NYI1189" s="9"/>
      <c r="NYJ1189" s="9"/>
      <c r="NYK1189" s="9"/>
      <c r="NYL1189" s="9"/>
      <c r="NYM1189" s="9"/>
      <c r="NYN1189" s="9"/>
      <c r="NYO1189" s="9"/>
      <c r="NYP1189" s="9"/>
      <c r="NYQ1189" s="9"/>
      <c r="NYR1189" s="9"/>
      <c r="NYS1189" s="9"/>
      <c r="NYT1189" s="9"/>
      <c r="NYU1189" s="9"/>
      <c r="NYV1189" s="9"/>
      <c r="NYW1189" s="9"/>
      <c r="NYX1189" s="9"/>
      <c r="NYY1189" s="9"/>
      <c r="NYZ1189" s="9"/>
      <c r="NZA1189" s="9"/>
      <c r="NZB1189" s="9"/>
      <c r="NZC1189" s="9"/>
      <c r="NZD1189" s="9"/>
      <c r="NZE1189" s="9"/>
      <c r="NZF1189" s="9"/>
      <c r="NZG1189" s="9"/>
      <c r="NZH1189" s="9"/>
      <c r="NZI1189" s="9"/>
      <c r="NZJ1189" s="9"/>
      <c r="NZK1189" s="9"/>
      <c r="NZL1189" s="9"/>
      <c r="NZM1189" s="9"/>
      <c r="NZN1189" s="9"/>
      <c r="NZO1189" s="9"/>
      <c r="NZP1189" s="9"/>
      <c r="NZQ1189" s="9"/>
      <c r="NZR1189" s="9"/>
      <c r="NZS1189" s="9"/>
      <c r="NZT1189" s="9"/>
      <c r="NZU1189" s="9"/>
      <c r="NZV1189" s="9"/>
      <c r="NZW1189" s="9"/>
      <c r="NZX1189" s="9"/>
      <c r="NZY1189" s="9"/>
      <c r="NZZ1189" s="9"/>
      <c r="OAA1189" s="9"/>
      <c r="OAB1189" s="9"/>
      <c r="OAC1189" s="9"/>
      <c r="OAD1189" s="9"/>
      <c r="OAE1189" s="9"/>
      <c r="OAF1189" s="9"/>
      <c r="OAG1189" s="9"/>
      <c r="OAH1189" s="9"/>
      <c r="OAI1189" s="9"/>
      <c r="OAJ1189" s="9"/>
      <c r="OAK1189" s="9"/>
      <c r="OAL1189" s="9"/>
      <c r="OAM1189" s="9"/>
      <c r="OAN1189" s="9"/>
      <c r="OAO1189" s="9"/>
      <c r="OAP1189" s="9"/>
      <c r="OAQ1189" s="9"/>
      <c r="OAR1189" s="9"/>
      <c r="OAS1189" s="9"/>
      <c r="OAT1189" s="9"/>
      <c r="OAU1189" s="9"/>
      <c r="OAV1189" s="9"/>
      <c r="OAW1189" s="9"/>
      <c r="OAX1189" s="9"/>
      <c r="OAY1189" s="9"/>
      <c r="OAZ1189" s="9"/>
      <c r="OBA1189" s="9"/>
      <c r="OBB1189" s="9"/>
      <c r="OBC1189" s="9"/>
      <c r="OBD1189" s="9"/>
      <c r="OBE1189" s="9"/>
      <c r="OBF1189" s="9"/>
      <c r="OBG1189" s="9"/>
      <c r="OBH1189" s="9"/>
      <c r="OBI1189" s="9"/>
      <c r="OBJ1189" s="9"/>
      <c r="OBK1189" s="9"/>
      <c r="OBL1189" s="9"/>
      <c r="OBM1189" s="9"/>
      <c r="OBN1189" s="9"/>
      <c r="OBO1189" s="9"/>
      <c r="OBP1189" s="9"/>
      <c r="OBQ1189" s="9"/>
      <c r="OBR1189" s="9"/>
      <c r="OBS1189" s="9"/>
      <c r="OBT1189" s="9"/>
      <c r="OBU1189" s="9"/>
      <c r="OBV1189" s="9"/>
      <c r="OBW1189" s="9"/>
      <c r="OBX1189" s="9"/>
      <c r="OBY1189" s="9"/>
      <c r="OBZ1189" s="9"/>
      <c r="OCA1189" s="9"/>
      <c r="OCB1189" s="9"/>
      <c r="OCC1189" s="9"/>
      <c r="OCD1189" s="9"/>
      <c r="OCE1189" s="9"/>
      <c r="OCF1189" s="9"/>
      <c r="OCG1189" s="9"/>
      <c r="OCH1189" s="9"/>
      <c r="OCI1189" s="9"/>
      <c r="OCJ1189" s="9"/>
      <c r="OCK1189" s="9"/>
      <c r="OCL1189" s="9"/>
      <c r="OCM1189" s="9"/>
      <c r="OCN1189" s="9"/>
      <c r="OCO1189" s="9"/>
      <c r="OCP1189" s="9"/>
      <c r="OCQ1189" s="9"/>
      <c r="OCR1189" s="9"/>
      <c r="OCS1189" s="9"/>
      <c r="OCT1189" s="9"/>
      <c r="OCU1189" s="9"/>
      <c r="OCV1189" s="9"/>
      <c r="OCW1189" s="9"/>
      <c r="OCX1189" s="9"/>
      <c r="OCY1189" s="9"/>
      <c r="OCZ1189" s="9"/>
      <c r="ODA1189" s="9"/>
      <c r="ODB1189" s="9"/>
      <c r="ODC1189" s="9"/>
      <c r="ODD1189" s="9"/>
      <c r="ODE1189" s="9"/>
      <c r="ODF1189" s="9"/>
      <c r="ODG1189" s="9"/>
      <c r="ODH1189" s="9"/>
      <c r="ODI1189" s="9"/>
      <c r="ODJ1189" s="9"/>
      <c r="ODK1189" s="9"/>
      <c r="ODL1189" s="9"/>
      <c r="ODM1189" s="9"/>
      <c r="ODN1189" s="9"/>
      <c r="ODO1189" s="9"/>
      <c r="ODP1189" s="9"/>
      <c r="ODQ1189" s="9"/>
      <c r="ODR1189" s="9"/>
      <c r="ODS1189" s="9"/>
      <c r="ODT1189" s="9"/>
      <c r="ODU1189" s="9"/>
      <c r="ODV1189" s="9"/>
      <c r="ODW1189" s="9"/>
      <c r="ODX1189" s="9"/>
      <c r="ODY1189" s="9"/>
      <c r="ODZ1189" s="9"/>
      <c r="OEA1189" s="9"/>
      <c r="OEB1189" s="9"/>
      <c r="OEC1189" s="9"/>
      <c r="OED1189" s="9"/>
      <c r="OEE1189" s="9"/>
      <c r="OEF1189" s="9"/>
      <c r="OEG1189" s="9"/>
      <c r="OEH1189" s="9"/>
      <c r="OEI1189" s="9"/>
      <c r="OEJ1189" s="9"/>
      <c r="OEK1189" s="9"/>
      <c r="OEL1189" s="9"/>
      <c r="OEM1189" s="9"/>
      <c r="OEN1189" s="9"/>
      <c r="OEO1189" s="9"/>
      <c r="OEP1189" s="9"/>
      <c r="OEQ1189" s="9"/>
      <c r="OER1189" s="9"/>
      <c r="OES1189" s="9"/>
      <c r="OET1189" s="9"/>
      <c r="OEU1189" s="9"/>
      <c r="OEV1189" s="9"/>
      <c r="OEW1189" s="9"/>
      <c r="OEX1189" s="9"/>
      <c r="OEY1189" s="9"/>
      <c r="OEZ1189" s="9"/>
      <c r="OFA1189" s="9"/>
      <c r="OFB1189" s="9"/>
      <c r="OFC1189" s="9"/>
      <c r="OFD1189" s="9"/>
      <c r="OFE1189" s="9"/>
      <c r="OFF1189" s="9"/>
      <c r="OFG1189" s="9"/>
      <c r="OFH1189" s="9"/>
      <c r="OFI1189" s="9"/>
      <c r="OFJ1189" s="9"/>
      <c r="OFK1189" s="9"/>
      <c r="OFL1189" s="9"/>
      <c r="OFM1189" s="9"/>
      <c r="OFN1189" s="9"/>
      <c r="OFO1189" s="9"/>
      <c r="OFP1189" s="9"/>
      <c r="OFQ1189" s="9"/>
      <c r="OFR1189" s="9"/>
      <c r="OFS1189" s="9"/>
      <c r="OFT1189" s="9"/>
      <c r="OFU1189" s="9"/>
      <c r="OFV1189" s="9"/>
      <c r="OFW1189" s="9"/>
      <c r="OFX1189" s="9"/>
      <c r="OFY1189" s="9"/>
      <c r="OFZ1189" s="9"/>
      <c r="OGA1189" s="9"/>
      <c r="OGB1189" s="9"/>
      <c r="OGC1189" s="9"/>
      <c r="OGD1189" s="9"/>
      <c r="OGE1189" s="9"/>
      <c r="OGF1189" s="9"/>
      <c r="OGG1189" s="9"/>
      <c r="OGH1189" s="9"/>
      <c r="OGI1189" s="9"/>
      <c r="OGJ1189" s="9"/>
      <c r="OGK1189" s="9"/>
      <c r="OGL1189" s="9"/>
      <c r="OGM1189" s="9"/>
      <c r="OGN1189" s="9"/>
      <c r="OGO1189" s="9"/>
      <c r="OGP1189" s="9"/>
      <c r="OGQ1189" s="9"/>
      <c r="OGR1189" s="9"/>
      <c r="OGS1189" s="9"/>
      <c r="OGT1189" s="9"/>
      <c r="OGU1189" s="9"/>
      <c r="OGV1189" s="9"/>
      <c r="OGW1189" s="9"/>
      <c r="OGX1189" s="9"/>
      <c r="OGY1189" s="9"/>
      <c r="OGZ1189" s="9"/>
      <c r="OHA1189" s="9"/>
      <c r="OHB1189" s="9"/>
      <c r="OHC1189" s="9"/>
      <c r="OHD1189" s="9"/>
      <c r="OHE1189" s="9"/>
      <c r="OHF1189" s="9"/>
      <c r="OHG1189" s="9"/>
      <c r="OHH1189" s="9"/>
      <c r="OHI1189" s="9"/>
      <c r="OHJ1189" s="9"/>
      <c r="OHK1189" s="9"/>
      <c r="OHL1189" s="9"/>
      <c r="OHM1189" s="9"/>
      <c r="OHN1189" s="9"/>
      <c r="OHO1189" s="9"/>
      <c r="OHP1189" s="9"/>
      <c r="OHQ1189" s="9"/>
      <c r="OHR1189" s="9"/>
      <c r="OHS1189" s="9"/>
      <c r="OHT1189" s="9"/>
      <c r="OHU1189" s="9"/>
      <c r="OHV1189" s="9"/>
      <c r="OHW1189" s="9"/>
      <c r="OHX1189" s="9"/>
      <c r="OHY1189" s="9"/>
      <c r="OHZ1189" s="9"/>
      <c r="OIA1189" s="9"/>
      <c r="OIB1189" s="9"/>
      <c r="OIC1189" s="9"/>
      <c r="OID1189" s="9"/>
      <c r="OIE1189" s="9"/>
      <c r="OIF1189" s="9"/>
      <c r="OIG1189" s="9"/>
      <c r="OIH1189" s="9"/>
      <c r="OII1189" s="9"/>
      <c r="OIJ1189" s="9"/>
      <c r="OIK1189" s="9"/>
      <c r="OIL1189" s="9"/>
      <c r="OIM1189" s="9"/>
      <c r="OIN1189" s="9"/>
      <c r="OIO1189" s="9"/>
      <c r="OIP1189" s="9"/>
      <c r="OIQ1189" s="9"/>
      <c r="OIR1189" s="9"/>
      <c r="OIS1189" s="9"/>
      <c r="OIT1189" s="9"/>
      <c r="OIU1189" s="9"/>
      <c r="OIV1189" s="9"/>
      <c r="OIW1189" s="9"/>
      <c r="OIX1189" s="9"/>
      <c r="OIY1189" s="9"/>
      <c r="OIZ1189" s="9"/>
      <c r="OJA1189" s="9"/>
      <c r="OJB1189" s="9"/>
      <c r="OJC1189" s="9"/>
      <c r="OJD1189" s="9"/>
      <c r="OJE1189" s="9"/>
      <c r="OJF1189" s="9"/>
      <c r="OJG1189" s="9"/>
      <c r="OJH1189" s="9"/>
      <c r="OJI1189" s="9"/>
      <c r="OJJ1189" s="9"/>
      <c r="OJK1189" s="9"/>
      <c r="OJL1189" s="9"/>
      <c r="OJM1189" s="9"/>
      <c r="OJN1189" s="9"/>
      <c r="OJO1189" s="9"/>
      <c r="OJP1189" s="9"/>
      <c r="OJQ1189" s="9"/>
      <c r="OJR1189" s="9"/>
      <c r="OJS1189" s="9"/>
      <c r="OJT1189" s="9"/>
      <c r="OJU1189" s="9"/>
      <c r="OJV1189" s="9"/>
      <c r="OJW1189" s="9"/>
      <c r="OJX1189" s="9"/>
      <c r="OJY1189" s="9"/>
      <c r="OJZ1189" s="9"/>
      <c r="OKA1189" s="9"/>
      <c r="OKB1189" s="9"/>
      <c r="OKC1189" s="9"/>
      <c r="OKD1189" s="9"/>
      <c r="OKE1189" s="9"/>
      <c r="OKF1189" s="9"/>
      <c r="OKG1189" s="9"/>
      <c r="OKH1189" s="9"/>
      <c r="OKI1189" s="9"/>
      <c r="OKJ1189" s="9"/>
      <c r="OKK1189" s="9"/>
      <c r="OKL1189" s="9"/>
      <c r="OKM1189" s="9"/>
      <c r="OKN1189" s="9"/>
      <c r="OKO1189" s="9"/>
      <c r="OKP1189" s="9"/>
      <c r="OKQ1189" s="9"/>
      <c r="OKR1189" s="9"/>
      <c r="OKS1189" s="9"/>
      <c r="OKT1189" s="9"/>
      <c r="OKU1189" s="9"/>
      <c r="OKV1189" s="9"/>
      <c r="OKW1189" s="9"/>
      <c r="OKX1189" s="9"/>
      <c r="OKY1189" s="9"/>
      <c r="OKZ1189" s="9"/>
      <c r="OLA1189" s="9"/>
      <c r="OLB1189" s="9"/>
      <c r="OLC1189" s="9"/>
      <c r="OLD1189" s="9"/>
      <c r="OLE1189" s="9"/>
      <c r="OLF1189" s="9"/>
      <c r="OLG1189" s="9"/>
      <c r="OLH1189" s="9"/>
      <c r="OLI1189" s="9"/>
      <c r="OLJ1189" s="9"/>
      <c r="OLK1189" s="9"/>
      <c r="OLL1189" s="9"/>
      <c r="OLM1189" s="9"/>
      <c r="OLN1189" s="9"/>
      <c r="OLO1189" s="9"/>
      <c r="OLP1189" s="9"/>
      <c r="OLQ1189" s="9"/>
      <c r="OLR1189" s="9"/>
      <c r="OLS1189" s="9"/>
      <c r="OLT1189" s="9"/>
      <c r="OLU1189" s="9"/>
      <c r="OLV1189" s="9"/>
      <c r="OLW1189" s="9"/>
      <c r="OLX1189" s="9"/>
      <c r="OLY1189" s="9"/>
      <c r="OLZ1189" s="9"/>
      <c r="OMA1189" s="9"/>
      <c r="OMB1189" s="9"/>
      <c r="OMC1189" s="9"/>
      <c r="OMD1189" s="9"/>
      <c r="OME1189" s="9"/>
      <c r="OMF1189" s="9"/>
      <c r="OMG1189" s="9"/>
      <c r="OMH1189" s="9"/>
      <c r="OMI1189" s="9"/>
      <c r="OMJ1189" s="9"/>
      <c r="OMK1189" s="9"/>
      <c r="OML1189" s="9"/>
      <c r="OMM1189" s="9"/>
      <c r="OMN1189" s="9"/>
      <c r="OMO1189" s="9"/>
      <c r="OMP1189" s="9"/>
      <c r="OMQ1189" s="9"/>
      <c r="OMR1189" s="9"/>
      <c r="OMS1189" s="9"/>
      <c r="OMT1189" s="9"/>
      <c r="OMU1189" s="9"/>
      <c r="OMV1189" s="9"/>
      <c r="OMW1189" s="9"/>
      <c r="OMX1189" s="9"/>
      <c r="OMY1189" s="9"/>
      <c r="OMZ1189" s="9"/>
      <c r="ONA1189" s="9"/>
      <c r="ONB1189" s="9"/>
      <c r="ONC1189" s="9"/>
      <c r="OND1189" s="9"/>
      <c r="ONE1189" s="9"/>
      <c r="ONF1189" s="9"/>
      <c r="ONG1189" s="9"/>
      <c r="ONH1189" s="9"/>
      <c r="ONI1189" s="9"/>
      <c r="ONJ1189" s="9"/>
      <c r="ONK1189" s="9"/>
      <c r="ONL1189" s="9"/>
      <c r="ONM1189" s="9"/>
      <c r="ONN1189" s="9"/>
      <c r="ONO1189" s="9"/>
      <c r="ONP1189" s="9"/>
      <c r="ONQ1189" s="9"/>
      <c r="ONR1189" s="9"/>
      <c r="ONS1189" s="9"/>
      <c r="ONT1189" s="9"/>
      <c r="ONU1189" s="9"/>
      <c r="ONV1189" s="9"/>
      <c r="ONW1189" s="9"/>
      <c r="ONX1189" s="9"/>
      <c r="ONY1189" s="9"/>
      <c r="ONZ1189" s="9"/>
      <c r="OOA1189" s="9"/>
      <c r="OOB1189" s="9"/>
      <c r="OOC1189" s="9"/>
      <c r="OOD1189" s="9"/>
      <c r="OOE1189" s="9"/>
      <c r="OOF1189" s="9"/>
      <c r="OOG1189" s="9"/>
      <c r="OOH1189" s="9"/>
      <c r="OOI1189" s="9"/>
      <c r="OOJ1189" s="9"/>
      <c r="OOK1189" s="9"/>
      <c r="OOL1189" s="9"/>
      <c r="OOM1189" s="9"/>
      <c r="OON1189" s="9"/>
      <c r="OOO1189" s="9"/>
      <c r="OOP1189" s="9"/>
      <c r="OOQ1189" s="9"/>
      <c r="OOR1189" s="9"/>
      <c r="OOS1189" s="9"/>
      <c r="OOT1189" s="9"/>
      <c r="OOU1189" s="9"/>
      <c r="OOV1189" s="9"/>
      <c r="OOW1189" s="9"/>
      <c r="OOX1189" s="9"/>
      <c r="OOY1189" s="9"/>
      <c r="OOZ1189" s="9"/>
      <c r="OPA1189" s="9"/>
      <c r="OPB1189" s="9"/>
      <c r="OPC1189" s="9"/>
      <c r="OPD1189" s="9"/>
      <c r="OPE1189" s="9"/>
      <c r="OPF1189" s="9"/>
      <c r="OPG1189" s="9"/>
      <c r="OPH1189" s="9"/>
      <c r="OPI1189" s="9"/>
      <c r="OPJ1189" s="9"/>
      <c r="OPK1189" s="9"/>
      <c r="OPL1189" s="9"/>
      <c r="OPM1189" s="9"/>
      <c r="OPN1189" s="9"/>
      <c r="OPO1189" s="9"/>
      <c r="OPP1189" s="9"/>
      <c r="OPQ1189" s="9"/>
      <c r="OPR1189" s="9"/>
      <c r="OPS1189" s="9"/>
      <c r="OPT1189" s="9"/>
      <c r="OPU1189" s="9"/>
      <c r="OPV1189" s="9"/>
      <c r="OPW1189" s="9"/>
      <c r="OPX1189" s="9"/>
      <c r="OPY1189" s="9"/>
      <c r="OPZ1189" s="9"/>
      <c r="OQA1189" s="9"/>
      <c r="OQB1189" s="9"/>
      <c r="OQC1189" s="9"/>
      <c r="OQD1189" s="9"/>
      <c r="OQE1189" s="9"/>
      <c r="OQF1189" s="9"/>
      <c r="OQG1189" s="9"/>
      <c r="OQH1189" s="9"/>
      <c r="OQI1189" s="9"/>
      <c r="OQJ1189" s="9"/>
      <c r="OQK1189" s="9"/>
      <c r="OQL1189" s="9"/>
      <c r="OQM1189" s="9"/>
      <c r="OQN1189" s="9"/>
      <c r="OQO1189" s="9"/>
      <c r="OQP1189" s="9"/>
      <c r="OQQ1189" s="9"/>
      <c r="OQR1189" s="9"/>
      <c r="OQS1189" s="9"/>
      <c r="OQT1189" s="9"/>
      <c r="OQU1189" s="9"/>
      <c r="OQV1189" s="9"/>
      <c r="OQW1189" s="9"/>
      <c r="OQX1189" s="9"/>
      <c r="OQY1189" s="9"/>
      <c r="OQZ1189" s="9"/>
      <c r="ORA1189" s="9"/>
      <c r="ORB1189" s="9"/>
      <c r="ORC1189" s="9"/>
      <c r="ORD1189" s="9"/>
      <c r="ORE1189" s="9"/>
      <c r="ORF1189" s="9"/>
      <c r="ORG1189" s="9"/>
      <c r="ORH1189" s="9"/>
      <c r="ORI1189" s="9"/>
      <c r="ORJ1189" s="9"/>
      <c r="ORK1189" s="9"/>
      <c r="ORL1189" s="9"/>
      <c r="ORM1189" s="9"/>
      <c r="ORN1189" s="9"/>
      <c r="ORO1189" s="9"/>
      <c r="ORP1189" s="9"/>
      <c r="ORQ1189" s="9"/>
      <c r="ORR1189" s="9"/>
      <c r="ORS1189" s="9"/>
      <c r="ORT1189" s="9"/>
      <c r="ORU1189" s="9"/>
      <c r="ORV1189" s="9"/>
      <c r="ORW1189" s="9"/>
      <c r="ORX1189" s="9"/>
      <c r="ORY1189" s="9"/>
      <c r="ORZ1189" s="9"/>
      <c r="OSA1189" s="9"/>
      <c r="OSB1189" s="9"/>
      <c r="OSC1189" s="9"/>
      <c r="OSD1189" s="9"/>
      <c r="OSE1189" s="9"/>
      <c r="OSF1189" s="9"/>
      <c r="OSG1189" s="9"/>
      <c r="OSH1189" s="9"/>
      <c r="OSI1189" s="9"/>
      <c r="OSJ1189" s="9"/>
      <c r="OSK1189" s="9"/>
      <c r="OSL1189" s="9"/>
      <c r="OSM1189" s="9"/>
      <c r="OSN1189" s="9"/>
      <c r="OSO1189" s="9"/>
      <c r="OSP1189" s="9"/>
      <c r="OSQ1189" s="9"/>
      <c r="OSR1189" s="9"/>
      <c r="OSS1189" s="9"/>
      <c r="OST1189" s="9"/>
      <c r="OSU1189" s="9"/>
      <c r="OSV1189" s="9"/>
      <c r="OSW1189" s="9"/>
      <c r="OSX1189" s="9"/>
      <c r="OSY1189" s="9"/>
      <c r="OSZ1189" s="9"/>
      <c r="OTA1189" s="9"/>
      <c r="OTB1189" s="9"/>
      <c r="OTC1189" s="9"/>
      <c r="OTD1189" s="9"/>
      <c r="OTE1189" s="9"/>
      <c r="OTF1189" s="9"/>
      <c r="OTG1189" s="9"/>
      <c r="OTH1189" s="9"/>
      <c r="OTI1189" s="9"/>
      <c r="OTJ1189" s="9"/>
      <c r="OTK1189" s="9"/>
      <c r="OTL1189" s="9"/>
      <c r="OTM1189" s="9"/>
      <c r="OTN1189" s="9"/>
      <c r="OTO1189" s="9"/>
      <c r="OTP1189" s="9"/>
      <c r="OTQ1189" s="9"/>
      <c r="OTR1189" s="9"/>
      <c r="OTS1189" s="9"/>
      <c r="OTT1189" s="9"/>
      <c r="OTU1189" s="9"/>
      <c r="OTV1189" s="9"/>
      <c r="OTW1189" s="9"/>
      <c r="OTX1189" s="9"/>
      <c r="OTY1189" s="9"/>
      <c r="OTZ1189" s="9"/>
      <c r="OUA1189" s="9"/>
      <c r="OUB1189" s="9"/>
      <c r="OUC1189" s="9"/>
      <c r="OUD1189" s="9"/>
      <c r="OUE1189" s="9"/>
      <c r="OUF1189" s="9"/>
      <c r="OUG1189" s="9"/>
      <c r="OUH1189" s="9"/>
      <c r="OUI1189" s="9"/>
      <c r="OUJ1189" s="9"/>
      <c r="OUK1189" s="9"/>
      <c r="OUL1189" s="9"/>
      <c r="OUM1189" s="9"/>
      <c r="OUN1189" s="9"/>
      <c r="OUO1189" s="9"/>
      <c r="OUP1189" s="9"/>
      <c r="OUQ1189" s="9"/>
      <c r="OUR1189" s="9"/>
      <c r="OUS1189" s="9"/>
      <c r="OUT1189" s="9"/>
      <c r="OUU1189" s="9"/>
      <c r="OUV1189" s="9"/>
      <c r="OUW1189" s="9"/>
      <c r="OUX1189" s="9"/>
      <c r="OUY1189" s="9"/>
      <c r="OUZ1189" s="9"/>
      <c r="OVA1189" s="9"/>
      <c r="OVB1189" s="9"/>
      <c r="OVC1189" s="9"/>
      <c r="OVD1189" s="9"/>
      <c r="OVE1189" s="9"/>
      <c r="OVF1189" s="9"/>
      <c r="OVG1189" s="9"/>
      <c r="OVH1189" s="9"/>
      <c r="OVI1189" s="9"/>
      <c r="OVJ1189" s="9"/>
      <c r="OVK1189" s="9"/>
      <c r="OVL1189" s="9"/>
      <c r="OVM1189" s="9"/>
      <c r="OVN1189" s="9"/>
      <c r="OVO1189" s="9"/>
      <c r="OVP1189" s="9"/>
      <c r="OVQ1189" s="9"/>
      <c r="OVR1189" s="9"/>
      <c r="OVS1189" s="9"/>
      <c r="OVT1189" s="9"/>
      <c r="OVU1189" s="9"/>
      <c r="OVV1189" s="9"/>
      <c r="OVW1189" s="9"/>
      <c r="OVX1189" s="9"/>
      <c r="OVY1189" s="9"/>
      <c r="OVZ1189" s="9"/>
      <c r="OWA1189" s="9"/>
      <c r="OWB1189" s="9"/>
      <c r="OWC1189" s="9"/>
      <c r="OWD1189" s="9"/>
      <c r="OWE1189" s="9"/>
      <c r="OWF1189" s="9"/>
      <c r="OWG1189" s="9"/>
      <c r="OWH1189" s="9"/>
      <c r="OWI1189" s="9"/>
      <c r="OWJ1189" s="9"/>
      <c r="OWK1189" s="9"/>
      <c r="OWL1189" s="9"/>
      <c r="OWM1189" s="9"/>
      <c r="OWN1189" s="9"/>
      <c r="OWO1189" s="9"/>
      <c r="OWP1189" s="9"/>
      <c r="OWQ1189" s="9"/>
      <c r="OWR1189" s="9"/>
      <c r="OWS1189" s="9"/>
      <c r="OWT1189" s="9"/>
      <c r="OWU1189" s="9"/>
      <c r="OWV1189" s="9"/>
      <c r="OWW1189" s="9"/>
      <c r="OWX1189" s="9"/>
      <c r="OWY1189" s="9"/>
      <c r="OWZ1189" s="9"/>
      <c r="OXA1189" s="9"/>
      <c r="OXB1189" s="9"/>
      <c r="OXC1189" s="9"/>
      <c r="OXD1189" s="9"/>
      <c r="OXE1189" s="9"/>
      <c r="OXF1189" s="9"/>
      <c r="OXG1189" s="9"/>
      <c r="OXH1189" s="9"/>
      <c r="OXI1189" s="9"/>
      <c r="OXJ1189" s="9"/>
      <c r="OXK1189" s="9"/>
      <c r="OXL1189" s="9"/>
      <c r="OXM1189" s="9"/>
      <c r="OXN1189" s="9"/>
      <c r="OXO1189" s="9"/>
      <c r="OXP1189" s="9"/>
      <c r="OXQ1189" s="9"/>
      <c r="OXR1189" s="9"/>
      <c r="OXS1189" s="9"/>
      <c r="OXT1189" s="9"/>
      <c r="OXU1189" s="9"/>
      <c r="OXV1189" s="9"/>
      <c r="OXW1189" s="9"/>
      <c r="OXX1189" s="9"/>
      <c r="OXY1189" s="9"/>
      <c r="OXZ1189" s="9"/>
      <c r="OYA1189" s="9"/>
      <c r="OYB1189" s="9"/>
      <c r="OYC1189" s="9"/>
      <c r="OYD1189" s="9"/>
      <c r="OYE1189" s="9"/>
      <c r="OYF1189" s="9"/>
      <c r="OYG1189" s="9"/>
      <c r="OYH1189" s="9"/>
      <c r="OYI1189" s="9"/>
      <c r="OYJ1189" s="9"/>
      <c r="OYK1189" s="9"/>
      <c r="OYL1189" s="9"/>
      <c r="OYM1189" s="9"/>
      <c r="OYN1189" s="9"/>
      <c r="OYO1189" s="9"/>
      <c r="OYP1189" s="9"/>
      <c r="OYQ1189" s="9"/>
      <c r="OYR1189" s="9"/>
      <c r="OYS1189" s="9"/>
      <c r="OYT1189" s="9"/>
      <c r="OYU1189" s="9"/>
      <c r="OYV1189" s="9"/>
      <c r="OYW1189" s="9"/>
      <c r="OYX1189" s="9"/>
      <c r="OYY1189" s="9"/>
      <c r="OYZ1189" s="9"/>
      <c r="OZA1189" s="9"/>
      <c r="OZB1189" s="9"/>
      <c r="OZC1189" s="9"/>
      <c r="OZD1189" s="9"/>
      <c r="OZE1189" s="9"/>
      <c r="OZF1189" s="9"/>
      <c r="OZG1189" s="9"/>
      <c r="OZH1189" s="9"/>
      <c r="OZI1189" s="9"/>
      <c r="OZJ1189" s="9"/>
      <c r="OZK1189" s="9"/>
      <c r="OZL1189" s="9"/>
      <c r="OZM1189" s="9"/>
      <c r="OZN1189" s="9"/>
      <c r="OZO1189" s="9"/>
      <c r="OZP1189" s="9"/>
      <c r="OZQ1189" s="9"/>
      <c r="OZR1189" s="9"/>
      <c r="OZS1189" s="9"/>
      <c r="OZT1189" s="9"/>
      <c r="OZU1189" s="9"/>
      <c r="OZV1189" s="9"/>
      <c r="OZW1189" s="9"/>
      <c r="OZX1189" s="9"/>
      <c r="OZY1189" s="9"/>
      <c r="OZZ1189" s="9"/>
      <c r="PAA1189" s="9"/>
      <c r="PAB1189" s="9"/>
      <c r="PAC1189" s="9"/>
      <c r="PAD1189" s="9"/>
      <c r="PAE1189" s="9"/>
      <c r="PAF1189" s="9"/>
      <c r="PAG1189" s="9"/>
      <c r="PAH1189" s="9"/>
      <c r="PAI1189" s="9"/>
      <c r="PAJ1189" s="9"/>
      <c r="PAK1189" s="9"/>
      <c r="PAL1189" s="9"/>
      <c r="PAM1189" s="9"/>
      <c r="PAN1189" s="9"/>
      <c r="PAO1189" s="9"/>
      <c r="PAP1189" s="9"/>
      <c r="PAQ1189" s="9"/>
      <c r="PAR1189" s="9"/>
      <c r="PAS1189" s="9"/>
      <c r="PAT1189" s="9"/>
      <c r="PAU1189" s="9"/>
      <c r="PAV1189" s="9"/>
      <c r="PAW1189" s="9"/>
      <c r="PAX1189" s="9"/>
      <c r="PAY1189" s="9"/>
      <c r="PAZ1189" s="9"/>
      <c r="PBA1189" s="9"/>
      <c r="PBB1189" s="9"/>
      <c r="PBC1189" s="9"/>
      <c r="PBD1189" s="9"/>
      <c r="PBE1189" s="9"/>
      <c r="PBF1189" s="9"/>
      <c r="PBG1189" s="9"/>
      <c r="PBH1189" s="9"/>
      <c r="PBI1189" s="9"/>
      <c r="PBJ1189" s="9"/>
      <c r="PBK1189" s="9"/>
      <c r="PBL1189" s="9"/>
      <c r="PBM1189" s="9"/>
      <c r="PBN1189" s="9"/>
      <c r="PBO1189" s="9"/>
      <c r="PBP1189" s="9"/>
      <c r="PBQ1189" s="9"/>
      <c r="PBR1189" s="9"/>
      <c r="PBS1189" s="9"/>
      <c r="PBT1189" s="9"/>
      <c r="PBU1189" s="9"/>
      <c r="PBV1189" s="9"/>
      <c r="PBW1189" s="9"/>
      <c r="PBX1189" s="9"/>
      <c r="PBY1189" s="9"/>
      <c r="PBZ1189" s="9"/>
      <c r="PCA1189" s="9"/>
      <c r="PCB1189" s="9"/>
      <c r="PCC1189" s="9"/>
      <c r="PCD1189" s="9"/>
      <c r="PCE1189" s="9"/>
      <c r="PCF1189" s="9"/>
      <c r="PCG1189" s="9"/>
      <c r="PCH1189" s="9"/>
      <c r="PCI1189" s="9"/>
      <c r="PCJ1189" s="9"/>
      <c r="PCK1189" s="9"/>
      <c r="PCL1189" s="9"/>
      <c r="PCM1189" s="9"/>
      <c r="PCN1189" s="9"/>
      <c r="PCO1189" s="9"/>
      <c r="PCP1189" s="9"/>
      <c r="PCQ1189" s="9"/>
      <c r="PCR1189" s="9"/>
      <c r="PCS1189" s="9"/>
      <c r="PCT1189" s="9"/>
      <c r="PCU1189" s="9"/>
      <c r="PCV1189" s="9"/>
      <c r="PCW1189" s="9"/>
      <c r="PCX1189" s="9"/>
      <c r="PCY1189" s="9"/>
      <c r="PCZ1189" s="9"/>
      <c r="PDA1189" s="9"/>
      <c r="PDB1189" s="9"/>
      <c r="PDC1189" s="9"/>
      <c r="PDD1189" s="9"/>
      <c r="PDE1189" s="9"/>
      <c r="PDF1189" s="9"/>
      <c r="PDG1189" s="9"/>
      <c r="PDH1189" s="9"/>
      <c r="PDI1189" s="9"/>
      <c r="PDJ1189" s="9"/>
      <c r="PDK1189" s="9"/>
      <c r="PDL1189" s="9"/>
      <c r="PDM1189" s="9"/>
      <c r="PDN1189" s="9"/>
      <c r="PDO1189" s="9"/>
      <c r="PDP1189" s="9"/>
      <c r="PDQ1189" s="9"/>
      <c r="PDR1189" s="9"/>
      <c r="PDS1189" s="9"/>
      <c r="PDT1189" s="9"/>
      <c r="PDU1189" s="9"/>
      <c r="PDV1189" s="9"/>
      <c r="PDW1189" s="9"/>
      <c r="PDX1189" s="9"/>
      <c r="PDY1189" s="9"/>
      <c r="PDZ1189" s="9"/>
      <c r="PEA1189" s="9"/>
      <c r="PEB1189" s="9"/>
      <c r="PEC1189" s="9"/>
      <c r="PED1189" s="9"/>
      <c r="PEE1189" s="9"/>
      <c r="PEF1189" s="9"/>
      <c r="PEG1189" s="9"/>
      <c r="PEH1189" s="9"/>
      <c r="PEI1189" s="9"/>
      <c r="PEJ1189" s="9"/>
      <c r="PEK1189" s="9"/>
      <c r="PEL1189" s="9"/>
      <c r="PEM1189" s="9"/>
      <c r="PEN1189" s="9"/>
      <c r="PEO1189" s="9"/>
      <c r="PEP1189" s="9"/>
      <c r="PEQ1189" s="9"/>
      <c r="PER1189" s="9"/>
      <c r="PES1189" s="9"/>
      <c r="PET1189" s="9"/>
      <c r="PEU1189" s="9"/>
      <c r="PEV1189" s="9"/>
      <c r="PEW1189" s="9"/>
      <c r="PEX1189" s="9"/>
      <c r="PEY1189" s="9"/>
      <c r="PEZ1189" s="9"/>
      <c r="PFA1189" s="9"/>
      <c r="PFB1189" s="9"/>
      <c r="PFC1189" s="9"/>
      <c r="PFD1189" s="9"/>
      <c r="PFE1189" s="9"/>
      <c r="PFF1189" s="9"/>
      <c r="PFG1189" s="9"/>
      <c r="PFH1189" s="9"/>
      <c r="PFI1189" s="9"/>
      <c r="PFJ1189" s="9"/>
      <c r="PFK1189" s="9"/>
      <c r="PFL1189" s="9"/>
      <c r="PFM1189" s="9"/>
      <c r="PFN1189" s="9"/>
      <c r="PFO1189" s="9"/>
      <c r="PFP1189" s="9"/>
      <c r="PFQ1189" s="9"/>
      <c r="PFR1189" s="9"/>
      <c r="PFS1189" s="9"/>
      <c r="PFT1189" s="9"/>
      <c r="PFU1189" s="9"/>
      <c r="PFV1189" s="9"/>
      <c r="PFW1189" s="9"/>
      <c r="PFX1189" s="9"/>
      <c r="PFY1189" s="9"/>
      <c r="PFZ1189" s="9"/>
      <c r="PGA1189" s="9"/>
      <c r="PGB1189" s="9"/>
      <c r="PGC1189" s="9"/>
      <c r="PGD1189" s="9"/>
      <c r="PGE1189" s="9"/>
      <c r="PGF1189" s="9"/>
      <c r="PGG1189" s="9"/>
      <c r="PGH1189" s="9"/>
      <c r="PGI1189" s="9"/>
      <c r="PGJ1189" s="9"/>
      <c r="PGK1189" s="9"/>
      <c r="PGL1189" s="9"/>
      <c r="PGM1189" s="9"/>
      <c r="PGN1189" s="9"/>
      <c r="PGO1189" s="9"/>
      <c r="PGP1189" s="9"/>
      <c r="PGQ1189" s="9"/>
      <c r="PGR1189" s="9"/>
      <c r="PGS1189" s="9"/>
      <c r="PGT1189" s="9"/>
      <c r="PGU1189" s="9"/>
      <c r="PGV1189" s="9"/>
      <c r="PGW1189" s="9"/>
      <c r="PGX1189" s="9"/>
      <c r="PGY1189" s="9"/>
      <c r="PGZ1189" s="9"/>
      <c r="PHA1189" s="9"/>
      <c r="PHB1189" s="9"/>
      <c r="PHC1189" s="9"/>
      <c r="PHD1189" s="9"/>
      <c r="PHE1189" s="9"/>
      <c r="PHF1189" s="9"/>
      <c r="PHG1189" s="9"/>
      <c r="PHH1189" s="9"/>
      <c r="PHI1189" s="9"/>
      <c r="PHJ1189" s="9"/>
      <c r="PHK1189" s="9"/>
      <c r="PHL1189" s="9"/>
      <c r="PHM1189" s="9"/>
      <c r="PHN1189" s="9"/>
      <c r="PHO1189" s="9"/>
      <c r="PHP1189" s="9"/>
      <c r="PHQ1189" s="9"/>
      <c r="PHR1189" s="9"/>
      <c r="PHS1189" s="9"/>
      <c r="PHT1189" s="9"/>
      <c r="PHU1189" s="9"/>
      <c r="PHV1189" s="9"/>
      <c r="PHW1189" s="9"/>
      <c r="PHX1189" s="9"/>
      <c r="PHY1189" s="9"/>
      <c r="PHZ1189" s="9"/>
      <c r="PIA1189" s="9"/>
      <c r="PIB1189" s="9"/>
      <c r="PIC1189" s="9"/>
      <c r="PID1189" s="9"/>
      <c r="PIE1189" s="9"/>
      <c r="PIF1189" s="9"/>
      <c r="PIG1189" s="9"/>
      <c r="PIH1189" s="9"/>
      <c r="PII1189" s="9"/>
      <c r="PIJ1189" s="9"/>
      <c r="PIK1189" s="9"/>
      <c r="PIL1189" s="9"/>
      <c r="PIM1189" s="9"/>
      <c r="PIN1189" s="9"/>
      <c r="PIO1189" s="9"/>
      <c r="PIP1189" s="9"/>
      <c r="PIQ1189" s="9"/>
      <c r="PIR1189" s="9"/>
      <c r="PIS1189" s="9"/>
      <c r="PIT1189" s="9"/>
      <c r="PIU1189" s="9"/>
      <c r="PIV1189" s="9"/>
      <c r="PIW1189" s="9"/>
      <c r="PIX1189" s="9"/>
      <c r="PIY1189" s="9"/>
      <c r="PIZ1189" s="9"/>
      <c r="PJA1189" s="9"/>
      <c r="PJB1189" s="9"/>
      <c r="PJC1189" s="9"/>
      <c r="PJD1189" s="9"/>
      <c r="PJE1189" s="9"/>
      <c r="PJF1189" s="9"/>
      <c r="PJG1189" s="9"/>
      <c r="PJH1189" s="9"/>
      <c r="PJI1189" s="9"/>
      <c r="PJJ1189" s="9"/>
      <c r="PJK1189" s="9"/>
      <c r="PJL1189" s="9"/>
      <c r="PJM1189" s="9"/>
      <c r="PJN1189" s="9"/>
      <c r="PJO1189" s="9"/>
      <c r="PJP1189" s="9"/>
      <c r="PJQ1189" s="9"/>
      <c r="PJR1189" s="9"/>
      <c r="PJS1189" s="9"/>
      <c r="PJT1189" s="9"/>
      <c r="PJU1189" s="9"/>
      <c r="PJV1189" s="9"/>
      <c r="PJW1189" s="9"/>
      <c r="PJX1189" s="9"/>
      <c r="PJY1189" s="9"/>
      <c r="PJZ1189" s="9"/>
      <c r="PKA1189" s="9"/>
      <c r="PKB1189" s="9"/>
      <c r="PKC1189" s="9"/>
      <c r="PKD1189" s="9"/>
      <c r="PKE1189" s="9"/>
      <c r="PKF1189" s="9"/>
      <c r="PKG1189" s="9"/>
      <c r="PKH1189" s="9"/>
      <c r="PKI1189" s="9"/>
      <c r="PKJ1189" s="9"/>
      <c r="PKK1189" s="9"/>
      <c r="PKL1189" s="9"/>
      <c r="PKM1189" s="9"/>
      <c r="PKN1189" s="9"/>
      <c r="PKO1189" s="9"/>
      <c r="PKP1189" s="9"/>
      <c r="PKQ1189" s="9"/>
      <c r="PKR1189" s="9"/>
      <c r="PKS1189" s="9"/>
      <c r="PKT1189" s="9"/>
      <c r="PKU1189" s="9"/>
      <c r="PKV1189" s="9"/>
      <c r="PKW1189" s="9"/>
      <c r="PKX1189" s="9"/>
      <c r="PKY1189" s="9"/>
      <c r="PKZ1189" s="9"/>
      <c r="PLA1189" s="9"/>
      <c r="PLB1189" s="9"/>
      <c r="PLC1189" s="9"/>
      <c r="PLD1189" s="9"/>
      <c r="PLE1189" s="9"/>
      <c r="PLF1189" s="9"/>
      <c r="PLG1189" s="9"/>
      <c r="PLH1189" s="9"/>
      <c r="PLI1189" s="9"/>
      <c r="PLJ1189" s="9"/>
      <c r="PLK1189" s="9"/>
      <c r="PLL1189" s="9"/>
      <c r="PLM1189" s="9"/>
      <c r="PLN1189" s="9"/>
      <c r="PLO1189" s="9"/>
      <c r="PLP1189" s="9"/>
      <c r="PLQ1189" s="9"/>
      <c r="PLR1189" s="9"/>
      <c r="PLS1189" s="9"/>
      <c r="PLT1189" s="9"/>
      <c r="PLU1189" s="9"/>
      <c r="PLV1189" s="9"/>
      <c r="PLW1189" s="9"/>
      <c r="PLX1189" s="9"/>
      <c r="PLY1189" s="9"/>
      <c r="PLZ1189" s="9"/>
      <c r="PMA1189" s="9"/>
      <c r="PMB1189" s="9"/>
      <c r="PMC1189" s="9"/>
      <c r="PMD1189" s="9"/>
      <c r="PME1189" s="9"/>
      <c r="PMF1189" s="9"/>
      <c r="PMG1189" s="9"/>
      <c r="PMH1189" s="9"/>
      <c r="PMI1189" s="9"/>
      <c r="PMJ1189" s="9"/>
      <c r="PMK1189" s="9"/>
      <c r="PML1189" s="9"/>
      <c r="PMM1189" s="9"/>
      <c r="PMN1189" s="9"/>
      <c r="PMO1189" s="9"/>
      <c r="PMP1189" s="9"/>
      <c r="PMQ1189" s="9"/>
      <c r="PMR1189" s="9"/>
      <c r="PMS1189" s="9"/>
      <c r="PMT1189" s="9"/>
      <c r="PMU1189" s="9"/>
      <c r="PMV1189" s="9"/>
      <c r="PMW1189" s="9"/>
      <c r="PMX1189" s="9"/>
      <c r="PMY1189" s="9"/>
      <c r="PMZ1189" s="9"/>
      <c r="PNA1189" s="9"/>
      <c r="PNB1189" s="9"/>
      <c r="PNC1189" s="9"/>
      <c r="PND1189" s="9"/>
      <c r="PNE1189" s="9"/>
      <c r="PNF1189" s="9"/>
      <c r="PNG1189" s="9"/>
      <c r="PNH1189" s="9"/>
      <c r="PNI1189" s="9"/>
      <c r="PNJ1189" s="9"/>
      <c r="PNK1189" s="9"/>
      <c r="PNL1189" s="9"/>
      <c r="PNM1189" s="9"/>
      <c r="PNN1189" s="9"/>
      <c r="PNO1189" s="9"/>
      <c r="PNP1189" s="9"/>
      <c r="PNQ1189" s="9"/>
      <c r="PNR1189" s="9"/>
      <c r="PNS1189" s="9"/>
      <c r="PNT1189" s="9"/>
      <c r="PNU1189" s="9"/>
      <c r="PNV1189" s="9"/>
      <c r="PNW1189" s="9"/>
      <c r="PNX1189" s="9"/>
      <c r="PNY1189" s="9"/>
      <c r="PNZ1189" s="9"/>
      <c r="POA1189" s="9"/>
      <c r="POB1189" s="9"/>
      <c r="POC1189" s="9"/>
      <c r="POD1189" s="9"/>
      <c r="POE1189" s="9"/>
      <c r="POF1189" s="9"/>
      <c r="POG1189" s="9"/>
      <c r="POH1189" s="9"/>
      <c r="POI1189" s="9"/>
      <c r="POJ1189" s="9"/>
      <c r="POK1189" s="9"/>
      <c r="POL1189" s="9"/>
      <c r="POM1189" s="9"/>
      <c r="PON1189" s="9"/>
      <c r="POO1189" s="9"/>
      <c r="POP1189" s="9"/>
      <c r="POQ1189" s="9"/>
      <c r="POR1189" s="9"/>
      <c r="POS1189" s="9"/>
      <c r="POT1189" s="9"/>
      <c r="POU1189" s="9"/>
      <c r="POV1189" s="9"/>
      <c r="POW1189" s="9"/>
      <c r="POX1189" s="9"/>
      <c r="POY1189" s="9"/>
      <c r="POZ1189" s="9"/>
      <c r="PPA1189" s="9"/>
      <c r="PPB1189" s="9"/>
      <c r="PPC1189" s="9"/>
      <c r="PPD1189" s="9"/>
      <c r="PPE1189" s="9"/>
      <c r="PPF1189" s="9"/>
      <c r="PPG1189" s="9"/>
      <c r="PPH1189" s="9"/>
      <c r="PPI1189" s="9"/>
      <c r="PPJ1189" s="9"/>
      <c r="PPK1189" s="9"/>
      <c r="PPL1189" s="9"/>
      <c r="PPM1189" s="9"/>
      <c r="PPN1189" s="9"/>
      <c r="PPO1189" s="9"/>
      <c r="PPP1189" s="9"/>
      <c r="PPQ1189" s="9"/>
      <c r="PPR1189" s="9"/>
      <c r="PPS1189" s="9"/>
      <c r="PPT1189" s="9"/>
      <c r="PPU1189" s="9"/>
      <c r="PPV1189" s="9"/>
      <c r="PPW1189" s="9"/>
      <c r="PPX1189" s="9"/>
      <c r="PPY1189" s="9"/>
      <c r="PPZ1189" s="9"/>
      <c r="PQA1189" s="9"/>
      <c r="PQB1189" s="9"/>
      <c r="PQC1189" s="9"/>
      <c r="PQD1189" s="9"/>
      <c r="PQE1189" s="9"/>
      <c r="PQF1189" s="9"/>
      <c r="PQG1189" s="9"/>
      <c r="PQH1189" s="9"/>
      <c r="PQI1189" s="9"/>
      <c r="PQJ1189" s="9"/>
      <c r="PQK1189" s="9"/>
      <c r="PQL1189" s="9"/>
      <c r="PQM1189" s="9"/>
      <c r="PQN1189" s="9"/>
      <c r="PQO1189" s="9"/>
      <c r="PQP1189" s="9"/>
      <c r="PQQ1189" s="9"/>
      <c r="PQR1189" s="9"/>
      <c r="PQS1189" s="9"/>
      <c r="PQT1189" s="9"/>
      <c r="PQU1189" s="9"/>
      <c r="PQV1189" s="9"/>
      <c r="PQW1189" s="9"/>
      <c r="PQX1189" s="9"/>
      <c r="PQY1189" s="9"/>
      <c r="PQZ1189" s="9"/>
      <c r="PRA1189" s="9"/>
      <c r="PRB1189" s="9"/>
      <c r="PRC1189" s="9"/>
      <c r="PRD1189" s="9"/>
      <c r="PRE1189" s="9"/>
      <c r="PRF1189" s="9"/>
      <c r="PRG1189" s="9"/>
      <c r="PRH1189" s="9"/>
      <c r="PRI1189" s="9"/>
      <c r="PRJ1189" s="9"/>
      <c r="PRK1189" s="9"/>
      <c r="PRL1189" s="9"/>
      <c r="PRM1189" s="9"/>
      <c r="PRN1189" s="9"/>
      <c r="PRO1189" s="9"/>
      <c r="PRP1189" s="9"/>
      <c r="PRQ1189" s="9"/>
      <c r="PRR1189" s="9"/>
      <c r="PRS1189" s="9"/>
      <c r="PRT1189" s="9"/>
      <c r="PRU1189" s="9"/>
      <c r="PRV1189" s="9"/>
      <c r="PRW1189" s="9"/>
      <c r="PRX1189" s="9"/>
      <c r="PRY1189" s="9"/>
      <c r="PRZ1189" s="9"/>
      <c r="PSA1189" s="9"/>
      <c r="PSB1189" s="9"/>
      <c r="PSC1189" s="9"/>
      <c r="PSD1189" s="9"/>
      <c r="PSE1189" s="9"/>
      <c r="PSF1189" s="9"/>
      <c r="PSG1189" s="9"/>
      <c r="PSH1189" s="9"/>
      <c r="PSI1189" s="9"/>
      <c r="PSJ1189" s="9"/>
      <c r="PSK1189" s="9"/>
      <c r="PSL1189" s="9"/>
      <c r="PSM1189" s="9"/>
      <c r="PSN1189" s="9"/>
      <c r="PSO1189" s="9"/>
      <c r="PSP1189" s="9"/>
      <c r="PSQ1189" s="9"/>
      <c r="PSR1189" s="9"/>
      <c r="PSS1189" s="9"/>
      <c r="PST1189" s="9"/>
      <c r="PSU1189" s="9"/>
      <c r="PSV1189" s="9"/>
      <c r="PSW1189" s="9"/>
      <c r="PSX1189" s="9"/>
      <c r="PSY1189" s="9"/>
      <c r="PSZ1189" s="9"/>
      <c r="PTA1189" s="9"/>
      <c r="PTB1189" s="9"/>
      <c r="PTC1189" s="9"/>
      <c r="PTD1189" s="9"/>
      <c r="PTE1189" s="9"/>
      <c r="PTF1189" s="9"/>
      <c r="PTG1189" s="9"/>
      <c r="PTH1189" s="9"/>
      <c r="PTI1189" s="9"/>
      <c r="PTJ1189" s="9"/>
      <c r="PTK1189" s="9"/>
      <c r="PTL1189" s="9"/>
      <c r="PTM1189" s="9"/>
      <c r="PTN1189" s="9"/>
      <c r="PTO1189" s="9"/>
      <c r="PTP1189" s="9"/>
      <c r="PTQ1189" s="9"/>
      <c r="PTR1189" s="9"/>
      <c r="PTS1189" s="9"/>
      <c r="PTT1189" s="9"/>
      <c r="PTU1189" s="9"/>
      <c r="PTV1189" s="9"/>
      <c r="PTW1189" s="9"/>
      <c r="PTX1189" s="9"/>
      <c r="PTY1189" s="9"/>
      <c r="PTZ1189" s="9"/>
      <c r="PUA1189" s="9"/>
      <c r="PUB1189" s="9"/>
      <c r="PUC1189" s="9"/>
      <c r="PUD1189" s="9"/>
      <c r="PUE1189" s="9"/>
      <c r="PUF1189" s="9"/>
      <c r="PUG1189" s="9"/>
      <c r="PUH1189" s="9"/>
      <c r="PUI1189" s="9"/>
      <c r="PUJ1189" s="9"/>
      <c r="PUK1189" s="9"/>
      <c r="PUL1189" s="9"/>
      <c r="PUM1189" s="9"/>
      <c r="PUN1189" s="9"/>
      <c r="PUO1189" s="9"/>
      <c r="PUP1189" s="9"/>
      <c r="PUQ1189" s="9"/>
      <c r="PUR1189" s="9"/>
      <c r="PUS1189" s="9"/>
      <c r="PUT1189" s="9"/>
      <c r="PUU1189" s="9"/>
      <c r="PUV1189" s="9"/>
      <c r="PUW1189" s="9"/>
      <c r="PUX1189" s="9"/>
      <c r="PUY1189" s="9"/>
      <c r="PUZ1189" s="9"/>
      <c r="PVA1189" s="9"/>
      <c r="PVB1189" s="9"/>
      <c r="PVC1189" s="9"/>
      <c r="PVD1189" s="9"/>
      <c r="PVE1189" s="9"/>
      <c r="PVF1189" s="9"/>
      <c r="PVG1189" s="9"/>
      <c r="PVH1189" s="9"/>
      <c r="PVI1189" s="9"/>
      <c r="PVJ1189" s="9"/>
      <c r="PVK1189" s="9"/>
      <c r="PVL1189" s="9"/>
      <c r="PVM1189" s="9"/>
      <c r="PVN1189" s="9"/>
      <c r="PVO1189" s="9"/>
      <c r="PVP1189" s="9"/>
      <c r="PVQ1189" s="9"/>
      <c r="PVR1189" s="9"/>
      <c r="PVS1189" s="9"/>
      <c r="PVT1189" s="9"/>
      <c r="PVU1189" s="9"/>
      <c r="PVV1189" s="9"/>
      <c r="PVW1189" s="9"/>
      <c r="PVX1189" s="9"/>
      <c r="PVY1189" s="9"/>
      <c r="PVZ1189" s="9"/>
      <c r="PWA1189" s="9"/>
      <c r="PWB1189" s="9"/>
      <c r="PWC1189" s="9"/>
      <c r="PWD1189" s="9"/>
      <c r="PWE1189" s="9"/>
      <c r="PWF1189" s="9"/>
      <c r="PWG1189" s="9"/>
      <c r="PWH1189" s="9"/>
      <c r="PWI1189" s="9"/>
      <c r="PWJ1189" s="9"/>
      <c r="PWK1189" s="9"/>
      <c r="PWL1189" s="9"/>
      <c r="PWM1189" s="9"/>
      <c r="PWN1189" s="9"/>
      <c r="PWO1189" s="9"/>
      <c r="PWP1189" s="9"/>
      <c r="PWQ1189" s="9"/>
      <c r="PWR1189" s="9"/>
      <c r="PWS1189" s="9"/>
      <c r="PWT1189" s="9"/>
      <c r="PWU1189" s="9"/>
      <c r="PWV1189" s="9"/>
      <c r="PWW1189" s="9"/>
      <c r="PWX1189" s="9"/>
      <c r="PWY1189" s="9"/>
      <c r="PWZ1189" s="9"/>
      <c r="PXA1189" s="9"/>
      <c r="PXB1189" s="9"/>
      <c r="PXC1189" s="9"/>
      <c r="PXD1189" s="9"/>
      <c r="PXE1189" s="9"/>
      <c r="PXF1189" s="9"/>
      <c r="PXG1189" s="9"/>
      <c r="PXH1189" s="9"/>
      <c r="PXI1189" s="9"/>
      <c r="PXJ1189" s="9"/>
      <c r="PXK1189" s="9"/>
      <c r="PXL1189" s="9"/>
      <c r="PXM1189" s="9"/>
      <c r="PXN1189" s="9"/>
      <c r="PXO1189" s="9"/>
      <c r="PXP1189" s="9"/>
      <c r="PXQ1189" s="9"/>
      <c r="PXR1189" s="9"/>
      <c r="PXS1189" s="9"/>
      <c r="PXT1189" s="9"/>
      <c r="PXU1189" s="9"/>
      <c r="PXV1189" s="9"/>
      <c r="PXW1189" s="9"/>
      <c r="PXX1189" s="9"/>
      <c r="PXY1189" s="9"/>
      <c r="PXZ1189" s="9"/>
      <c r="PYA1189" s="9"/>
      <c r="PYB1189" s="9"/>
      <c r="PYC1189" s="9"/>
      <c r="PYD1189" s="9"/>
      <c r="PYE1189" s="9"/>
      <c r="PYF1189" s="9"/>
      <c r="PYG1189" s="9"/>
      <c r="PYH1189" s="9"/>
      <c r="PYI1189" s="9"/>
      <c r="PYJ1189" s="9"/>
      <c r="PYK1189" s="9"/>
      <c r="PYL1189" s="9"/>
      <c r="PYM1189" s="9"/>
      <c r="PYN1189" s="9"/>
      <c r="PYO1189" s="9"/>
      <c r="PYP1189" s="9"/>
      <c r="PYQ1189" s="9"/>
      <c r="PYR1189" s="9"/>
      <c r="PYS1189" s="9"/>
      <c r="PYT1189" s="9"/>
      <c r="PYU1189" s="9"/>
      <c r="PYV1189" s="9"/>
      <c r="PYW1189" s="9"/>
      <c r="PYX1189" s="9"/>
      <c r="PYY1189" s="9"/>
      <c r="PYZ1189" s="9"/>
      <c r="PZA1189" s="9"/>
      <c r="PZB1189" s="9"/>
      <c r="PZC1189" s="9"/>
      <c r="PZD1189" s="9"/>
      <c r="PZE1189" s="9"/>
      <c r="PZF1189" s="9"/>
      <c r="PZG1189" s="9"/>
      <c r="PZH1189" s="9"/>
      <c r="PZI1189" s="9"/>
      <c r="PZJ1189" s="9"/>
      <c r="PZK1189" s="9"/>
      <c r="PZL1189" s="9"/>
      <c r="PZM1189" s="9"/>
      <c r="PZN1189" s="9"/>
      <c r="PZO1189" s="9"/>
      <c r="PZP1189" s="9"/>
      <c r="PZQ1189" s="9"/>
      <c r="PZR1189" s="9"/>
      <c r="PZS1189" s="9"/>
      <c r="PZT1189" s="9"/>
      <c r="PZU1189" s="9"/>
      <c r="PZV1189" s="9"/>
      <c r="PZW1189" s="9"/>
      <c r="PZX1189" s="9"/>
      <c r="PZY1189" s="9"/>
      <c r="PZZ1189" s="9"/>
      <c r="QAA1189" s="9"/>
      <c r="QAB1189" s="9"/>
      <c r="QAC1189" s="9"/>
      <c r="QAD1189" s="9"/>
      <c r="QAE1189" s="9"/>
      <c r="QAF1189" s="9"/>
      <c r="QAG1189" s="9"/>
      <c r="QAH1189" s="9"/>
      <c r="QAI1189" s="9"/>
      <c r="QAJ1189" s="9"/>
      <c r="QAK1189" s="9"/>
      <c r="QAL1189" s="9"/>
      <c r="QAM1189" s="9"/>
      <c r="QAN1189" s="9"/>
      <c r="QAO1189" s="9"/>
      <c r="QAP1189" s="9"/>
      <c r="QAQ1189" s="9"/>
      <c r="QAR1189" s="9"/>
      <c r="QAS1189" s="9"/>
      <c r="QAT1189" s="9"/>
      <c r="QAU1189" s="9"/>
      <c r="QAV1189" s="9"/>
      <c r="QAW1189" s="9"/>
      <c r="QAX1189" s="9"/>
      <c r="QAY1189" s="9"/>
      <c r="QAZ1189" s="9"/>
      <c r="QBA1189" s="9"/>
      <c r="QBB1189" s="9"/>
      <c r="QBC1189" s="9"/>
      <c r="QBD1189" s="9"/>
      <c r="QBE1189" s="9"/>
      <c r="QBF1189" s="9"/>
      <c r="QBG1189" s="9"/>
      <c r="QBH1189" s="9"/>
      <c r="QBI1189" s="9"/>
      <c r="QBJ1189" s="9"/>
      <c r="QBK1189" s="9"/>
      <c r="QBL1189" s="9"/>
      <c r="QBM1189" s="9"/>
      <c r="QBN1189" s="9"/>
      <c r="QBO1189" s="9"/>
      <c r="QBP1189" s="9"/>
      <c r="QBQ1189" s="9"/>
      <c r="QBR1189" s="9"/>
      <c r="QBS1189" s="9"/>
      <c r="QBT1189" s="9"/>
      <c r="QBU1189" s="9"/>
      <c r="QBV1189" s="9"/>
      <c r="QBW1189" s="9"/>
      <c r="QBX1189" s="9"/>
      <c r="QBY1189" s="9"/>
      <c r="QBZ1189" s="9"/>
      <c r="QCA1189" s="9"/>
      <c r="QCB1189" s="9"/>
      <c r="QCC1189" s="9"/>
      <c r="QCD1189" s="9"/>
      <c r="QCE1189" s="9"/>
      <c r="QCF1189" s="9"/>
      <c r="QCG1189" s="9"/>
      <c r="QCH1189" s="9"/>
      <c r="QCI1189" s="9"/>
      <c r="QCJ1189" s="9"/>
      <c r="QCK1189" s="9"/>
      <c r="QCL1189" s="9"/>
      <c r="QCM1189" s="9"/>
      <c r="QCN1189" s="9"/>
      <c r="QCO1189" s="9"/>
      <c r="QCP1189" s="9"/>
      <c r="QCQ1189" s="9"/>
      <c r="QCR1189" s="9"/>
      <c r="QCS1189" s="9"/>
      <c r="QCT1189" s="9"/>
      <c r="QCU1189" s="9"/>
      <c r="QCV1189" s="9"/>
      <c r="QCW1189" s="9"/>
      <c r="QCX1189" s="9"/>
      <c r="QCY1189" s="9"/>
      <c r="QCZ1189" s="9"/>
      <c r="QDA1189" s="9"/>
      <c r="QDB1189" s="9"/>
      <c r="QDC1189" s="9"/>
      <c r="QDD1189" s="9"/>
      <c r="QDE1189" s="9"/>
      <c r="QDF1189" s="9"/>
      <c r="QDG1189" s="9"/>
      <c r="QDH1189" s="9"/>
      <c r="QDI1189" s="9"/>
      <c r="QDJ1189" s="9"/>
      <c r="QDK1189" s="9"/>
      <c r="QDL1189" s="9"/>
      <c r="QDM1189" s="9"/>
      <c r="QDN1189" s="9"/>
      <c r="QDO1189" s="9"/>
      <c r="QDP1189" s="9"/>
      <c r="QDQ1189" s="9"/>
      <c r="QDR1189" s="9"/>
      <c r="QDS1189" s="9"/>
      <c r="QDT1189" s="9"/>
      <c r="QDU1189" s="9"/>
      <c r="QDV1189" s="9"/>
      <c r="QDW1189" s="9"/>
      <c r="QDX1189" s="9"/>
      <c r="QDY1189" s="9"/>
      <c r="QDZ1189" s="9"/>
      <c r="QEA1189" s="9"/>
      <c r="QEB1189" s="9"/>
      <c r="QEC1189" s="9"/>
      <c r="QED1189" s="9"/>
      <c r="QEE1189" s="9"/>
      <c r="QEF1189" s="9"/>
      <c r="QEG1189" s="9"/>
      <c r="QEH1189" s="9"/>
      <c r="QEI1189" s="9"/>
      <c r="QEJ1189" s="9"/>
      <c r="QEK1189" s="9"/>
      <c r="QEL1189" s="9"/>
      <c r="QEM1189" s="9"/>
      <c r="QEN1189" s="9"/>
      <c r="QEO1189" s="9"/>
      <c r="QEP1189" s="9"/>
      <c r="QEQ1189" s="9"/>
      <c r="QER1189" s="9"/>
      <c r="QES1189" s="9"/>
      <c r="QET1189" s="9"/>
      <c r="QEU1189" s="9"/>
      <c r="QEV1189" s="9"/>
      <c r="QEW1189" s="9"/>
      <c r="QEX1189" s="9"/>
      <c r="QEY1189" s="9"/>
      <c r="QEZ1189" s="9"/>
      <c r="QFA1189" s="9"/>
      <c r="QFB1189" s="9"/>
      <c r="QFC1189" s="9"/>
      <c r="QFD1189" s="9"/>
      <c r="QFE1189" s="9"/>
      <c r="QFF1189" s="9"/>
      <c r="QFG1189" s="9"/>
      <c r="QFH1189" s="9"/>
      <c r="QFI1189" s="9"/>
      <c r="QFJ1189" s="9"/>
      <c r="QFK1189" s="9"/>
      <c r="QFL1189" s="9"/>
      <c r="QFM1189" s="9"/>
      <c r="QFN1189" s="9"/>
      <c r="QFO1189" s="9"/>
      <c r="QFP1189" s="9"/>
      <c r="QFQ1189" s="9"/>
      <c r="QFR1189" s="9"/>
      <c r="QFS1189" s="9"/>
      <c r="QFT1189" s="9"/>
      <c r="QFU1189" s="9"/>
      <c r="QFV1189" s="9"/>
      <c r="QFW1189" s="9"/>
      <c r="QFX1189" s="9"/>
      <c r="QFY1189" s="9"/>
      <c r="QFZ1189" s="9"/>
      <c r="QGA1189" s="9"/>
      <c r="QGB1189" s="9"/>
      <c r="QGC1189" s="9"/>
      <c r="QGD1189" s="9"/>
      <c r="QGE1189" s="9"/>
      <c r="QGF1189" s="9"/>
      <c r="QGG1189" s="9"/>
      <c r="QGH1189" s="9"/>
      <c r="QGI1189" s="9"/>
      <c r="QGJ1189" s="9"/>
      <c r="QGK1189" s="9"/>
      <c r="QGL1189" s="9"/>
      <c r="QGM1189" s="9"/>
      <c r="QGN1189" s="9"/>
      <c r="QGO1189" s="9"/>
      <c r="QGP1189" s="9"/>
      <c r="QGQ1189" s="9"/>
      <c r="QGR1189" s="9"/>
      <c r="QGS1189" s="9"/>
      <c r="QGT1189" s="9"/>
      <c r="QGU1189" s="9"/>
      <c r="QGV1189" s="9"/>
      <c r="QGW1189" s="9"/>
      <c r="QGX1189" s="9"/>
      <c r="QGY1189" s="9"/>
      <c r="QGZ1189" s="9"/>
      <c r="QHA1189" s="9"/>
      <c r="QHB1189" s="9"/>
      <c r="QHC1189" s="9"/>
      <c r="QHD1189" s="9"/>
      <c r="QHE1189" s="9"/>
      <c r="QHF1189" s="9"/>
      <c r="QHG1189" s="9"/>
      <c r="QHH1189" s="9"/>
      <c r="QHI1189" s="9"/>
      <c r="QHJ1189" s="9"/>
      <c r="QHK1189" s="9"/>
      <c r="QHL1189" s="9"/>
      <c r="QHM1189" s="9"/>
      <c r="QHN1189" s="9"/>
      <c r="QHO1189" s="9"/>
      <c r="QHP1189" s="9"/>
      <c r="QHQ1189" s="9"/>
      <c r="QHR1189" s="9"/>
      <c r="QHS1189" s="9"/>
      <c r="QHT1189" s="9"/>
      <c r="QHU1189" s="9"/>
      <c r="QHV1189" s="9"/>
      <c r="QHW1189" s="9"/>
      <c r="QHX1189" s="9"/>
      <c r="QHY1189" s="9"/>
      <c r="QHZ1189" s="9"/>
      <c r="QIA1189" s="9"/>
      <c r="QIB1189" s="9"/>
      <c r="QIC1189" s="9"/>
      <c r="QID1189" s="9"/>
      <c r="QIE1189" s="9"/>
      <c r="QIF1189" s="9"/>
      <c r="QIG1189" s="9"/>
      <c r="QIH1189" s="9"/>
      <c r="QII1189" s="9"/>
      <c r="QIJ1189" s="9"/>
      <c r="QIK1189" s="9"/>
      <c r="QIL1189" s="9"/>
      <c r="QIM1189" s="9"/>
      <c r="QIN1189" s="9"/>
      <c r="QIO1189" s="9"/>
      <c r="QIP1189" s="9"/>
      <c r="QIQ1189" s="9"/>
      <c r="QIR1189" s="9"/>
      <c r="QIS1189" s="9"/>
      <c r="QIT1189" s="9"/>
      <c r="QIU1189" s="9"/>
      <c r="QIV1189" s="9"/>
      <c r="QIW1189" s="9"/>
      <c r="QIX1189" s="9"/>
      <c r="QIY1189" s="9"/>
      <c r="QIZ1189" s="9"/>
      <c r="QJA1189" s="9"/>
      <c r="QJB1189" s="9"/>
      <c r="QJC1189" s="9"/>
      <c r="QJD1189" s="9"/>
      <c r="QJE1189" s="9"/>
      <c r="QJF1189" s="9"/>
      <c r="QJG1189" s="9"/>
      <c r="QJH1189" s="9"/>
      <c r="QJI1189" s="9"/>
      <c r="QJJ1189" s="9"/>
      <c r="QJK1189" s="9"/>
      <c r="QJL1189" s="9"/>
      <c r="QJM1189" s="9"/>
      <c r="QJN1189" s="9"/>
      <c r="QJO1189" s="9"/>
      <c r="QJP1189" s="9"/>
      <c r="QJQ1189" s="9"/>
      <c r="QJR1189" s="9"/>
      <c r="QJS1189" s="9"/>
      <c r="QJT1189" s="9"/>
      <c r="QJU1189" s="9"/>
      <c r="QJV1189" s="9"/>
      <c r="QJW1189" s="9"/>
      <c r="QJX1189" s="9"/>
      <c r="QJY1189" s="9"/>
      <c r="QJZ1189" s="9"/>
      <c r="QKA1189" s="9"/>
      <c r="QKB1189" s="9"/>
      <c r="QKC1189" s="9"/>
      <c r="QKD1189" s="9"/>
      <c r="QKE1189" s="9"/>
      <c r="QKF1189" s="9"/>
      <c r="QKG1189" s="9"/>
      <c r="QKH1189" s="9"/>
      <c r="QKI1189" s="9"/>
      <c r="QKJ1189" s="9"/>
      <c r="QKK1189" s="9"/>
      <c r="QKL1189" s="9"/>
      <c r="QKM1189" s="9"/>
      <c r="QKN1189" s="9"/>
      <c r="QKO1189" s="9"/>
      <c r="QKP1189" s="9"/>
      <c r="QKQ1189" s="9"/>
      <c r="QKR1189" s="9"/>
      <c r="QKS1189" s="9"/>
      <c r="QKT1189" s="9"/>
      <c r="QKU1189" s="9"/>
      <c r="QKV1189" s="9"/>
      <c r="QKW1189" s="9"/>
      <c r="QKX1189" s="9"/>
      <c r="QKY1189" s="9"/>
      <c r="QKZ1189" s="9"/>
      <c r="QLA1189" s="9"/>
      <c r="QLB1189" s="9"/>
      <c r="QLC1189" s="9"/>
      <c r="QLD1189" s="9"/>
      <c r="QLE1189" s="9"/>
      <c r="QLF1189" s="9"/>
      <c r="QLG1189" s="9"/>
      <c r="QLH1189" s="9"/>
      <c r="QLI1189" s="9"/>
      <c r="QLJ1189" s="9"/>
      <c r="QLK1189" s="9"/>
      <c r="QLL1189" s="9"/>
      <c r="QLM1189" s="9"/>
      <c r="QLN1189" s="9"/>
      <c r="QLO1189" s="9"/>
      <c r="QLP1189" s="9"/>
      <c r="QLQ1189" s="9"/>
      <c r="QLR1189" s="9"/>
      <c r="QLS1189" s="9"/>
      <c r="QLT1189" s="9"/>
      <c r="QLU1189" s="9"/>
      <c r="QLV1189" s="9"/>
      <c r="QLW1189" s="9"/>
      <c r="QLX1189" s="9"/>
      <c r="QLY1189" s="9"/>
      <c r="QLZ1189" s="9"/>
      <c r="QMA1189" s="9"/>
      <c r="QMB1189" s="9"/>
      <c r="QMC1189" s="9"/>
      <c r="QMD1189" s="9"/>
      <c r="QME1189" s="9"/>
      <c r="QMF1189" s="9"/>
      <c r="QMG1189" s="9"/>
      <c r="QMH1189" s="9"/>
      <c r="QMI1189" s="9"/>
      <c r="QMJ1189" s="9"/>
      <c r="QMK1189" s="9"/>
      <c r="QML1189" s="9"/>
      <c r="QMM1189" s="9"/>
      <c r="QMN1189" s="9"/>
      <c r="QMO1189" s="9"/>
      <c r="QMP1189" s="9"/>
      <c r="QMQ1189" s="9"/>
      <c r="QMR1189" s="9"/>
      <c r="QMS1189" s="9"/>
      <c r="QMT1189" s="9"/>
      <c r="QMU1189" s="9"/>
      <c r="QMV1189" s="9"/>
      <c r="QMW1189" s="9"/>
      <c r="QMX1189" s="9"/>
      <c r="QMY1189" s="9"/>
      <c r="QMZ1189" s="9"/>
      <c r="QNA1189" s="9"/>
      <c r="QNB1189" s="9"/>
      <c r="QNC1189" s="9"/>
      <c r="QND1189" s="9"/>
      <c r="QNE1189" s="9"/>
      <c r="QNF1189" s="9"/>
      <c r="QNG1189" s="9"/>
      <c r="QNH1189" s="9"/>
      <c r="QNI1189" s="9"/>
      <c r="QNJ1189" s="9"/>
      <c r="QNK1189" s="9"/>
      <c r="QNL1189" s="9"/>
      <c r="QNM1189" s="9"/>
      <c r="QNN1189" s="9"/>
      <c r="QNO1189" s="9"/>
      <c r="QNP1189" s="9"/>
      <c r="QNQ1189" s="9"/>
      <c r="QNR1189" s="9"/>
      <c r="QNS1189" s="9"/>
      <c r="QNT1189" s="9"/>
      <c r="QNU1189" s="9"/>
      <c r="QNV1189" s="9"/>
      <c r="QNW1189" s="9"/>
      <c r="QNX1189" s="9"/>
      <c r="QNY1189" s="9"/>
      <c r="QNZ1189" s="9"/>
      <c r="QOA1189" s="9"/>
      <c r="QOB1189" s="9"/>
      <c r="QOC1189" s="9"/>
      <c r="QOD1189" s="9"/>
      <c r="QOE1189" s="9"/>
      <c r="QOF1189" s="9"/>
      <c r="QOG1189" s="9"/>
      <c r="QOH1189" s="9"/>
      <c r="QOI1189" s="9"/>
      <c r="QOJ1189" s="9"/>
      <c r="QOK1189" s="9"/>
      <c r="QOL1189" s="9"/>
      <c r="QOM1189" s="9"/>
      <c r="QON1189" s="9"/>
      <c r="QOO1189" s="9"/>
      <c r="QOP1189" s="9"/>
      <c r="QOQ1189" s="9"/>
      <c r="QOR1189" s="9"/>
      <c r="QOS1189" s="9"/>
      <c r="QOT1189" s="9"/>
      <c r="QOU1189" s="9"/>
      <c r="QOV1189" s="9"/>
      <c r="QOW1189" s="9"/>
      <c r="QOX1189" s="9"/>
      <c r="QOY1189" s="9"/>
      <c r="QOZ1189" s="9"/>
      <c r="QPA1189" s="9"/>
      <c r="QPB1189" s="9"/>
      <c r="QPC1189" s="9"/>
      <c r="QPD1189" s="9"/>
      <c r="QPE1189" s="9"/>
      <c r="QPF1189" s="9"/>
      <c r="QPG1189" s="9"/>
      <c r="QPH1189" s="9"/>
      <c r="QPI1189" s="9"/>
      <c r="QPJ1189" s="9"/>
      <c r="QPK1189" s="9"/>
      <c r="QPL1189" s="9"/>
      <c r="QPM1189" s="9"/>
      <c r="QPN1189" s="9"/>
      <c r="QPO1189" s="9"/>
      <c r="QPP1189" s="9"/>
      <c r="QPQ1189" s="9"/>
      <c r="QPR1189" s="9"/>
      <c r="QPS1189" s="9"/>
      <c r="QPT1189" s="9"/>
      <c r="QPU1189" s="9"/>
      <c r="QPV1189" s="9"/>
      <c r="QPW1189" s="9"/>
      <c r="QPX1189" s="9"/>
      <c r="QPY1189" s="9"/>
      <c r="QPZ1189" s="9"/>
      <c r="QQA1189" s="9"/>
      <c r="QQB1189" s="9"/>
      <c r="QQC1189" s="9"/>
      <c r="QQD1189" s="9"/>
      <c r="QQE1189" s="9"/>
      <c r="QQF1189" s="9"/>
      <c r="QQG1189" s="9"/>
      <c r="QQH1189" s="9"/>
      <c r="QQI1189" s="9"/>
      <c r="QQJ1189" s="9"/>
      <c r="QQK1189" s="9"/>
      <c r="QQL1189" s="9"/>
      <c r="QQM1189" s="9"/>
      <c r="QQN1189" s="9"/>
      <c r="QQO1189" s="9"/>
      <c r="QQP1189" s="9"/>
      <c r="QQQ1189" s="9"/>
      <c r="QQR1189" s="9"/>
      <c r="QQS1189" s="9"/>
      <c r="QQT1189" s="9"/>
      <c r="QQU1189" s="9"/>
      <c r="QQV1189" s="9"/>
      <c r="QQW1189" s="9"/>
      <c r="QQX1189" s="9"/>
      <c r="QQY1189" s="9"/>
      <c r="QQZ1189" s="9"/>
      <c r="QRA1189" s="9"/>
      <c r="QRB1189" s="9"/>
      <c r="QRC1189" s="9"/>
      <c r="QRD1189" s="9"/>
      <c r="QRE1189" s="9"/>
      <c r="QRF1189" s="9"/>
      <c r="QRG1189" s="9"/>
      <c r="QRH1189" s="9"/>
      <c r="QRI1189" s="9"/>
      <c r="QRJ1189" s="9"/>
      <c r="QRK1189" s="9"/>
      <c r="QRL1189" s="9"/>
      <c r="QRM1189" s="9"/>
      <c r="QRN1189" s="9"/>
      <c r="QRO1189" s="9"/>
      <c r="QRP1189" s="9"/>
      <c r="QRQ1189" s="9"/>
      <c r="QRR1189" s="9"/>
      <c r="QRS1189" s="9"/>
      <c r="QRT1189" s="9"/>
      <c r="QRU1189" s="9"/>
      <c r="QRV1189" s="9"/>
      <c r="QRW1189" s="9"/>
      <c r="QRX1189" s="9"/>
      <c r="QRY1189" s="9"/>
      <c r="QRZ1189" s="9"/>
      <c r="QSA1189" s="9"/>
      <c r="QSB1189" s="9"/>
      <c r="QSC1189" s="9"/>
      <c r="QSD1189" s="9"/>
      <c r="QSE1189" s="9"/>
      <c r="QSF1189" s="9"/>
      <c r="QSG1189" s="9"/>
      <c r="QSH1189" s="9"/>
      <c r="QSI1189" s="9"/>
      <c r="QSJ1189" s="9"/>
      <c r="QSK1189" s="9"/>
      <c r="QSL1189" s="9"/>
      <c r="QSM1189" s="9"/>
      <c r="QSN1189" s="9"/>
      <c r="QSO1189" s="9"/>
      <c r="QSP1189" s="9"/>
      <c r="QSQ1189" s="9"/>
      <c r="QSR1189" s="9"/>
      <c r="QSS1189" s="9"/>
      <c r="QST1189" s="9"/>
      <c r="QSU1189" s="9"/>
      <c r="QSV1189" s="9"/>
      <c r="QSW1189" s="9"/>
      <c r="QSX1189" s="9"/>
      <c r="QSY1189" s="9"/>
      <c r="QSZ1189" s="9"/>
      <c r="QTA1189" s="9"/>
      <c r="QTB1189" s="9"/>
      <c r="QTC1189" s="9"/>
      <c r="QTD1189" s="9"/>
      <c r="QTE1189" s="9"/>
      <c r="QTF1189" s="9"/>
      <c r="QTG1189" s="9"/>
      <c r="QTH1189" s="9"/>
      <c r="QTI1189" s="9"/>
      <c r="QTJ1189" s="9"/>
      <c r="QTK1189" s="9"/>
      <c r="QTL1189" s="9"/>
      <c r="QTM1189" s="9"/>
      <c r="QTN1189" s="9"/>
      <c r="QTO1189" s="9"/>
      <c r="QTP1189" s="9"/>
      <c r="QTQ1189" s="9"/>
      <c r="QTR1189" s="9"/>
      <c r="QTS1189" s="9"/>
      <c r="QTT1189" s="9"/>
      <c r="QTU1189" s="9"/>
      <c r="QTV1189" s="9"/>
      <c r="QTW1189" s="9"/>
      <c r="QTX1189" s="9"/>
      <c r="QTY1189" s="9"/>
      <c r="QTZ1189" s="9"/>
      <c r="QUA1189" s="9"/>
      <c r="QUB1189" s="9"/>
      <c r="QUC1189" s="9"/>
      <c r="QUD1189" s="9"/>
      <c r="QUE1189" s="9"/>
      <c r="QUF1189" s="9"/>
      <c r="QUG1189" s="9"/>
      <c r="QUH1189" s="9"/>
      <c r="QUI1189" s="9"/>
      <c r="QUJ1189" s="9"/>
      <c r="QUK1189" s="9"/>
      <c r="QUL1189" s="9"/>
      <c r="QUM1189" s="9"/>
      <c r="QUN1189" s="9"/>
      <c r="QUO1189" s="9"/>
      <c r="QUP1189" s="9"/>
      <c r="QUQ1189" s="9"/>
      <c r="QUR1189" s="9"/>
      <c r="QUS1189" s="9"/>
      <c r="QUT1189" s="9"/>
      <c r="QUU1189" s="9"/>
      <c r="QUV1189" s="9"/>
      <c r="QUW1189" s="9"/>
      <c r="QUX1189" s="9"/>
      <c r="QUY1189" s="9"/>
      <c r="QUZ1189" s="9"/>
      <c r="QVA1189" s="9"/>
      <c r="QVB1189" s="9"/>
      <c r="QVC1189" s="9"/>
      <c r="QVD1189" s="9"/>
      <c r="QVE1189" s="9"/>
      <c r="QVF1189" s="9"/>
      <c r="QVG1189" s="9"/>
      <c r="QVH1189" s="9"/>
      <c r="QVI1189" s="9"/>
      <c r="QVJ1189" s="9"/>
      <c r="QVK1189" s="9"/>
      <c r="QVL1189" s="9"/>
      <c r="QVM1189" s="9"/>
      <c r="QVN1189" s="9"/>
      <c r="QVO1189" s="9"/>
      <c r="QVP1189" s="9"/>
      <c r="QVQ1189" s="9"/>
      <c r="QVR1189" s="9"/>
      <c r="QVS1189" s="9"/>
      <c r="QVT1189" s="9"/>
      <c r="QVU1189" s="9"/>
      <c r="QVV1189" s="9"/>
      <c r="QVW1189" s="9"/>
      <c r="QVX1189" s="9"/>
      <c r="QVY1189" s="9"/>
      <c r="QVZ1189" s="9"/>
      <c r="QWA1189" s="9"/>
      <c r="QWB1189" s="9"/>
      <c r="QWC1189" s="9"/>
      <c r="QWD1189" s="9"/>
      <c r="QWE1189" s="9"/>
      <c r="QWF1189" s="9"/>
      <c r="QWG1189" s="9"/>
      <c r="QWH1189" s="9"/>
      <c r="QWI1189" s="9"/>
      <c r="QWJ1189" s="9"/>
      <c r="QWK1189" s="9"/>
      <c r="QWL1189" s="9"/>
      <c r="QWM1189" s="9"/>
      <c r="QWN1189" s="9"/>
      <c r="QWO1189" s="9"/>
      <c r="QWP1189" s="9"/>
      <c r="QWQ1189" s="9"/>
      <c r="QWR1189" s="9"/>
      <c r="QWS1189" s="9"/>
      <c r="QWT1189" s="9"/>
      <c r="QWU1189" s="9"/>
      <c r="QWV1189" s="9"/>
      <c r="QWW1189" s="9"/>
      <c r="QWX1189" s="9"/>
      <c r="QWY1189" s="9"/>
      <c r="QWZ1189" s="9"/>
      <c r="QXA1189" s="9"/>
      <c r="QXB1189" s="9"/>
      <c r="QXC1189" s="9"/>
      <c r="QXD1189" s="9"/>
      <c r="QXE1189" s="9"/>
      <c r="QXF1189" s="9"/>
      <c r="QXG1189" s="9"/>
      <c r="QXH1189" s="9"/>
      <c r="QXI1189" s="9"/>
      <c r="QXJ1189" s="9"/>
      <c r="QXK1189" s="9"/>
      <c r="QXL1189" s="9"/>
      <c r="QXM1189" s="9"/>
      <c r="QXN1189" s="9"/>
      <c r="QXO1189" s="9"/>
      <c r="QXP1189" s="9"/>
      <c r="QXQ1189" s="9"/>
      <c r="QXR1189" s="9"/>
      <c r="QXS1189" s="9"/>
      <c r="QXT1189" s="9"/>
      <c r="QXU1189" s="9"/>
      <c r="QXV1189" s="9"/>
      <c r="QXW1189" s="9"/>
      <c r="QXX1189" s="9"/>
      <c r="QXY1189" s="9"/>
      <c r="QXZ1189" s="9"/>
      <c r="QYA1189" s="9"/>
      <c r="QYB1189" s="9"/>
      <c r="QYC1189" s="9"/>
      <c r="QYD1189" s="9"/>
      <c r="QYE1189" s="9"/>
      <c r="QYF1189" s="9"/>
      <c r="QYG1189" s="9"/>
      <c r="QYH1189" s="9"/>
      <c r="QYI1189" s="9"/>
      <c r="QYJ1189" s="9"/>
      <c r="QYK1189" s="9"/>
      <c r="QYL1189" s="9"/>
      <c r="QYM1189" s="9"/>
      <c r="QYN1189" s="9"/>
      <c r="QYO1189" s="9"/>
      <c r="QYP1189" s="9"/>
      <c r="QYQ1189" s="9"/>
      <c r="QYR1189" s="9"/>
      <c r="QYS1189" s="9"/>
      <c r="QYT1189" s="9"/>
      <c r="QYU1189" s="9"/>
      <c r="QYV1189" s="9"/>
      <c r="QYW1189" s="9"/>
      <c r="QYX1189" s="9"/>
      <c r="QYY1189" s="9"/>
      <c r="QYZ1189" s="9"/>
      <c r="QZA1189" s="9"/>
      <c r="QZB1189" s="9"/>
      <c r="QZC1189" s="9"/>
      <c r="QZD1189" s="9"/>
      <c r="QZE1189" s="9"/>
      <c r="QZF1189" s="9"/>
      <c r="QZG1189" s="9"/>
      <c r="QZH1189" s="9"/>
      <c r="QZI1189" s="9"/>
      <c r="QZJ1189" s="9"/>
      <c r="QZK1189" s="9"/>
      <c r="QZL1189" s="9"/>
      <c r="QZM1189" s="9"/>
      <c r="QZN1189" s="9"/>
      <c r="QZO1189" s="9"/>
      <c r="QZP1189" s="9"/>
      <c r="QZQ1189" s="9"/>
      <c r="QZR1189" s="9"/>
      <c r="QZS1189" s="9"/>
      <c r="QZT1189" s="9"/>
      <c r="QZU1189" s="9"/>
      <c r="QZV1189" s="9"/>
      <c r="QZW1189" s="9"/>
      <c r="QZX1189" s="9"/>
      <c r="QZY1189" s="9"/>
      <c r="QZZ1189" s="9"/>
      <c r="RAA1189" s="9"/>
      <c r="RAB1189" s="9"/>
      <c r="RAC1189" s="9"/>
      <c r="RAD1189" s="9"/>
      <c r="RAE1189" s="9"/>
      <c r="RAF1189" s="9"/>
      <c r="RAG1189" s="9"/>
      <c r="RAH1189" s="9"/>
      <c r="RAI1189" s="9"/>
      <c r="RAJ1189" s="9"/>
      <c r="RAK1189" s="9"/>
      <c r="RAL1189" s="9"/>
      <c r="RAM1189" s="9"/>
      <c r="RAN1189" s="9"/>
      <c r="RAO1189" s="9"/>
      <c r="RAP1189" s="9"/>
      <c r="RAQ1189" s="9"/>
      <c r="RAR1189" s="9"/>
      <c r="RAS1189" s="9"/>
      <c r="RAT1189" s="9"/>
      <c r="RAU1189" s="9"/>
      <c r="RAV1189" s="9"/>
      <c r="RAW1189" s="9"/>
      <c r="RAX1189" s="9"/>
      <c r="RAY1189" s="9"/>
      <c r="RAZ1189" s="9"/>
      <c r="RBA1189" s="9"/>
      <c r="RBB1189" s="9"/>
      <c r="RBC1189" s="9"/>
      <c r="RBD1189" s="9"/>
      <c r="RBE1189" s="9"/>
      <c r="RBF1189" s="9"/>
      <c r="RBG1189" s="9"/>
      <c r="RBH1189" s="9"/>
      <c r="RBI1189" s="9"/>
      <c r="RBJ1189" s="9"/>
      <c r="RBK1189" s="9"/>
      <c r="RBL1189" s="9"/>
      <c r="RBM1189" s="9"/>
      <c r="RBN1189" s="9"/>
      <c r="RBO1189" s="9"/>
      <c r="RBP1189" s="9"/>
      <c r="RBQ1189" s="9"/>
      <c r="RBR1189" s="9"/>
      <c r="RBS1189" s="9"/>
      <c r="RBT1189" s="9"/>
      <c r="RBU1189" s="9"/>
      <c r="RBV1189" s="9"/>
      <c r="RBW1189" s="9"/>
      <c r="RBX1189" s="9"/>
      <c r="RBY1189" s="9"/>
      <c r="RBZ1189" s="9"/>
      <c r="RCA1189" s="9"/>
      <c r="RCB1189" s="9"/>
      <c r="RCC1189" s="9"/>
      <c r="RCD1189" s="9"/>
      <c r="RCE1189" s="9"/>
      <c r="RCF1189" s="9"/>
      <c r="RCG1189" s="9"/>
      <c r="RCH1189" s="9"/>
      <c r="RCI1189" s="9"/>
      <c r="RCJ1189" s="9"/>
      <c r="RCK1189" s="9"/>
      <c r="RCL1189" s="9"/>
      <c r="RCM1189" s="9"/>
      <c r="RCN1189" s="9"/>
      <c r="RCO1189" s="9"/>
      <c r="RCP1189" s="9"/>
      <c r="RCQ1189" s="9"/>
      <c r="RCR1189" s="9"/>
      <c r="RCS1189" s="9"/>
      <c r="RCT1189" s="9"/>
      <c r="RCU1189" s="9"/>
      <c r="RCV1189" s="9"/>
      <c r="RCW1189" s="9"/>
      <c r="RCX1189" s="9"/>
      <c r="RCY1189" s="9"/>
      <c r="RCZ1189" s="9"/>
      <c r="RDA1189" s="9"/>
      <c r="RDB1189" s="9"/>
      <c r="RDC1189" s="9"/>
      <c r="RDD1189" s="9"/>
      <c r="RDE1189" s="9"/>
      <c r="RDF1189" s="9"/>
      <c r="RDG1189" s="9"/>
      <c r="RDH1189" s="9"/>
      <c r="RDI1189" s="9"/>
      <c r="RDJ1189" s="9"/>
      <c r="RDK1189" s="9"/>
      <c r="RDL1189" s="9"/>
      <c r="RDM1189" s="9"/>
      <c r="RDN1189" s="9"/>
      <c r="RDO1189" s="9"/>
      <c r="RDP1189" s="9"/>
      <c r="RDQ1189" s="9"/>
      <c r="RDR1189" s="9"/>
      <c r="RDS1189" s="9"/>
      <c r="RDT1189" s="9"/>
      <c r="RDU1189" s="9"/>
      <c r="RDV1189" s="9"/>
      <c r="RDW1189" s="9"/>
      <c r="RDX1189" s="9"/>
      <c r="RDY1189" s="9"/>
      <c r="RDZ1189" s="9"/>
      <c r="REA1189" s="9"/>
      <c r="REB1189" s="9"/>
      <c r="REC1189" s="9"/>
      <c r="RED1189" s="9"/>
      <c r="REE1189" s="9"/>
      <c r="REF1189" s="9"/>
      <c r="REG1189" s="9"/>
      <c r="REH1189" s="9"/>
      <c r="REI1189" s="9"/>
      <c r="REJ1189" s="9"/>
      <c r="REK1189" s="9"/>
      <c r="REL1189" s="9"/>
      <c r="REM1189" s="9"/>
      <c r="REN1189" s="9"/>
      <c r="REO1189" s="9"/>
      <c r="REP1189" s="9"/>
      <c r="REQ1189" s="9"/>
      <c r="RER1189" s="9"/>
      <c r="RES1189" s="9"/>
      <c r="RET1189" s="9"/>
      <c r="REU1189" s="9"/>
      <c r="REV1189" s="9"/>
      <c r="REW1189" s="9"/>
      <c r="REX1189" s="9"/>
      <c r="REY1189" s="9"/>
      <c r="REZ1189" s="9"/>
      <c r="RFA1189" s="9"/>
      <c r="RFB1189" s="9"/>
      <c r="RFC1189" s="9"/>
      <c r="RFD1189" s="9"/>
      <c r="RFE1189" s="9"/>
      <c r="RFF1189" s="9"/>
      <c r="RFG1189" s="9"/>
      <c r="RFH1189" s="9"/>
      <c r="RFI1189" s="9"/>
      <c r="RFJ1189" s="9"/>
      <c r="RFK1189" s="9"/>
      <c r="RFL1189" s="9"/>
      <c r="RFM1189" s="9"/>
      <c r="RFN1189" s="9"/>
      <c r="RFO1189" s="9"/>
      <c r="RFP1189" s="9"/>
      <c r="RFQ1189" s="9"/>
      <c r="RFR1189" s="9"/>
      <c r="RFS1189" s="9"/>
      <c r="RFT1189" s="9"/>
      <c r="RFU1189" s="9"/>
      <c r="RFV1189" s="9"/>
      <c r="RFW1189" s="9"/>
      <c r="RFX1189" s="9"/>
      <c r="RFY1189" s="9"/>
      <c r="RFZ1189" s="9"/>
      <c r="RGA1189" s="9"/>
      <c r="RGB1189" s="9"/>
      <c r="RGC1189" s="9"/>
      <c r="RGD1189" s="9"/>
      <c r="RGE1189" s="9"/>
      <c r="RGF1189" s="9"/>
      <c r="RGG1189" s="9"/>
      <c r="RGH1189" s="9"/>
      <c r="RGI1189" s="9"/>
      <c r="RGJ1189" s="9"/>
      <c r="RGK1189" s="9"/>
      <c r="RGL1189" s="9"/>
      <c r="RGM1189" s="9"/>
      <c r="RGN1189" s="9"/>
      <c r="RGO1189" s="9"/>
      <c r="RGP1189" s="9"/>
      <c r="RGQ1189" s="9"/>
      <c r="RGR1189" s="9"/>
      <c r="RGS1189" s="9"/>
      <c r="RGT1189" s="9"/>
      <c r="RGU1189" s="9"/>
      <c r="RGV1189" s="9"/>
      <c r="RGW1189" s="9"/>
      <c r="RGX1189" s="9"/>
      <c r="RGY1189" s="9"/>
      <c r="RGZ1189" s="9"/>
      <c r="RHA1189" s="9"/>
      <c r="RHB1189" s="9"/>
      <c r="RHC1189" s="9"/>
      <c r="RHD1189" s="9"/>
      <c r="RHE1189" s="9"/>
      <c r="RHF1189" s="9"/>
      <c r="RHG1189" s="9"/>
      <c r="RHH1189" s="9"/>
      <c r="RHI1189" s="9"/>
      <c r="RHJ1189" s="9"/>
      <c r="RHK1189" s="9"/>
      <c r="RHL1189" s="9"/>
      <c r="RHM1189" s="9"/>
      <c r="RHN1189" s="9"/>
      <c r="RHO1189" s="9"/>
      <c r="RHP1189" s="9"/>
      <c r="RHQ1189" s="9"/>
      <c r="RHR1189" s="9"/>
      <c r="RHS1189" s="9"/>
      <c r="RHT1189" s="9"/>
      <c r="RHU1189" s="9"/>
      <c r="RHV1189" s="9"/>
      <c r="RHW1189" s="9"/>
      <c r="RHX1189" s="9"/>
      <c r="RHY1189" s="9"/>
      <c r="RHZ1189" s="9"/>
      <c r="RIA1189" s="9"/>
      <c r="RIB1189" s="9"/>
      <c r="RIC1189" s="9"/>
      <c r="RID1189" s="9"/>
      <c r="RIE1189" s="9"/>
      <c r="RIF1189" s="9"/>
      <c r="RIG1189" s="9"/>
      <c r="RIH1189" s="9"/>
      <c r="RII1189" s="9"/>
      <c r="RIJ1189" s="9"/>
      <c r="RIK1189" s="9"/>
      <c r="RIL1189" s="9"/>
      <c r="RIM1189" s="9"/>
      <c r="RIN1189" s="9"/>
      <c r="RIO1189" s="9"/>
      <c r="RIP1189" s="9"/>
      <c r="RIQ1189" s="9"/>
      <c r="RIR1189" s="9"/>
      <c r="RIS1189" s="9"/>
      <c r="RIT1189" s="9"/>
      <c r="RIU1189" s="9"/>
      <c r="RIV1189" s="9"/>
      <c r="RIW1189" s="9"/>
      <c r="RIX1189" s="9"/>
      <c r="RIY1189" s="9"/>
      <c r="RIZ1189" s="9"/>
      <c r="RJA1189" s="9"/>
      <c r="RJB1189" s="9"/>
      <c r="RJC1189" s="9"/>
      <c r="RJD1189" s="9"/>
      <c r="RJE1189" s="9"/>
      <c r="RJF1189" s="9"/>
      <c r="RJG1189" s="9"/>
      <c r="RJH1189" s="9"/>
      <c r="RJI1189" s="9"/>
      <c r="RJJ1189" s="9"/>
      <c r="RJK1189" s="9"/>
      <c r="RJL1189" s="9"/>
      <c r="RJM1189" s="9"/>
      <c r="RJN1189" s="9"/>
      <c r="RJO1189" s="9"/>
      <c r="RJP1189" s="9"/>
      <c r="RJQ1189" s="9"/>
      <c r="RJR1189" s="9"/>
      <c r="RJS1189" s="9"/>
      <c r="RJT1189" s="9"/>
      <c r="RJU1189" s="9"/>
      <c r="RJV1189" s="9"/>
      <c r="RJW1189" s="9"/>
      <c r="RJX1189" s="9"/>
      <c r="RJY1189" s="9"/>
      <c r="RJZ1189" s="9"/>
      <c r="RKA1189" s="9"/>
      <c r="RKB1189" s="9"/>
      <c r="RKC1189" s="9"/>
      <c r="RKD1189" s="9"/>
      <c r="RKE1189" s="9"/>
      <c r="RKF1189" s="9"/>
      <c r="RKG1189" s="9"/>
      <c r="RKH1189" s="9"/>
      <c r="RKI1189" s="9"/>
      <c r="RKJ1189" s="9"/>
      <c r="RKK1189" s="9"/>
      <c r="RKL1189" s="9"/>
      <c r="RKM1189" s="9"/>
      <c r="RKN1189" s="9"/>
      <c r="RKO1189" s="9"/>
      <c r="RKP1189" s="9"/>
      <c r="RKQ1189" s="9"/>
      <c r="RKR1189" s="9"/>
      <c r="RKS1189" s="9"/>
      <c r="RKT1189" s="9"/>
      <c r="RKU1189" s="9"/>
      <c r="RKV1189" s="9"/>
      <c r="RKW1189" s="9"/>
      <c r="RKX1189" s="9"/>
      <c r="RKY1189" s="9"/>
      <c r="RKZ1189" s="9"/>
      <c r="RLA1189" s="9"/>
      <c r="RLB1189" s="9"/>
      <c r="RLC1189" s="9"/>
      <c r="RLD1189" s="9"/>
      <c r="RLE1189" s="9"/>
      <c r="RLF1189" s="9"/>
      <c r="RLG1189" s="9"/>
      <c r="RLH1189" s="9"/>
      <c r="RLI1189" s="9"/>
      <c r="RLJ1189" s="9"/>
      <c r="RLK1189" s="9"/>
      <c r="RLL1189" s="9"/>
      <c r="RLM1189" s="9"/>
      <c r="RLN1189" s="9"/>
      <c r="RLO1189" s="9"/>
      <c r="RLP1189" s="9"/>
      <c r="RLQ1189" s="9"/>
      <c r="RLR1189" s="9"/>
      <c r="RLS1189" s="9"/>
      <c r="RLT1189" s="9"/>
      <c r="RLU1189" s="9"/>
      <c r="RLV1189" s="9"/>
      <c r="RLW1189" s="9"/>
      <c r="RLX1189" s="9"/>
      <c r="RLY1189" s="9"/>
      <c r="RLZ1189" s="9"/>
      <c r="RMA1189" s="9"/>
      <c r="RMB1189" s="9"/>
      <c r="RMC1189" s="9"/>
      <c r="RMD1189" s="9"/>
      <c r="RME1189" s="9"/>
      <c r="RMF1189" s="9"/>
      <c r="RMG1189" s="9"/>
      <c r="RMH1189" s="9"/>
      <c r="RMI1189" s="9"/>
      <c r="RMJ1189" s="9"/>
      <c r="RMK1189" s="9"/>
      <c r="RML1189" s="9"/>
      <c r="RMM1189" s="9"/>
      <c r="RMN1189" s="9"/>
      <c r="RMO1189" s="9"/>
      <c r="RMP1189" s="9"/>
      <c r="RMQ1189" s="9"/>
      <c r="RMR1189" s="9"/>
      <c r="RMS1189" s="9"/>
      <c r="RMT1189" s="9"/>
      <c r="RMU1189" s="9"/>
      <c r="RMV1189" s="9"/>
      <c r="RMW1189" s="9"/>
      <c r="RMX1189" s="9"/>
      <c r="RMY1189" s="9"/>
      <c r="RMZ1189" s="9"/>
      <c r="RNA1189" s="9"/>
      <c r="RNB1189" s="9"/>
      <c r="RNC1189" s="9"/>
      <c r="RND1189" s="9"/>
      <c r="RNE1189" s="9"/>
      <c r="RNF1189" s="9"/>
      <c r="RNG1189" s="9"/>
      <c r="RNH1189" s="9"/>
      <c r="RNI1189" s="9"/>
      <c r="RNJ1189" s="9"/>
      <c r="RNK1189" s="9"/>
      <c r="RNL1189" s="9"/>
      <c r="RNM1189" s="9"/>
      <c r="RNN1189" s="9"/>
      <c r="RNO1189" s="9"/>
      <c r="RNP1189" s="9"/>
      <c r="RNQ1189" s="9"/>
      <c r="RNR1189" s="9"/>
      <c r="RNS1189" s="9"/>
      <c r="RNT1189" s="9"/>
      <c r="RNU1189" s="9"/>
      <c r="RNV1189" s="9"/>
      <c r="RNW1189" s="9"/>
      <c r="RNX1189" s="9"/>
      <c r="RNY1189" s="9"/>
      <c r="RNZ1189" s="9"/>
      <c r="ROA1189" s="9"/>
      <c r="ROB1189" s="9"/>
      <c r="ROC1189" s="9"/>
      <c r="ROD1189" s="9"/>
      <c r="ROE1189" s="9"/>
      <c r="ROF1189" s="9"/>
      <c r="ROG1189" s="9"/>
      <c r="ROH1189" s="9"/>
      <c r="ROI1189" s="9"/>
      <c r="ROJ1189" s="9"/>
      <c r="ROK1189" s="9"/>
      <c r="ROL1189" s="9"/>
      <c r="ROM1189" s="9"/>
      <c r="RON1189" s="9"/>
      <c r="ROO1189" s="9"/>
      <c r="ROP1189" s="9"/>
      <c r="ROQ1189" s="9"/>
      <c r="ROR1189" s="9"/>
      <c r="ROS1189" s="9"/>
      <c r="ROT1189" s="9"/>
      <c r="ROU1189" s="9"/>
      <c r="ROV1189" s="9"/>
      <c r="ROW1189" s="9"/>
      <c r="ROX1189" s="9"/>
      <c r="ROY1189" s="9"/>
      <c r="ROZ1189" s="9"/>
      <c r="RPA1189" s="9"/>
      <c r="RPB1189" s="9"/>
      <c r="RPC1189" s="9"/>
      <c r="RPD1189" s="9"/>
      <c r="RPE1189" s="9"/>
      <c r="RPF1189" s="9"/>
      <c r="RPG1189" s="9"/>
      <c r="RPH1189" s="9"/>
      <c r="RPI1189" s="9"/>
      <c r="RPJ1189" s="9"/>
      <c r="RPK1189" s="9"/>
      <c r="RPL1189" s="9"/>
      <c r="RPM1189" s="9"/>
      <c r="RPN1189" s="9"/>
      <c r="RPO1189" s="9"/>
      <c r="RPP1189" s="9"/>
      <c r="RPQ1189" s="9"/>
      <c r="RPR1189" s="9"/>
      <c r="RPS1189" s="9"/>
      <c r="RPT1189" s="9"/>
      <c r="RPU1189" s="9"/>
      <c r="RPV1189" s="9"/>
      <c r="RPW1189" s="9"/>
      <c r="RPX1189" s="9"/>
      <c r="RPY1189" s="9"/>
      <c r="RPZ1189" s="9"/>
      <c r="RQA1189" s="9"/>
      <c r="RQB1189" s="9"/>
      <c r="RQC1189" s="9"/>
      <c r="RQD1189" s="9"/>
      <c r="RQE1189" s="9"/>
      <c r="RQF1189" s="9"/>
      <c r="RQG1189" s="9"/>
      <c r="RQH1189" s="9"/>
      <c r="RQI1189" s="9"/>
      <c r="RQJ1189" s="9"/>
      <c r="RQK1189" s="9"/>
      <c r="RQL1189" s="9"/>
      <c r="RQM1189" s="9"/>
      <c r="RQN1189" s="9"/>
      <c r="RQO1189" s="9"/>
      <c r="RQP1189" s="9"/>
      <c r="RQQ1189" s="9"/>
      <c r="RQR1189" s="9"/>
      <c r="RQS1189" s="9"/>
      <c r="RQT1189" s="9"/>
      <c r="RQU1189" s="9"/>
      <c r="RQV1189" s="9"/>
      <c r="RQW1189" s="9"/>
      <c r="RQX1189" s="9"/>
      <c r="RQY1189" s="9"/>
      <c r="RQZ1189" s="9"/>
      <c r="RRA1189" s="9"/>
      <c r="RRB1189" s="9"/>
      <c r="RRC1189" s="9"/>
      <c r="RRD1189" s="9"/>
      <c r="RRE1189" s="9"/>
      <c r="RRF1189" s="9"/>
      <c r="RRG1189" s="9"/>
      <c r="RRH1189" s="9"/>
      <c r="RRI1189" s="9"/>
      <c r="RRJ1189" s="9"/>
      <c r="RRK1189" s="9"/>
      <c r="RRL1189" s="9"/>
      <c r="RRM1189" s="9"/>
      <c r="RRN1189" s="9"/>
      <c r="RRO1189" s="9"/>
      <c r="RRP1189" s="9"/>
      <c r="RRQ1189" s="9"/>
      <c r="RRR1189" s="9"/>
      <c r="RRS1189" s="9"/>
      <c r="RRT1189" s="9"/>
      <c r="RRU1189" s="9"/>
      <c r="RRV1189" s="9"/>
      <c r="RRW1189" s="9"/>
      <c r="RRX1189" s="9"/>
      <c r="RRY1189" s="9"/>
      <c r="RRZ1189" s="9"/>
      <c r="RSA1189" s="9"/>
      <c r="RSB1189" s="9"/>
      <c r="RSC1189" s="9"/>
      <c r="RSD1189" s="9"/>
      <c r="RSE1189" s="9"/>
      <c r="RSF1189" s="9"/>
      <c r="RSG1189" s="9"/>
      <c r="RSH1189" s="9"/>
      <c r="RSI1189" s="9"/>
      <c r="RSJ1189" s="9"/>
      <c r="RSK1189" s="9"/>
      <c r="RSL1189" s="9"/>
      <c r="RSM1189" s="9"/>
      <c r="RSN1189" s="9"/>
      <c r="RSO1189" s="9"/>
      <c r="RSP1189" s="9"/>
      <c r="RSQ1189" s="9"/>
      <c r="RSR1189" s="9"/>
      <c r="RSS1189" s="9"/>
      <c r="RST1189" s="9"/>
      <c r="RSU1189" s="9"/>
      <c r="RSV1189" s="9"/>
      <c r="RSW1189" s="9"/>
      <c r="RSX1189" s="9"/>
      <c r="RSY1189" s="9"/>
      <c r="RSZ1189" s="9"/>
      <c r="RTA1189" s="9"/>
      <c r="RTB1189" s="9"/>
      <c r="RTC1189" s="9"/>
      <c r="RTD1189" s="9"/>
      <c r="RTE1189" s="9"/>
      <c r="RTF1189" s="9"/>
      <c r="RTG1189" s="9"/>
      <c r="RTH1189" s="9"/>
      <c r="RTI1189" s="9"/>
      <c r="RTJ1189" s="9"/>
      <c r="RTK1189" s="9"/>
      <c r="RTL1189" s="9"/>
      <c r="RTM1189" s="9"/>
      <c r="RTN1189" s="9"/>
      <c r="RTO1189" s="9"/>
      <c r="RTP1189" s="9"/>
      <c r="RTQ1189" s="9"/>
      <c r="RTR1189" s="9"/>
      <c r="RTS1189" s="9"/>
      <c r="RTT1189" s="9"/>
      <c r="RTU1189" s="9"/>
      <c r="RTV1189" s="9"/>
      <c r="RTW1189" s="9"/>
      <c r="RTX1189" s="9"/>
      <c r="RTY1189" s="9"/>
      <c r="RTZ1189" s="9"/>
      <c r="RUA1189" s="9"/>
      <c r="RUB1189" s="9"/>
      <c r="RUC1189" s="9"/>
      <c r="RUD1189" s="9"/>
      <c r="RUE1189" s="9"/>
      <c r="RUF1189" s="9"/>
      <c r="RUG1189" s="9"/>
      <c r="RUH1189" s="9"/>
      <c r="RUI1189" s="9"/>
      <c r="RUJ1189" s="9"/>
      <c r="RUK1189" s="9"/>
      <c r="RUL1189" s="9"/>
      <c r="RUM1189" s="9"/>
      <c r="RUN1189" s="9"/>
      <c r="RUO1189" s="9"/>
      <c r="RUP1189" s="9"/>
      <c r="RUQ1189" s="9"/>
      <c r="RUR1189" s="9"/>
      <c r="RUS1189" s="9"/>
      <c r="RUT1189" s="9"/>
      <c r="RUU1189" s="9"/>
      <c r="RUV1189" s="9"/>
      <c r="RUW1189" s="9"/>
      <c r="RUX1189" s="9"/>
      <c r="RUY1189" s="9"/>
      <c r="RUZ1189" s="9"/>
      <c r="RVA1189" s="9"/>
      <c r="RVB1189" s="9"/>
      <c r="RVC1189" s="9"/>
      <c r="RVD1189" s="9"/>
      <c r="RVE1189" s="9"/>
      <c r="RVF1189" s="9"/>
      <c r="RVG1189" s="9"/>
      <c r="RVH1189" s="9"/>
      <c r="RVI1189" s="9"/>
      <c r="RVJ1189" s="9"/>
      <c r="RVK1189" s="9"/>
      <c r="RVL1189" s="9"/>
      <c r="RVM1189" s="9"/>
      <c r="RVN1189" s="9"/>
      <c r="RVO1189" s="9"/>
      <c r="RVP1189" s="9"/>
      <c r="RVQ1189" s="9"/>
      <c r="RVR1189" s="9"/>
      <c r="RVS1189" s="9"/>
      <c r="RVT1189" s="9"/>
      <c r="RVU1189" s="9"/>
      <c r="RVV1189" s="9"/>
      <c r="RVW1189" s="9"/>
      <c r="RVX1189" s="9"/>
      <c r="RVY1189" s="9"/>
      <c r="RVZ1189" s="9"/>
      <c r="RWA1189" s="9"/>
      <c r="RWB1189" s="9"/>
      <c r="RWC1189" s="9"/>
      <c r="RWD1189" s="9"/>
      <c r="RWE1189" s="9"/>
      <c r="RWF1189" s="9"/>
      <c r="RWG1189" s="9"/>
      <c r="RWH1189" s="9"/>
      <c r="RWI1189" s="9"/>
      <c r="RWJ1189" s="9"/>
      <c r="RWK1189" s="9"/>
      <c r="RWL1189" s="9"/>
      <c r="RWM1189" s="9"/>
      <c r="RWN1189" s="9"/>
      <c r="RWO1189" s="9"/>
      <c r="RWP1189" s="9"/>
      <c r="RWQ1189" s="9"/>
      <c r="RWR1189" s="9"/>
      <c r="RWS1189" s="9"/>
      <c r="RWT1189" s="9"/>
      <c r="RWU1189" s="9"/>
      <c r="RWV1189" s="9"/>
      <c r="RWW1189" s="9"/>
      <c r="RWX1189" s="9"/>
      <c r="RWY1189" s="9"/>
      <c r="RWZ1189" s="9"/>
      <c r="RXA1189" s="9"/>
      <c r="RXB1189" s="9"/>
      <c r="RXC1189" s="9"/>
      <c r="RXD1189" s="9"/>
      <c r="RXE1189" s="9"/>
      <c r="RXF1189" s="9"/>
      <c r="RXG1189" s="9"/>
      <c r="RXH1189" s="9"/>
      <c r="RXI1189" s="9"/>
      <c r="RXJ1189" s="9"/>
      <c r="RXK1189" s="9"/>
      <c r="RXL1189" s="9"/>
      <c r="RXM1189" s="9"/>
      <c r="RXN1189" s="9"/>
      <c r="RXO1189" s="9"/>
      <c r="RXP1189" s="9"/>
      <c r="RXQ1189" s="9"/>
      <c r="RXR1189" s="9"/>
      <c r="RXS1189" s="9"/>
      <c r="RXT1189" s="9"/>
      <c r="RXU1189" s="9"/>
      <c r="RXV1189" s="9"/>
      <c r="RXW1189" s="9"/>
      <c r="RXX1189" s="9"/>
      <c r="RXY1189" s="9"/>
      <c r="RXZ1189" s="9"/>
      <c r="RYA1189" s="9"/>
      <c r="RYB1189" s="9"/>
      <c r="RYC1189" s="9"/>
      <c r="RYD1189" s="9"/>
      <c r="RYE1189" s="9"/>
      <c r="RYF1189" s="9"/>
      <c r="RYG1189" s="9"/>
      <c r="RYH1189" s="9"/>
      <c r="RYI1189" s="9"/>
      <c r="RYJ1189" s="9"/>
      <c r="RYK1189" s="9"/>
      <c r="RYL1189" s="9"/>
      <c r="RYM1189" s="9"/>
      <c r="RYN1189" s="9"/>
      <c r="RYO1189" s="9"/>
      <c r="RYP1189" s="9"/>
      <c r="RYQ1189" s="9"/>
      <c r="RYR1189" s="9"/>
      <c r="RYS1189" s="9"/>
      <c r="RYT1189" s="9"/>
      <c r="RYU1189" s="9"/>
      <c r="RYV1189" s="9"/>
      <c r="RYW1189" s="9"/>
      <c r="RYX1189" s="9"/>
      <c r="RYY1189" s="9"/>
      <c r="RYZ1189" s="9"/>
      <c r="RZA1189" s="9"/>
      <c r="RZB1189" s="9"/>
      <c r="RZC1189" s="9"/>
      <c r="RZD1189" s="9"/>
      <c r="RZE1189" s="9"/>
      <c r="RZF1189" s="9"/>
      <c r="RZG1189" s="9"/>
      <c r="RZH1189" s="9"/>
      <c r="RZI1189" s="9"/>
      <c r="RZJ1189" s="9"/>
      <c r="RZK1189" s="9"/>
      <c r="RZL1189" s="9"/>
      <c r="RZM1189" s="9"/>
      <c r="RZN1189" s="9"/>
      <c r="RZO1189" s="9"/>
      <c r="RZP1189" s="9"/>
      <c r="RZQ1189" s="9"/>
      <c r="RZR1189" s="9"/>
      <c r="RZS1189" s="9"/>
      <c r="RZT1189" s="9"/>
      <c r="RZU1189" s="9"/>
      <c r="RZV1189" s="9"/>
      <c r="RZW1189" s="9"/>
      <c r="RZX1189" s="9"/>
      <c r="RZY1189" s="9"/>
      <c r="RZZ1189" s="9"/>
      <c r="SAA1189" s="9"/>
      <c r="SAB1189" s="9"/>
      <c r="SAC1189" s="9"/>
      <c r="SAD1189" s="9"/>
      <c r="SAE1189" s="9"/>
      <c r="SAF1189" s="9"/>
      <c r="SAG1189" s="9"/>
      <c r="SAH1189" s="9"/>
      <c r="SAI1189" s="9"/>
      <c r="SAJ1189" s="9"/>
      <c r="SAK1189" s="9"/>
      <c r="SAL1189" s="9"/>
      <c r="SAM1189" s="9"/>
      <c r="SAN1189" s="9"/>
      <c r="SAO1189" s="9"/>
      <c r="SAP1189" s="9"/>
      <c r="SAQ1189" s="9"/>
      <c r="SAR1189" s="9"/>
      <c r="SAS1189" s="9"/>
      <c r="SAT1189" s="9"/>
      <c r="SAU1189" s="9"/>
      <c r="SAV1189" s="9"/>
      <c r="SAW1189" s="9"/>
      <c r="SAX1189" s="9"/>
      <c r="SAY1189" s="9"/>
      <c r="SAZ1189" s="9"/>
      <c r="SBA1189" s="9"/>
      <c r="SBB1189" s="9"/>
      <c r="SBC1189" s="9"/>
      <c r="SBD1189" s="9"/>
      <c r="SBE1189" s="9"/>
      <c r="SBF1189" s="9"/>
      <c r="SBG1189" s="9"/>
      <c r="SBH1189" s="9"/>
      <c r="SBI1189" s="9"/>
      <c r="SBJ1189" s="9"/>
      <c r="SBK1189" s="9"/>
      <c r="SBL1189" s="9"/>
      <c r="SBM1189" s="9"/>
      <c r="SBN1189" s="9"/>
      <c r="SBO1189" s="9"/>
      <c r="SBP1189" s="9"/>
      <c r="SBQ1189" s="9"/>
      <c r="SBR1189" s="9"/>
      <c r="SBS1189" s="9"/>
      <c r="SBT1189" s="9"/>
      <c r="SBU1189" s="9"/>
      <c r="SBV1189" s="9"/>
      <c r="SBW1189" s="9"/>
      <c r="SBX1189" s="9"/>
      <c r="SBY1189" s="9"/>
      <c r="SBZ1189" s="9"/>
      <c r="SCA1189" s="9"/>
      <c r="SCB1189" s="9"/>
      <c r="SCC1189" s="9"/>
      <c r="SCD1189" s="9"/>
      <c r="SCE1189" s="9"/>
      <c r="SCF1189" s="9"/>
      <c r="SCG1189" s="9"/>
      <c r="SCH1189" s="9"/>
      <c r="SCI1189" s="9"/>
      <c r="SCJ1189" s="9"/>
      <c r="SCK1189" s="9"/>
      <c r="SCL1189" s="9"/>
      <c r="SCM1189" s="9"/>
      <c r="SCN1189" s="9"/>
      <c r="SCO1189" s="9"/>
      <c r="SCP1189" s="9"/>
      <c r="SCQ1189" s="9"/>
      <c r="SCR1189" s="9"/>
      <c r="SCS1189" s="9"/>
      <c r="SCT1189" s="9"/>
      <c r="SCU1189" s="9"/>
      <c r="SCV1189" s="9"/>
      <c r="SCW1189" s="9"/>
      <c r="SCX1189" s="9"/>
      <c r="SCY1189" s="9"/>
      <c r="SCZ1189" s="9"/>
      <c r="SDA1189" s="9"/>
      <c r="SDB1189" s="9"/>
      <c r="SDC1189" s="9"/>
      <c r="SDD1189" s="9"/>
      <c r="SDE1189" s="9"/>
      <c r="SDF1189" s="9"/>
      <c r="SDG1189" s="9"/>
      <c r="SDH1189" s="9"/>
      <c r="SDI1189" s="9"/>
      <c r="SDJ1189" s="9"/>
      <c r="SDK1189" s="9"/>
      <c r="SDL1189" s="9"/>
      <c r="SDM1189" s="9"/>
      <c r="SDN1189" s="9"/>
      <c r="SDO1189" s="9"/>
      <c r="SDP1189" s="9"/>
      <c r="SDQ1189" s="9"/>
      <c r="SDR1189" s="9"/>
      <c r="SDS1189" s="9"/>
      <c r="SDT1189" s="9"/>
      <c r="SDU1189" s="9"/>
      <c r="SDV1189" s="9"/>
      <c r="SDW1189" s="9"/>
      <c r="SDX1189" s="9"/>
      <c r="SDY1189" s="9"/>
      <c r="SDZ1189" s="9"/>
      <c r="SEA1189" s="9"/>
      <c r="SEB1189" s="9"/>
      <c r="SEC1189" s="9"/>
      <c r="SED1189" s="9"/>
      <c r="SEE1189" s="9"/>
      <c r="SEF1189" s="9"/>
      <c r="SEG1189" s="9"/>
      <c r="SEH1189" s="9"/>
      <c r="SEI1189" s="9"/>
      <c r="SEJ1189" s="9"/>
      <c r="SEK1189" s="9"/>
      <c r="SEL1189" s="9"/>
      <c r="SEM1189" s="9"/>
      <c r="SEN1189" s="9"/>
      <c r="SEO1189" s="9"/>
      <c r="SEP1189" s="9"/>
      <c r="SEQ1189" s="9"/>
      <c r="SER1189" s="9"/>
      <c r="SES1189" s="9"/>
      <c r="SET1189" s="9"/>
      <c r="SEU1189" s="9"/>
      <c r="SEV1189" s="9"/>
      <c r="SEW1189" s="9"/>
      <c r="SEX1189" s="9"/>
      <c r="SEY1189" s="9"/>
      <c r="SEZ1189" s="9"/>
      <c r="SFA1189" s="9"/>
      <c r="SFB1189" s="9"/>
      <c r="SFC1189" s="9"/>
      <c r="SFD1189" s="9"/>
      <c r="SFE1189" s="9"/>
      <c r="SFF1189" s="9"/>
      <c r="SFG1189" s="9"/>
      <c r="SFH1189" s="9"/>
      <c r="SFI1189" s="9"/>
      <c r="SFJ1189" s="9"/>
      <c r="SFK1189" s="9"/>
      <c r="SFL1189" s="9"/>
      <c r="SFM1189" s="9"/>
      <c r="SFN1189" s="9"/>
      <c r="SFO1189" s="9"/>
      <c r="SFP1189" s="9"/>
      <c r="SFQ1189" s="9"/>
      <c r="SFR1189" s="9"/>
      <c r="SFS1189" s="9"/>
      <c r="SFT1189" s="9"/>
      <c r="SFU1189" s="9"/>
      <c r="SFV1189" s="9"/>
      <c r="SFW1189" s="9"/>
      <c r="SFX1189" s="9"/>
      <c r="SFY1189" s="9"/>
      <c r="SFZ1189" s="9"/>
      <c r="SGA1189" s="9"/>
      <c r="SGB1189" s="9"/>
      <c r="SGC1189" s="9"/>
      <c r="SGD1189" s="9"/>
      <c r="SGE1189" s="9"/>
      <c r="SGF1189" s="9"/>
      <c r="SGG1189" s="9"/>
      <c r="SGH1189" s="9"/>
      <c r="SGI1189" s="9"/>
      <c r="SGJ1189" s="9"/>
      <c r="SGK1189" s="9"/>
      <c r="SGL1189" s="9"/>
      <c r="SGM1189" s="9"/>
      <c r="SGN1189" s="9"/>
      <c r="SGO1189" s="9"/>
      <c r="SGP1189" s="9"/>
      <c r="SGQ1189" s="9"/>
      <c r="SGR1189" s="9"/>
      <c r="SGS1189" s="9"/>
      <c r="SGT1189" s="9"/>
      <c r="SGU1189" s="9"/>
      <c r="SGV1189" s="9"/>
      <c r="SGW1189" s="9"/>
      <c r="SGX1189" s="9"/>
      <c r="SGY1189" s="9"/>
      <c r="SGZ1189" s="9"/>
      <c r="SHA1189" s="9"/>
      <c r="SHB1189" s="9"/>
      <c r="SHC1189" s="9"/>
      <c r="SHD1189" s="9"/>
      <c r="SHE1189" s="9"/>
      <c r="SHF1189" s="9"/>
      <c r="SHG1189" s="9"/>
      <c r="SHH1189" s="9"/>
      <c r="SHI1189" s="9"/>
      <c r="SHJ1189" s="9"/>
      <c r="SHK1189" s="9"/>
      <c r="SHL1189" s="9"/>
      <c r="SHM1189" s="9"/>
      <c r="SHN1189" s="9"/>
      <c r="SHO1189" s="9"/>
      <c r="SHP1189" s="9"/>
      <c r="SHQ1189" s="9"/>
      <c r="SHR1189" s="9"/>
      <c r="SHS1189" s="9"/>
      <c r="SHT1189" s="9"/>
      <c r="SHU1189" s="9"/>
      <c r="SHV1189" s="9"/>
      <c r="SHW1189" s="9"/>
      <c r="SHX1189" s="9"/>
      <c r="SHY1189" s="9"/>
      <c r="SHZ1189" s="9"/>
      <c r="SIA1189" s="9"/>
      <c r="SIB1189" s="9"/>
      <c r="SIC1189" s="9"/>
      <c r="SID1189" s="9"/>
      <c r="SIE1189" s="9"/>
      <c r="SIF1189" s="9"/>
      <c r="SIG1189" s="9"/>
      <c r="SIH1189" s="9"/>
      <c r="SII1189" s="9"/>
      <c r="SIJ1189" s="9"/>
      <c r="SIK1189" s="9"/>
      <c r="SIL1189" s="9"/>
      <c r="SIM1189" s="9"/>
      <c r="SIN1189" s="9"/>
      <c r="SIO1189" s="9"/>
      <c r="SIP1189" s="9"/>
      <c r="SIQ1189" s="9"/>
      <c r="SIR1189" s="9"/>
      <c r="SIS1189" s="9"/>
      <c r="SIT1189" s="9"/>
      <c r="SIU1189" s="9"/>
      <c r="SIV1189" s="9"/>
      <c r="SIW1189" s="9"/>
      <c r="SIX1189" s="9"/>
      <c r="SIY1189" s="9"/>
      <c r="SIZ1189" s="9"/>
      <c r="SJA1189" s="9"/>
      <c r="SJB1189" s="9"/>
      <c r="SJC1189" s="9"/>
      <c r="SJD1189" s="9"/>
      <c r="SJE1189" s="9"/>
      <c r="SJF1189" s="9"/>
      <c r="SJG1189" s="9"/>
      <c r="SJH1189" s="9"/>
      <c r="SJI1189" s="9"/>
      <c r="SJJ1189" s="9"/>
      <c r="SJK1189" s="9"/>
      <c r="SJL1189" s="9"/>
      <c r="SJM1189" s="9"/>
      <c r="SJN1189" s="9"/>
      <c r="SJO1189" s="9"/>
      <c r="SJP1189" s="9"/>
      <c r="SJQ1189" s="9"/>
      <c r="SJR1189" s="9"/>
      <c r="SJS1189" s="9"/>
      <c r="SJT1189" s="9"/>
      <c r="SJU1189" s="9"/>
      <c r="SJV1189" s="9"/>
      <c r="SJW1189" s="9"/>
      <c r="SJX1189" s="9"/>
      <c r="SJY1189" s="9"/>
      <c r="SJZ1189" s="9"/>
      <c r="SKA1189" s="9"/>
      <c r="SKB1189" s="9"/>
      <c r="SKC1189" s="9"/>
      <c r="SKD1189" s="9"/>
      <c r="SKE1189" s="9"/>
      <c r="SKF1189" s="9"/>
      <c r="SKG1189" s="9"/>
      <c r="SKH1189" s="9"/>
      <c r="SKI1189" s="9"/>
      <c r="SKJ1189" s="9"/>
      <c r="SKK1189" s="9"/>
      <c r="SKL1189" s="9"/>
      <c r="SKM1189" s="9"/>
      <c r="SKN1189" s="9"/>
      <c r="SKO1189" s="9"/>
      <c r="SKP1189" s="9"/>
      <c r="SKQ1189" s="9"/>
      <c r="SKR1189" s="9"/>
      <c r="SKS1189" s="9"/>
      <c r="SKT1189" s="9"/>
      <c r="SKU1189" s="9"/>
      <c r="SKV1189" s="9"/>
      <c r="SKW1189" s="9"/>
      <c r="SKX1189" s="9"/>
      <c r="SKY1189" s="9"/>
      <c r="SKZ1189" s="9"/>
      <c r="SLA1189" s="9"/>
      <c r="SLB1189" s="9"/>
      <c r="SLC1189" s="9"/>
      <c r="SLD1189" s="9"/>
      <c r="SLE1189" s="9"/>
      <c r="SLF1189" s="9"/>
      <c r="SLG1189" s="9"/>
      <c r="SLH1189" s="9"/>
      <c r="SLI1189" s="9"/>
      <c r="SLJ1189" s="9"/>
      <c r="SLK1189" s="9"/>
      <c r="SLL1189" s="9"/>
      <c r="SLM1189" s="9"/>
      <c r="SLN1189" s="9"/>
      <c r="SLO1189" s="9"/>
      <c r="SLP1189" s="9"/>
      <c r="SLQ1189" s="9"/>
      <c r="SLR1189" s="9"/>
      <c r="SLS1189" s="9"/>
      <c r="SLT1189" s="9"/>
      <c r="SLU1189" s="9"/>
      <c r="SLV1189" s="9"/>
      <c r="SLW1189" s="9"/>
      <c r="SLX1189" s="9"/>
      <c r="SLY1189" s="9"/>
      <c r="SLZ1189" s="9"/>
      <c r="SMA1189" s="9"/>
      <c r="SMB1189" s="9"/>
      <c r="SMC1189" s="9"/>
      <c r="SMD1189" s="9"/>
      <c r="SME1189" s="9"/>
      <c r="SMF1189" s="9"/>
      <c r="SMG1189" s="9"/>
      <c r="SMH1189" s="9"/>
      <c r="SMI1189" s="9"/>
      <c r="SMJ1189" s="9"/>
      <c r="SMK1189" s="9"/>
      <c r="SML1189" s="9"/>
      <c r="SMM1189" s="9"/>
      <c r="SMN1189" s="9"/>
      <c r="SMO1189" s="9"/>
      <c r="SMP1189" s="9"/>
      <c r="SMQ1189" s="9"/>
      <c r="SMR1189" s="9"/>
      <c r="SMS1189" s="9"/>
      <c r="SMT1189" s="9"/>
      <c r="SMU1189" s="9"/>
      <c r="SMV1189" s="9"/>
      <c r="SMW1189" s="9"/>
      <c r="SMX1189" s="9"/>
      <c r="SMY1189" s="9"/>
      <c r="SMZ1189" s="9"/>
      <c r="SNA1189" s="9"/>
      <c r="SNB1189" s="9"/>
      <c r="SNC1189" s="9"/>
      <c r="SND1189" s="9"/>
      <c r="SNE1189" s="9"/>
      <c r="SNF1189" s="9"/>
      <c r="SNG1189" s="9"/>
      <c r="SNH1189" s="9"/>
      <c r="SNI1189" s="9"/>
      <c r="SNJ1189" s="9"/>
      <c r="SNK1189" s="9"/>
      <c r="SNL1189" s="9"/>
      <c r="SNM1189" s="9"/>
      <c r="SNN1189" s="9"/>
      <c r="SNO1189" s="9"/>
      <c r="SNP1189" s="9"/>
      <c r="SNQ1189" s="9"/>
      <c r="SNR1189" s="9"/>
      <c r="SNS1189" s="9"/>
      <c r="SNT1189" s="9"/>
      <c r="SNU1189" s="9"/>
      <c r="SNV1189" s="9"/>
      <c r="SNW1189" s="9"/>
      <c r="SNX1189" s="9"/>
      <c r="SNY1189" s="9"/>
      <c r="SNZ1189" s="9"/>
      <c r="SOA1189" s="9"/>
      <c r="SOB1189" s="9"/>
      <c r="SOC1189" s="9"/>
      <c r="SOD1189" s="9"/>
      <c r="SOE1189" s="9"/>
      <c r="SOF1189" s="9"/>
      <c r="SOG1189" s="9"/>
      <c r="SOH1189" s="9"/>
      <c r="SOI1189" s="9"/>
      <c r="SOJ1189" s="9"/>
      <c r="SOK1189" s="9"/>
      <c r="SOL1189" s="9"/>
      <c r="SOM1189" s="9"/>
      <c r="SON1189" s="9"/>
      <c r="SOO1189" s="9"/>
      <c r="SOP1189" s="9"/>
      <c r="SOQ1189" s="9"/>
      <c r="SOR1189" s="9"/>
      <c r="SOS1189" s="9"/>
      <c r="SOT1189" s="9"/>
      <c r="SOU1189" s="9"/>
      <c r="SOV1189" s="9"/>
      <c r="SOW1189" s="9"/>
      <c r="SOX1189" s="9"/>
      <c r="SOY1189" s="9"/>
      <c r="SOZ1189" s="9"/>
      <c r="SPA1189" s="9"/>
      <c r="SPB1189" s="9"/>
      <c r="SPC1189" s="9"/>
      <c r="SPD1189" s="9"/>
      <c r="SPE1189" s="9"/>
      <c r="SPF1189" s="9"/>
      <c r="SPG1189" s="9"/>
      <c r="SPH1189" s="9"/>
      <c r="SPI1189" s="9"/>
      <c r="SPJ1189" s="9"/>
      <c r="SPK1189" s="9"/>
      <c r="SPL1189" s="9"/>
      <c r="SPM1189" s="9"/>
      <c r="SPN1189" s="9"/>
      <c r="SPO1189" s="9"/>
      <c r="SPP1189" s="9"/>
      <c r="SPQ1189" s="9"/>
      <c r="SPR1189" s="9"/>
      <c r="SPS1189" s="9"/>
      <c r="SPT1189" s="9"/>
      <c r="SPU1189" s="9"/>
      <c r="SPV1189" s="9"/>
      <c r="SPW1189" s="9"/>
      <c r="SPX1189" s="9"/>
      <c r="SPY1189" s="9"/>
      <c r="SPZ1189" s="9"/>
      <c r="SQA1189" s="9"/>
      <c r="SQB1189" s="9"/>
      <c r="SQC1189" s="9"/>
      <c r="SQD1189" s="9"/>
      <c r="SQE1189" s="9"/>
      <c r="SQF1189" s="9"/>
      <c r="SQG1189" s="9"/>
      <c r="SQH1189" s="9"/>
      <c r="SQI1189" s="9"/>
      <c r="SQJ1189" s="9"/>
      <c r="SQK1189" s="9"/>
      <c r="SQL1189" s="9"/>
      <c r="SQM1189" s="9"/>
      <c r="SQN1189" s="9"/>
      <c r="SQO1189" s="9"/>
      <c r="SQP1189" s="9"/>
      <c r="SQQ1189" s="9"/>
      <c r="SQR1189" s="9"/>
      <c r="SQS1189" s="9"/>
      <c r="SQT1189" s="9"/>
      <c r="SQU1189" s="9"/>
      <c r="SQV1189" s="9"/>
      <c r="SQW1189" s="9"/>
      <c r="SQX1189" s="9"/>
      <c r="SQY1189" s="9"/>
      <c r="SQZ1189" s="9"/>
      <c r="SRA1189" s="9"/>
      <c r="SRB1189" s="9"/>
      <c r="SRC1189" s="9"/>
      <c r="SRD1189" s="9"/>
      <c r="SRE1189" s="9"/>
      <c r="SRF1189" s="9"/>
      <c r="SRG1189" s="9"/>
      <c r="SRH1189" s="9"/>
      <c r="SRI1189" s="9"/>
      <c r="SRJ1189" s="9"/>
      <c r="SRK1189" s="9"/>
      <c r="SRL1189" s="9"/>
      <c r="SRM1189" s="9"/>
      <c r="SRN1189" s="9"/>
      <c r="SRO1189" s="9"/>
      <c r="SRP1189" s="9"/>
      <c r="SRQ1189" s="9"/>
      <c r="SRR1189" s="9"/>
      <c r="SRS1189" s="9"/>
      <c r="SRT1189" s="9"/>
      <c r="SRU1189" s="9"/>
      <c r="SRV1189" s="9"/>
      <c r="SRW1189" s="9"/>
      <c r="SRX1189" s="9"/>
      <c r="SRY1189" s="9"/>
      <c r="SRZ1189" s="9"/>
      <c r="SSA1189" s="9"/>
      <c r="SSB1189" s="9"/>
      <c r="SSC1189" s="9"/>
      <c r="SSD1189" s="9"/>
      <c r="SSE1189" s="9"/>
      <c r="SSF1189" s="9"/>
      <c r="SSG1189" s="9"/>
      <c r="SSH1189" s="9"/>
      <c r="SSI1189" s="9"/>
      <c r="SSJ1189" s="9"/>
      <c r="SSK1189" s="9"/>
      <c r="SSL1189" s="9"/>
      <c r="SSM1189" s="9"/>
      <c r="SSN1189" s="9"/>
      <c r="SSO1189" s="9"/>
      <c r="SSP1189" s="9"/>
      <c r="SSQ1189" s="9"/>
      <c r="SSR1189" s="9"/>
      <c r="SSS1189" s="9"/>
      <c r="SST1189" s="9"/>
      <c r="SSU1189" s="9"/>
      <c r="SSV1189" s="9"/>
      <c r="SSW1189" s="9"/>
      <c r="SSX1189" s="9"/>
      <c r="SSY1189" s="9"/>
      <c r="SSZ1189" s="9"/>
      <c r="STA1189" s="9"/>
      <c r="STB1189" s="9"/>
      <c r="STC1189" s="9"/>
      <c r="STD1189" s="9"/>
      <c r="STE1189" s="9"/>
      <c r="STF1189" s="9"/>
      <c r="STG1189" s="9"/>
      <c r="STH1189" s="9"/>
      <c r="STI1189" s="9"/>
      <c r="STJ1189" s="9"/>
      <c r="STK1189" s="9"/>
      <c r="STL1189" s="9"/>
      <c r="STM1189" s="9"/>
      <c r="STN1189" s="9"/>
      <c r="STO1189" s="9"/>
      <c r="STP1189" s="9"/>
      <c r="STQ1189" s="9"/>
      <c r="STR1189" s="9"/>
      <c r="STS1189" s="9"/>
      <c r="STT1189" s="9"/>
      <c r="STU1189" s="9"/>
      <c r="STV1189" s="9"/>
      <c r="STW1189" s="9"/>
      <c r="STX1189" s="9"/>
      <c r="STY1189" s="9"/>
      <c r="STZ1189" s="9"/>
      <c r="SUA1189" s="9"/>
      <c r="SUB1189" s="9"/>
      <c r="SUC1189" s="9"/>
      <c r="SUD1189" s="9"/>
      <c r="SUE1189" s="9"/>
      <c r="SUF1189" s="9"/>
      <c r="SUG1189" s="9"/>
      <c r="SUH1189" s="9"/>
      <c r="SUI1189" s="9"/>
      <c r="SUJ1189" s="9"/>
      <c r="SUK1189" s="9"/>
      <c r="SUL1189" s="9"/>
      <c r="SUM1189" s="9"/>
      <c r="SUN1189" s="9"/>
      <c r="SUO1189" s="9"/>
      <c r="SUP1189" s="9"/>
      <c r="SUQ1189" s="9"/>
      <c r="SUR1189" s="9"/>
      <c r="SUS1189" s="9"/>
      <c r="SUT1189" s="9"/>
      <c r="SUU1189" s="9"/>
      <c r="SUV1189" s="9"/>
      <c r="SUW1189" s="9"/>
      <c r="SUX1189" s="9"/>
      <c r="SUY1189" s="9"/>
      <c r="SUZ1189" s="9"/>
      <c r="SVA1189" s="9"/>
      <c r="SVB1189" s="9"/>
      <c r="SVC1189" s="9"/>
      <c r="SVD1189" s="9"/>
      <c r="SVE1189" s="9"/>
      <c r="SVF1189" s="9"/>
      <c r="SVG1189" s="9"/>
      <c r="SVH1189" s="9"/>
      <c r="SVI1189" s="9"/>
      <c r="SVJ1189" s="9"/>
      <c r="SVK1189" s="9"/>
      <c r="SVL1189" s="9"/>
      <c r="SVM1189" s="9"/>
      <c r="SVN1189" s="9"/>
      <c r="SVO1189" s="9"/>
      <c r="SVP1189" s="9"/>
      <c r="SVQ1189" s="9"/>
      <c r="SVR1189" s="9"/>
      <c r="SVS1189" s="9"/>
      <c r="SVT1189" s="9"/>
      <c r="SVU1189" s="9"/>
      <c r="SVV1189" s="9"/>
      <c r="SVW1189" s="9"/>
      <c r="SVX1189" s="9"/>
      <c r="SVY1189" s="9"/>
      <c r="SVZ1189" s="9"/>
      <c r="SWA1189" s="9"/>
      <c r="SWB1189" s="9"/>
      <c r="SWC1189" s="9"/>
      <c r="SWD1189" s="9"/>
      <c r="SWE1189" s="9"/>
      <c r="SWF1189" s="9"/>
      <c r="SWG1189" s="9"/>
      <c r="SWH1189" s="9"/>
      <c r="SWI1189" s="9"/>
      <c r="SWJ1189" s="9"/>
      <c r="SWK1189" s="9"/>
      <c r="SWL1189" s="9"/>
      <c r="SWM1189" s="9"/>
      <c r="SWN1189" s="9"/>
      <c r="SWO1189" s="9"/>
      <c r="SWP1189" s="9"/>
      <c r="SWQ1189" s="9"/>
      <c r="SWR1189" s="9"/>
      <c r="SWS1189" s="9"/>
      <c r="SWT1189" s="9"/>
      <c r="SWU1189" s="9"/>
      <c r="SWV1189" s="9"/>
      <c r="SWW1189" s="9"/>
      <c r="SWX1189" s="9"/>
      <c r="SWY1189" s="9"/>
      <c r="SWZ1189" s="9"/>
      <c r="SXA1189" s="9"/>
      <c r="SXB1189" s="9"/>
      <c r="SXC1189" s="9"/>
      <c r="SXD1189" s="9"/>
      <c r="SXE1189" s="9"/>
      <c r="SXF1189" s="9"/>
      <c r="SXG1189" s="9"/>
      <c r="SXH1189" s="9"/>
      <c r="SXI1189" s="9"/>
      <c r="SXJ1189" s="9"/>
      <c r="SXK1189" s="9"/>
      <c r="SXL1189" s="9"/>
      <c r="SXM1189" s="9"/>
      <c r="SXN1189" s="9"/>
      <c r="SXO1189" s="9"/>
      <c r="SXP1189" s="9"/>
      <c r="SXQ1189" s="9"/>
      <c r="SXR1189" s="9"/>
      <c r="SXS1189" s="9"/>
      <c r="SXT1189" s="9"/>
      <c r="SXU1189" s="9"/>
      <c r="SXV1189" s="9"/>
      <c r="SXW1189" s="9"/>
      <c r="SXX1189" s="9"/>
      <c r="SXY1189" s="9"/>
      <c r="SXZ1189" s="9"/>
      <c r="SYA1189" s="9"/>
      <c r="SYB1189" s="9"/>
      <c r="SYC1189" s="9"/>
      <c r="SYD1189" s="9"/>
      <c r="SYE1189" s="9"/>
      <c r="SYF1189" s="9"/>
      <c r="SYG1189" s="9"/>
      <c r="SYH1189" s="9"/>
      <c r="SYI1189" s="9"/>
      <c r="SYJ1189" s="9"/>
      <c r="SYK1189" s="9"/>
      <c r="SYL1189" s="9"/>
      <c r="SYM1189" s="9"/>
      <c r="SYN1189" s="9"/>
      <c r="SYO1189" s="9"/>
      <c r="SYP1189" s="9"/>
      <c r="SYQ1189" s="9"/>
      <c r="SYR1189" s="9"/>
      <c r="SYS1189" s="9"/>
      <c r="SYT1189" s="9"/>
      <c r="SYU1189" s="9"/>
      <c r="SYV1189" s="9"/>
      <c r="SYW1189" s="9"/>
      <c r="SYX1189" s="9"/>
      <c r="SYY1189" s="9"/>
      <c r="SYZ1189" s="9"/>
      <c r="SZA1189" s="9"/>
      <c r="SZB1189" s="9"/>
      <c r="SZC1189" s="9"/>
      <c r="SZD1189" s="9"/>
      <c r="SZE1189" s="9"/>
      <c r="SZF1189" s="9"/>
      <c r="SZG1189" s="9"/>
      <c r="SZH1189" s="9"/>
      <c r="SZI1189" s="9"/>
      <c r="SZJ1189" s="9"/>
      <c r="SZK1189" s="9"/>
      <c r="SZL1189" s="9"/>
      <c r="SZM1189" s="9"/>
      <c r="SZN1189" s="9"/>
      <c r="SZO1189" s="9"/>
      <c r="SZP1189" s="9"/>
      <c r="SZQ1189" s="9"/>
      <c r="SZR1189" s="9"/>
      <c r="SZS1189" s="9"/>
      <c r="SZT1189" s="9"/>
      <c r="SZU1189" s="9"/>
      <c r="SZV1189" s="9"/>
      <c r="SZW1189" s="9"/>
      <c r="SZX1189" s="9"/>
      <c r="SZY1189" s="9"/>
      <c r="SZZ1189" s="9"/>
      <c r="TAA1189" s="9"/>
      <c r="TAB1189" s="9"/>
      <c r="TAC1189" s="9"/>
      <c r="TAD1189" s="9"/>
      <c r="TAE1189" s="9"/>
      <c r="TAF1189" s="9"/>
      <c r="TAG1189" s="9"/>
      <c r="TAH1189" s="9"/>
      <c r="TAI1189" s="9"/>
      <c r="TAJ1189" s="9"/>
      <c r="TAK1189" s="9"/>
      <c r="TAL1189" s="9"/>
      <c r="TAM1189" s="9"/>
      <c r="TAN1189" s="9"/>
      <c r="TAO1189" s="9"/>
      <c r="TAP1189" s="9"/>
      <c r="TAQ1189" s="9"/>
      <c r="TAR1189" s="9"/>
      <c r="TAS1189" s="9"/>
      <c r="TAT1189" s="9"/>
      <c r="TAU1189" s="9"/>
      <c r="TAV1189" s="9"/>
      <c r="TAW1189" s="9"/>
      <c r="TAX1189" s="9"/>
      <c r="TAY1189" s="9"/>
      <c r="TAZ1189" s="9"/>
      <c r="TBA1189" s="9"/>
      <c r="TBB1189" s="9"/>
      <c r="TBC1189" s="9"/>
      <c r="TBD1189" s="9"/>
      <c r="TBE1189" s="9"/>
      <c r="TBF1189" s="9"/>
      <c r="TBG1189" s="9"/>
      <c r="TBH1189" s="9"/>
      <c r="TBI1189" s="9"/>
      <c r="TBJ1189" s="9"/>
      <c r="TBK1189" s="9"/>
      <c r="TBL1189" s="9"/>
      <c r="TBM1189" s="9"/>
      <c r="TBN1189" s="9"/>
      <c r="TBO1189" s="9"/>
      <c r="TBP1189" s="9"/>
      <c r="TBQ1189" s="9"/>
      <c r="TBR1189" s="9"/>
      <c r="TBS1189" s="9"/>
      <c r="TBT1189" s="9"/>
      <c r="TBU1189" s="9"/>
      <c r="TBV1189" s="9"/>
      <c r="TBW1189" s="9"/>
      <c r="TBX1189" s="9"/>
      <c r="TBY1189" s="9"/>
      <c r="TBZ1189" s="9"/>
      <c r="TCA1189" s="9"/>
      <c r="TCB1189" s="9"/>
      <c r="TCC1189" s="9"/>
      <c r="TCD1189" s="9"/>
      <c r="TCE1189" s="9"/>
      <c r="TCF1189" s="9"/>
      <c r="TCG1189" s="9"/>
      <c r="TCH1189" s="9"/>
      <c r="TCI1189" s="9"/>
      <c r="TCJ1189" s="9"/>
      <c r="TCK1189" s="9"/>
      <c r="TCL1189" s="9"/>
      <c r="TCM1189" s="9"/>
      <c r="TCN1189" s="9"/>
      <c r="TCO1189" s="9"/>
      <c r="TCP1189" s="9"/>
      <c r="TCQ1189" s="9"/>
      <c r="TCR1189" s="9"/>
      <c r="TCS1189" s="9"/>
      <c r="TCT1189" s="9"/>
      <c r="TCU1189" s="9"/>
      <c r="TCV1189" s="9"/>
      <c r="TCW1189" s="9"/>
      <c r="TCX1189" s="9"/>
      <c r="TCY1189" s="9"/>
      <c r="TCZ1189" s="9"/>
      <c r="TDA1189" s="9"/>
      <c r="TDB1189" s="9"/>
      <c r="TDC1189" s="9"/>
      <c r="TDD1189" s="9"/>
      <c r="TDE1189" s="9"/>
      <c r="TDF1189" s="9"/>
      <c r="TDG1189" s="9"/>
      <c r="TDH1189" s="9"/>
      <c r="TDI1189" s="9"/>
      <c r="TDJ1189" s="9"/>
      <c r="TDK1189" s="9"/>
      <c r="TDL1189" s="9"/>
      <c r="TDM1189" s="9"/>
      <c r="TDN1189" s="9"/>
      <c r="TDO1189" s="9"/>
      <c r="TDP1189" s="9"/>
      <c r="TDQ1189" s="9"/>
      <c r="TDR1189" s="9"/>
      <c r="TDS1189" s="9"/>
      <c r="TDT1189" s="9"/>
      <c r="TDU1189" s="9"/>
      <c r="TDV1189" s="9"/>
      <c r="TDW1189" s="9"/>
      <c r="TDX1189" s="9"/>
      <c r="TDY1189" s="9"/>
      <c r="TDZ1189" s="9"/>
      <c r="TEA1189" s="9"/>
      <c r="TEB1189" s="9"/>
      <c r="TEC1189" s="9"/>
      <c r="TED1189" s="9"/>
      <c r="TEE1189" s="9"/>
      <c r="TEF1189" s="9"/>
      <c r="TEG1189" s="9"/>
      <c r="TEH1189" s="9"/>
      <c r="TEI1189" s="9"/>
      <c r="TEJ1189" s="9"/>
      <c r="TEK1189" s="9"/>
      <c r="TEL1189" s="9"/>
      <c r="TEM1189" s="9"/>
      <c r="TEN1189" s="9"/>
      <c r="TEO1189" s="9"/>
      <c r="TEP1189" s="9"/>
      <c r="TEQ1189" s="9"/>
      <c r="TER1189" s="9"/>
      <c r="TES1189" s="9"/>
      <c r="TET1189" s="9"/>
      <c r="TEU1189" s="9"/>
      <c r="TEV1189" s="9"/>
      <c r="TEW1189" s="9"/>
      <c r="TEX1189" s="9"/>
      <c r="TEY1189" s="9"/>
      <c r="TEZ1189" s="9"/>
      <c r="TFA1189" s="9"/>
      <c r="TFB1189" s="9"/>
      <c r="TFC1189" s="9"/>
      <c r="TFD1189" s="9"/>
      <c r="TFE1189" s="9"/>
      <c r="TFF1189" s="9"/>
      <c r="TFG1189" s="9"/>
      <c r="TFH1189" s="9"/>
      <c r="TFI1189" s="9"/>
      <c r="TFJ1189" s="9"/>
      <c r="TFK1189" s="9"/>
      <c r="TFL1189" s="9"/>
      <c r="TFM1189" s="9"/>
      <c r="TFN1189" s="9"/>
      <c r="TFO1189" s="9"/>
      <c r="TFP1189" s="9"/>
      <c r="TFQ1189" s="9"/>
      <c r="TFR1189" s="9"/>
      <c r="TFS1189" s="9"/>
      <c r="TFT1189" s="9"/>
      <c r="TFU1189" s="9"/>
      <c r="TFV1189" s="9"/>
      <c r="TFW1189" s="9"/>
      <c r="TFX1189" s="9"/>
      <c r="TFY1189" s="9"/>
      <c r="TFZ1189" s="9"/>
      <c r="TGA1189" s="9"/>
      <c r="TGB1189" s="9"/>
      <c r="TGC1189" s="9"/>
      <c r="TGD1189" s="9"/>
      <c r="TGE1189" s="9"/>
      <c r="TGF1189" s="9"/>
      <c r="TGG1189" s="9"/>
      <c r="TGH1189" s="9"/>
      <c r="TGI1189" s="9"/>
      <c r="TGJ1189" s="9"/>
      <c r="TGK1189" s="9"/>
      <c r="TGL1189" s="9"/>
      <c r="TGM1189" s="9"/>
      <c r="TGN1189" s="9"/>
      <c r="TGO1189" s="9"/>
      <c r="TGP1189" s="9"/>
      <c r="TGQ1189" s="9"/>
      <c r="TGR1189" s="9"/>
      <c r="TGS1189" s="9"/>
      <c r="TGT1189" s="9"/>
      <c r="TGU1189" s="9"/>
      <c r="TGV1189" s="9"/>
      <c r="TGW1189" s="9"/>
      <c r="TGX1189" s="9"/>
      <c r="TGY1189" s="9"/>
      <c r="TGZ1189" s="9"/>
      <c r="THA1189" s="9"/>
      <c r="THB1189" s="9"/>
      <c r="THC1189" s="9"/>
      <c r="THD1189" s="9"/>
      <c r="THE1189" s="9"/>
      <c r="THF1189" s="9"/>
      <c r="THG1189" s="9"/>
      <c r="THH1189" s="9"/>
      <c r="THI1189" s="9"/>
      <c r="THJ1189" s="9"/>
      <c r="THK1189" s="9"/>
      <c r="THL1189" s="9"/>
      <c r="THM1189" s="9"/>
      <c r="THN1189" s="9"/>
      <c r="THO1189" s="9"/>
      <c r="THP1189" s="9"/>
      <c r="THQ1189" s="9"/>
      <c r="THR1189" s="9"/>
      <c r="THS1189" s="9"/>
      <c r="THT1189" s="9"/>
      <c r="THU1189" s="9"/>
      <c r="THV1189" s="9"/>
      <c r="THW1189" s="9"/>
      <c r="THX1189" s="9"/>
      <c r="THY1189" s="9"/>
      <c r="THZ1189" s="9"/>
      <c r="TIA1189" s="9"/>
      <c r="TIB1189" s="9"/>
      <c r="TIC1189" s="9"/>
      <c r="TID1189" s="9"/>
      <c r="TIE1189" s="9"/>
      <c r="TIF1189" s="9"/>
      <c r="TIG1189" s="9"/>
      <c r="TIH1189" s="9"/>
      <c r="TII1189" s="9"/>
      <c r="TIJ1189" s="9"/>
      <c r="TIK1189" s="9"/>
      <c r="TIL1189" s="9"/>
      <c r="TIM1189" s="9"/>
      <c r="TIN1189" s="9"/>
      <c r="TIO1189" s="9"/>
      <c r="TIP1189" s="9"/>
      <c r="TIQ1189" s="9"/>
      <c r="TIR1189" s="9"/>
      <c r="TIS1189" s="9"/>
      <c r="TIT1189" s="9"/>
      <c r="TIU1189" s="9"/>
      <c r="TIV1189" s="9"/>
      <c r="TIW1189" s="9"/>
      <c r="TIX1189" s="9"/>
      <c r="TIY1189" s="9"/>
      <c r="TIZ1189" s="9"/>
      <c r="TJA1189" s="9"/>
      <c r="TJB1189" s="9"/>
      <c r="TJC1189" s="9"/>
      <c r="TJD1189" s="9"/>
      <c r="TJE1189" s="9"/>
      <c r="TJF1189" s="9"/>
      <c r="TJG1189" s="9"/>
      <c r="TJH1189" s="9"/>
      <c r="TJI1189" s="9"/>
      <c r="TJJ1189" s="9"/>
      <c r="TJK1189" s="9"/>
      <c r="TJL1189" s="9"/>
      <c r="TJM1189" s="9"/>
      <c r="TJN1189" s="9"/>
      <c r="TJO1189" s="9"/>
      <c r="TJP1189" s="9"/>
      <c r="TJQ1189" s="9"/>
      <c r="TJR1189" s="9"/>
      <c r="TJS1189" s="9"/>
      <c r="TJT1189" s="9"/>
      <c r="TJU1189" s="9"/>
      <c r="TJV1189" s="9"/>
      <c r="TJW1189" s="9"/>
      <c r="TJX1189" s="9"/>
      <c r="TJY1189" s="9"/>
      <c r="TJZ1189" s="9"/>
      <c r="TKA1189" s="9"/>
      <c r="TKB1189" s="9"/>
      <c r="TKC1189" s="9"/>
      <c r="TKD1189" s="9"/>
      <c r="TKE1189" s="9"/>
      <c r="TKF1189" s="9"/>
      <c r="TKG1189" s="9"/>
      <c r="TKH1189" s="9"/>
      <c r="TKI1189" s="9"/>
      <c r="TKJ1189" s="9"/>
      <c r="TKK1189" s="9"/>
      <c r="TKL1189" s="9"/>
      <c r="TKM1189" s="9"/>
      <c r="TKN1189" s="9"/>
      <c r="TKO1189" s="9"/>
      <c r="TKP1189" s="9"/>
      <c r="TKQ1189" s="9"/>
      <c r="TKR1189" s="9"/>
      <c r="TKS1189" s="9"/>
      <c r="TKT1189" s="9"/>
      <c r="TKU1189" s="9"/>
      <c r="TKV1189" s="9"/>
      <c r="TKW1189" s="9"/>
      <c r="TKX1189" s="9"/>
      <c r="TKY1189" s="9"/>
      <c r="TKZ1189" s="9"/>
      <c r="TLA1189" s="9"/>
      <c r="TLB1189" s="9"/>
      <c r="TLC1189" s="9"/>
      <c r="TLD1189" s="9"/>
      <c r="TLE1189" s="9"/>
      <c r="TLF1189" s="9"/>
      <c r="TLG1189" s="9"/>
      <c r="TLH1189" s="9"/>
      <c r="TLI1189" s="9"/>
      <c r="TLJ1189" s="9"/>
      <c r="TLK1189" s="9"/>
      <c r="TLL1189" s="9"/>
      <c r="TLM1189" s="9"/>
      <c r="TLN1189" s="9"/>
      <c r="TLO1189" s="9"/>
      <c r="TLP1189" s="9"/>
      <c r="TLQ1189" s="9"/>
      <c r="TLR1189" s="9"/>
      <c r="TLS1189" s="9"/>
      <c r="TLT1189" s="9"/>
      <c r="TLU1189" s="9"/>
      <c r="TLV1189" s="9"/>
      <c r="TLW1189" s="9"/>
      <c r="TLX1189" s="9"/>
      <c r="TLY1189" s="9"/>
      <c r="TLZ1189" s="9"/>
      <c r="TMA1189" s="9"/>
      <c r="TMB1189" s="9"/>
      <c r="TMC1189" s="9"/>
      <c r="TMD1189" s="9"/>
      <c r="TME1189" s="9"/>
      <c r="TMF1189" s="9"/>
      <c r="TMG1189" s="9"/>
      <c r="TMH1189" s="9"/>
      <c r="TMI1189" s="9"/>
      <c r="TMJ1189" s="9"/>
      <c r="TMK1189" s="9"/>
      <c r="TML1189" s="9"/>
      <c r="TMM1189" s="9"/>
      <c r="TMN1189" s="9"/>
      <c r="TMO1189" s="9"/>
      <c r="TMP1189" s="9"/>
      <c r="TMQ1189" s="9"/>
      <c r="TMR1189" s="9"/>
      <c r="TMS1189" s="9"/>
      <c r="TMT1189" s="9"/>
      <c r="TMU1189" s="9"/>
      <c r="TMV1189" s="9"/>
      <c r="TMW1189" s="9"/>
      <c r="TMX1189" s="9"/>
      <c r="TMY1189" s="9"/>
      <c r="TMZ1189" s="9"/>
      <c r="TNA1189" s="9"/>
      <c r="TNB1189" s="9"/>
      <c r="TNC1189" s="9"/>
      <c r="TND1189" s="9"/>
      <c r="TNE1189" s="9"/>
      <c r="TNF1189" s="9"/>
      <c r="TNG1189" s="9"/>
      <c r="TNH1189" s="9"/>
      <c r="TNI1189" s="9"/>
      <c r="TNJ1189" s="9"/>
      <c r="TNK1189" s="9"/>
      <c r="TNL1189" s="9"/>
      <c r="TNM1189" s="9"/>
      <c r="TNN1189" s="9"/>
      <c r="TNO1189" s="9"/>
      <c r="TNP1189" s="9"/>
      <c r="TNQ1189" s="9"/>
      <c r="TNR1189" s="9"/>
      <c r="TNS1189" s="9"/>
      <c r="TNT1189" s="9"/>
      <c r="TNU1189" s="9"/>
      <c r="TNV1189" s="9"/>
      <c r="TNW1189" s="9"/>
      <c r="TNX1189" s="9"/>
      <c r="TNY1189" s="9"/>
      <c r="TNZ1189" s="9"/>
      <c r="TOA1189" s="9"/>
      <c r="TOB1189" s="9"/>
      <c r="TOC1189" s="9"/>
      <c r="TOD1189" s="9"/>
      <c r="TOE1189" s="9"/>
      <c r="TOF1189" s="9"/>
      <c r="TOG1189" s="9"/>
      <c r="TOH1189" s="9"/>
      <c r="TOI1189" s="9"/>
      <c r="TOJ1189" s="9"/>
      <c r="TOK1189" s="9"/>
      <c r="TOL1189" s="9"/>
      <c r="TOM1189" s="9"/>
      <c r="TON1189" s="9"/>
      <c r="TOO1189" s="9"/>
      <c r="TOP1189" s="9"/>
      <c r="TOQ1189" s="9"/>
      <c r="TOR1189" s="9"/>
      <c r="TOS1189" s="9"/>
      <c r="TOT1189" s="9"/>
      <c r="TOU1189" s="9"/>
      <c r="TOV1189" s="9"/>
      <c r="TOW1189" s="9"/>
      <c r="TOX1189" s="9"/>
      <c r="TOY1189" s="9"/>
      <c r="TOZ1189" s="9"/>
      <c r="TPA1189" s="9"/>
      <c r="TPB1189" s="9"/>
      <c r="TPC1189" s="9"/>
      <c r="TPD1189" s="9"/>
      <c r="TPE1189" s="9"/>
      <c r="TPF1189" s="9"/>
      <c r="TPG1189" s="9"/>
      <c r="TPH1189" s="9"/>
      <c r="TPI1189" s="9"/>
      <c r="TPJ1189" s="9"/>
      <c r="TPK1189" s="9"/>
      <c r="TPL1189" s="9"/>
      <c r="TPM1189" s="9"/>
      <c r="TPN1189" s="9"/>
      <c r="TPO1189" s="9"/>
      <c r="TPP1189" s="9"/>
      <c r="TPQ1189" s="9"/>
      <c r="TPR1189" s="9"/>
      <c r="TPS1189" s="9"/>
      <c r="TPT1189" s="9"/>
      <c r="TPU1189" s="9"/>
      <c r="TPV1189" s="9"/>
      <c r="TPW1189" s="9"/>
      <c r="TPX1189" s="9"/>
      <c r="TPY1189" s="9"/>
      <c r="TPZ1189" s="9"/>
      <c r="TQA1189" s="9"/>
      <c r="TQB1189" s="9"/>
      <c r="TQC1189" s="9"/>
      <c r="TQD1189" s="9"/>
      <c r="TQE1189" s="9"/>
      <c r="TQF1189" s="9"/>
      <c r="TQG1189" s="9"/>
      <c r="TQH1189" s="9"/>
      <c r="TQI1189" s="9"/>
      <c r="TQJ1189" s="9"/>
      <c r="TQK1189" s="9"/>
      <c r="TQL1189" s="9"/>
      <c r="TQM1189" s="9"/>
      <c r="TQN1189" s="9"/>
      <c r="TQO1189" s="9"/>
      <c r="TQP1189" s="9"/>
      <c r="TQQ1189" s="9"/>
      <c r="TQR1189" s="9"/>
      <c r="TQS1189" s="9"/>
      <c r="TQT1189" s="9"/>
      <c r="TQU1189" s="9"/>
      <c r="TQV1189" s="9"/>
      <c r="TQW1189" s="9"/>
      <c r="TQX1189" s="9"/>
      <c r="TQY1189" s="9"/>
      <c r="TQZ1189" s="9"/>
      <c r="TRA1189" s="9"/>
      <c r="TRB1189" s="9"/>
      <c r="TRC1189" s="9"/>
      <c r="TRD1189" s="9"/>
      <c r="TRE1189" s="9"/>
      <c r="TRF1189" s="9"/>
      <c r="TRG1189" s="9"/>
      <c r="TRH1189" s="9"/>
      <c r="TRI1189" s="9"/>
      <c r="TRJ1189" s="9"/>
      <c r="TRK1189" s="9"/>
      <c r="TRL1189" s="9"/>
      <c r="TRM1189" s="9"/>
      <c r="TRN1189" s="9"/>
      <c r="TRO1189" s="9"/>
      <c r="TRP1189" s="9"/>
      <c r="TRQ1189" s="9"/>
      <c r="TRR1189" s="9"/>
      <c r="TRS1189" s="9"/>
      <c r="TRT1189" s="9"/>
      <c r="TRU1189" s="9"/>
      <c r="TRV1189" s="9"/>
      <c r="TRW1189" s="9"/>
      <c r="TRX1189" s="9"/>
      <c r="TRY1189" s="9"/>
      <c r="TRZ1189" s="9"/>
      <c r="TSA1189" s="9"/>
      <c r="TSB1189" s="9"/>
      <c r="TSC1189" s="9"/>
      <c r="TSD1189" s="9"/>
      <c r="TSE1189" s="9"/>
      <c r="TSF1189" s="9"/>
      <c r="TSG1189" s="9"/>
      <c r="TSH1189" s="9"/>
      <c r="TSI1189" s="9"/>
      <c r="TSJ1189" s="9"/>
      <c r="TSK1189" s="9"/>
      <c r="TSL1189" s="9"/>
      <c r="TSM1189" s="9"/>
      <c r="TSN1189" s="9"/>
      <c r="TSO1189" s="9"/>
      <c r="TSP1189" s="9"/>
      <c r="TSQ1189" s="9"/>
      <c r="TSR1189" s="9"/>
      <c r="TSS1189" s="9"/>
      <c r="TST1189" s="9"/>
      <c r="TSU1189" s="9"/>
      <c r="TSV1189" s="9"/>
      <c r="TSW1189" s="9"/>
      <c r="TSX1189" s="9"/>
      <c r="TSY1189" s="9"/>
      <c r="TSZ1189" s="9"/>
      <c r="TTA1189" s="9"/>
      <c r="TTB1189" s="9"/>
      <c r="TTC1189" s="9"/>
      <c r="TTD1189" s="9"/>
      <c r="TTE1189" s="9"/>
      <c r="TTF1189" s="9"/>
      <c r="TTG1189" s="9"/>
      <c r="TTH1189" s="9"/>
      <c r="TTI1189" s="9"/>
      <c r="TTJ1189" s="9"/>
      <c r="TTK1189" s="9"/>
      <c r="TTL1189" s="9"/>
      <c r="TTM1189" s="9"/>
      <c r="TTN1189" s="9"/>
      <c r="TTO1189" s="9"/>
      <c r="TTP1189" s="9"/>
      <c r="TTQ1189" s="9"/>
      <c r="TTR1189" s="9"/>
      <c r="TTS1189" s="9"/>
      <c r="TTT1189" s="9"/>
      <c r="TTU1189" s="9"/>
      <c r="TTV1189" s="9"/>
      <c r="TTW1189" s="9"/>
      <c r="TTX1189" s="9"/>
      <c r="TTY1189" s="9"/>
      <c r="TTZ1189" s="9"/>
      <c r="TUA1189" s="9"/>
      <c r="TUB1189" s="9"/>
      <c r="TUC1189" s="9"/>
      <c r="TUD1189" s="9"/>
      <c r="TUE1189" s="9"/>
      <c r="TUF1189" s="9"/>
      <c r="TUG1189" s="9"/>
      <c r="TUH1189" s="9"/>
      <c r="TUI1189" s="9"/>
      <c r="TUJ1189" s="9"/>
      <c r="TUK1189" s="9"/>
      <c r="TUL1189" s="9"/>
      <c r="TUM1189" s="9"/>
      <c r="TUN1189" s="9"/>
      <c r="TUO1189" s="9"/>
      <c r="TUP1189" s="9"/>
      <c r="TUQ1189" s="9"/>
      <c r="TUR1189" s="9"/>
      <c r="TUS1189" s="9"/>
      <c r="TUT1189" s="9"/>
      <c r="TUU1189" s="9"/>
      <c r="TUV1189" s="9"/>
      <c r="TUW1189" s="9"/>
      <c r="TUX1189" s="9"/>
      <c r="TUY1189" s="9"/>
      <c r="TUZ1189" s="9"/>
      <c r="TVA1189" s="9"/>
      <c r="TVB1189" s="9"/>
      <c r="TVC1189" s="9"/>
      <c r="TVD1189" s="9"/>
      <c r="TVE1189" s="9"/>
      <c r="TVF1189" s="9"/>
      <c r="TVG1189" s="9"/>
      <c r="TVH1189" s="9"/>
      <c r="TVI1189" s="9"/>
      <c r="TVJ1189" s="9"/>
      <c r="TVK1189" s="9"/>
      <c r="TVL1189" s="9"/>
      <c r="TVM1189" s="9"/>
      <c r="TVN1189" s="9"/>
      <c r="TVO1189" s="9"/>
      <c r="TVP1189" s="9"/>
      <c r="TVQ1189" s="9"/>
      <c r="TVR1189" s="9"/>
      <c r="TVS1189" s="9"/>
      <c r="TVT1189" s="9"/>
      <c r="TVU1189" s="9"/>
      <c r="TVV1189" s="9"/>
      <c r="TVW1189" s="9"/>
      <c r="TVX1189" s="9"/>
      <c r="TVY1189" s="9"/>
      <c r="TVZ1189" s="9"/>
      <c r="TWA1189" s="9"/>
      <c r="TWB1189" s="9"/>
      <c r="TWC1189" s="9"/>
      <c r="TWD1189" s="9"/>
      <c r="TWE1189" s="9"/>
      <c r="TWF1189" s="9"/>
      <c r="TWG1189" s="9"/>
      <c r="TWH1189" s="9"/>
      <c r="TWI1189" s="9"/>
      <c r="TWJ1189" s="9"/>
      <c r="TWK1189" s="9"/>
      <c r="TWL1189" s="9"/>
      <c r="TWM1189" s="9"/>
      <c r="TWN1189" s="9"/>
      <c r="TWO1189" s="9"/>
      <c r="TWP1189" s="9"/>
      <c r="TWQ1189" s="9"/>
      <c r="TWR1189" s="9"/>
      <c r="TWS1189" s="9"/>
      <c r="TWT1189" s="9"/>
      <c r="TWU1189" s="9"/>
      <c r="TWV1189" s="9"/>
      <c r="TWW1189" s="9"/>
      <c r="TWX1189" s="9"/>
      <c r="TWY1189" s="9"/>
      <c r="TWZ1189" s="9"/>
      <c r="TXA1189" s="9"/>
      <c r="TXB1189" s="9"/>
      <c r="TXC1189" s="9"/>
      <c r="TXD1189" s="9"/>
      <c r="TXE1189" s="9"/>
      <c r="TXF1189" s="9"/>
      <c r="TXG1189" s="9"/>
      <c r="TXH1189" s="9"/>
      <c r="TXI1189" s="9"/>
      <c r="TXJ1189" s="9"/>
      <c r="TXK1189" s="9"/>
      <c r="TXL1189" s="9"/>
      <c r="TXM1189" s="9"/>
      <c r="TXN1189" s="9"/>
      <c r="TXO1189" s="9"/>
      <c r="TXP1189" s="9"/>
      <c r="TXQ1189" s="9"/>
      <c r="TXR1189" s="9"/>
      <c r="TXS1189" s="9"/>
      <c r="TXT1189" s="9"/>
      <c r="TXU1189" s="9"/>
      <c r="TXV1189" s="9"/>
      <c r="TXW1189" s="9"/>
      <c r="TXX1189" s="9"/>
      <c r="TXY1189" s="9"/>
      <c r="TXZ1189" s="9"/>
      <c r="TYA1189" s="9"/>
      <c r="TYB1189" s="9"/>
      <c r="TYC1189" s="9"/>
      <c r="TYD1189" s="9"/>
      <c r="TYE1189" s="9"/>
      <c r="TYF1189" s="9"/>
      <c r="TYG1189" s="9"/>
      <c r="TYH1189" s="9"/>
      <c r="TYI1189" s="9"/>
      <c r="TYJ1189" s="9"/>
      <c r="TYK1189" s="9"/>
      <c r="TYL1189" s="9"/>
      <c r="TYM1189" s="9"/>
      <c r="TYN1189" s="9"/>
      <c r="TYO1189" s="9"/>
      <c r="TYP1189" s="9"/>
      <c r="TYQ1189" s="9"/>
      <c r="TYR1189" s="9"/>
      <c r="TYS1189" s="9"/>
      <c r="TYT1189" s="9"/>
      <c r="TYU1189" s="9"/>
      <c r="TYV1189" s="9"/>
      <c r="TYW1189" s="9"/>
      <c r="TYX1189" s="9"/>
      <c r="TYY1189" s="9"/>
      <c r="TYZ1189" s="9"/>
      <c r="TZA1189" s="9"/>
      <c r="TZB1189" s="9"/>
      <c r="TZC1189" s="9"/>
      <c r="TZD1189" s="9"/>
      <c r="TZE1189" s="9"/>
      <c r="TZF1189" s="9"/>
      <c r="TZG1189" s="9"/>
      <c r="TZH1189" s="9"/>
      <c r="TZI1189" s="9"/>
      <c r="TZJ1189" s="9"/>
      <c r="TZK1189" s="9"/>
      <c r="TZL1189" s="9"/>
      <c r="TZM1189" s="9"/>
      <c r="TZN1189" s="9"/>
      <c r="TZO1189" s="9"/>
      <c r="TZP1189" s="9"/>
      <c r="TZQ1189" s="9"/>
      <c r="TZR1189" s="9"/>
      <c r="TZS1189" s="9"/>
      <c r="TZT1189" s="9"/>
      <c r="TZU1189" s="9"/>
      <c r="TZV1189" s="9"/>
      <c r="TZW1189" s="9"/>
      <c r="TZX1189" s="9"/>
      <c r="TZY1189" s="9"/>
      <c r="TZZ1189" s="9"/>
      <c r="UAA1189" s="9"/>
      <c r="UAB1189" s="9"/>
      <c r="UAC1189" s="9"/>
      <c r="UAD1189" s="9"/>
      <c r="UAE1189" s="9"/>
      <c r="UAF1189" s="9"/>
      <c r="UAG1189" s="9"/>
      <c r="UAH1189" s="9"/>
      <c r="UAI1189" s="9"/>
      <c r="UAJ1189" s="9"/>
      <c r="UAK1189" s="9"/>
      <c r="UAL1189" s="9"/>
      <c r="UAM1189" s="9"/>
      <c r="UAN1189" s="9"/>
      <c r="UAO1189" s="9"/>
      <c r="UAP1189" s="9"/>
      <c r="UAQ1189" s="9"/>
      <c r="UAR1189" s="9"/>
      <c r="UAS1189" s="9"/>
      <c r="UAT1189" s="9"/>
      <c r="UAU1189" s="9"/>
      <c r="UAV1189" s="9"/>
      <c r="UAW1189" s="9"/>
      <c r="UAX1189" s="9"/>
      <c r="UAY1189" s="9"/>
      <c r="UAZ1189" s="9"/>
      <c r="UBA1189" s="9"/>
      <c r="UBB1189" s="9"/>
      <c r="UBC1189" s="9"/>
      <c r="UBD1189" s="9"/>
      <c r="UBE1189" s="9"/>
      <c r="UBF1189" s="9"/>
      <c r="UBG1189" s="9"/>
      <c r="UBH1189" s="9"/>
      <c r="UBI1189" s="9"/>
      <c r="UBJ1189" s="9"/>
      <c r="UBK1189" s="9"/>
      <c r="UBL1189" s="9"/>
      <c r="UBM1189" s="9"/>
      <c r="UBN1189" s="9"/>
      <c r="UBO1189" s="9"/>
      <c r="UBP1189" s="9"/>
      <c r="UBQ1189" s="9"/>
      <c r="UBR1189" s="9"/>
      <c r="UBS1189" s="9"/>
      <c r="UBT1189" s="9"/>
      <c r="UBU1189" s="9"/>
      <c r="UBV1189" s="9"/>
      <c r="UBW1189" s="9"/>
      <c r="UBX1189" s="9"/>
      <c r="UBY1189" s="9"/>
      <c r="UBZ1189" s="9"/>
      <c r="UCA1189" s="9"/>
      <c r="UCB1189" s="9"/>
      <c r="UCC1189" s="9"/>
      <c r="UCD1189" s="9"/>
      <c r="UCE1189" s="9"/>
      <c r="UCF1189" s="9"/>
      <c r="UCG1189" s="9"/>
      <c r="UCH1189" s="9"/>
      <c r="UCI1189" s="9"/>
      <c r="UCJ1189" s="9"/>
      <c r="UCK1189" s="9"/>
      <c r="UCL1189" s="9"/>
      <c r="UCM1189" s="9"/>
      <c r="UCN1189" s="9"/>
      <c r="UCO1189" s="9"/>
      <c r="UCP1189" s="9"/>
      <c r="UCQ1189" s="9"/>
      <c r="UCR1189" s="9"/>
      <c r="UCS1189" s="9"/>
      <c r="UCT1189" s="9"/>
      <c r="UCU1189" s="9"/>
      <c r="UCV1189" s="9"/>
      <c r="UCW1189" s="9"/>
      <c r="UCX1189" s="9"/>
      <c r="UCY1189" s="9"/>
      <c r="UCZ1189" s="9"/>
      <c r="UDA1189" s="9"/>
      <c r="UDB1189" s="9"/>
      <c r="UDC1189" s="9"/>
      <c r="UDD1189" s="9"/>
      <c r="UDE1189" s="9"/>
      <c r="UDF1189" s="9"/>
      <c r="UDG1189" s="9"/>
      <c r="UDH1189" s="9"/>
      <c r="UDI1189" s="9"/>
      <c r="UDJ1189" s="9"/>
      <c r="UDK1189" s="9"/>
      <c r="UDL1189" s="9"/>
      <c r="UDM1189" s="9"/>
      <c r="UDN1189" s="9"/>
      <c r="UDO1189" s="9"/>
      <c r="UDP1189" s="9"/>
      <c r="UDQ1189" s="9"/>
      <c r="UDR1189" s="9"/>
      <c r="UDS1189" s="9"/>
      <c r="UDT1189" s="9"/>
      <c r="UDU1189" s="9"/>
      <c r="UDV1189" s="9"/>
      <c r="UDW1189" s="9"/>
      <c r="UDX1189" s="9"/>
      <c r="UDY1189" s="9"/>
      <c r="UDZ1189" s="9"/>
      <c r="UEA1189" s="9"/>
      <c r="UEB1189" s="9"/>
      <c r="UEC1189" s="9"/>
      <c r="UED1189" s="9"/>
      <c r="UEE1189" s="9"/>
      <c r="UEF1189" s="9"/>
      <c r="UEG1189" s="9"/>
      <c r="UEH1189" s="9"/>
      <c r="UEI1189" s="9"/>
      <c r="UEJ1189" s="9"/>
      <c r="UEK1189" s="9"/>
      <c r="UEL1189" s="9"/>
      <c r="UEM1189" s="9"/>
      <c r="UEN1189" s="9"/>
      <c r="UEO1189" s="9"/>
      <c r="UEP1189" s="9"/>
      <c r="UEQ1189" s="9"/>
      <c r="UER1189" s="9"/>
      <c r="UES1189" s="9"/>
      <c r="UET1189" s="9"/>
      <c r="UEU1189" s="9"/>
      <c r="UEV1189" s="9"/>
      <c r="UEW1189" s="9"/>
      <c r="UEX1189" s="9"/>
      <c r="UEY1189" s="9"/>
      <c r="UEZ1189" s="9"/>
      <c r="UFA1189" s="9"/>
      <c r="UFB1189" s="9"/>
      <c r="UFC1189" s="9"/>
      <c r="UFD1189" s="9"/>
      <c r="UFE1189" s="9"/>
      <c r="UFF1189" s="9"/>
      <c r="UFG1189" s="9"/>
      <c r="UFH1189" s="9"/>
      <c r="UFI1189" s="9"/>
      <c r="UFJ1189" s="9"/>
      <c r="UFK1189" s="9"/>
      <c r="UFL1189" s="9"/>
      <c r="UFM1189" s="9"/>
      <c r="UFN1189" s="9"/>
      <c r="UFO1189" s="9"/>
      <c r="UFP1189" s="9"/>
      <c r="UFQ1189" s="9"/>
      <c r="UFR1189" s="9"/>
      <c r="UFS1189" s="9"/>
      <c r="UFT1189" s="9"/>
      <c r="UFU1189" s="9"/>
      <c r="UFV1189" s="9"/>
      <c r="UFW1189" s="9"/>
      <c r="UFX1189" s="9"/>
      <c r="UFY1189" s="9"/>
      <c r="UFZ1189" s="9"/>
      <c r="UGA1189" s="9"/>
      <c r="UGB1189" s="9"/>
      <c r="UGC1189" s="9"/>
      <c r="UGD1189" s="9"/>
      <c r="UGE1189" s="9"/>
      <c r="UGF1189" s="9"/>
      <c r="UGG1189" s="9"/>
      <c r="UGH1189" s="9"/>
      <c r="UGI1189" s="9"/>
      <c r="UGJ1189" s="9"/>
      <c r="UGK1189" s="9"/>
      <c r="UGL1189" s="9"/>
      <c r="UGM1189" s="9"/>
      <c r="UGN1189" s="9"/>
      <c r="UGO1189" s="9"/>
      <c r="UGP1189" s="9"/>
      <c r="UGQ1189" s="9"/>
      <c r="UGR1189" s="9"/>
      <c r="UGS1189" s="9"/>
      <c r="UGT1189" s="9"/>
      <c r="UGU1189" s="9"/>
      <c r="UGV1189" s="9"/>
      <c r="UGW1189" s="9"/>
      <c r="UGX1189" s="9"/>
      <c r="UGY1189" s="9"/>
      <c r="UGZ1189" s="9"/>
      <c r="UHA1189" s="9"/>
      <c r="UHB1189" s="9"/>
      <c r="UHC1189" s="9"/>
      <c r="UHD1189" s="9"/>
      <c r="UHE1189" s="9"/>
      <c r="UHF1189" s="9"/>
      <c r="UHG1189" s="9"/>
      <c r="UHH1189" s="9"/>
      <c r="UHI1189" s="9"/>
      <c r="UHJ1189" s="9"/>
      <c r="UHK1189" s="9"/>
      <c r="UHL1189" s="9"/>
      <c r="UHM1189" s="9"/>
      <c r="UHN1189" s="9"/>
      <c r="UHO1189" s="9"/>
      <c r="UHP1189" s="9"/>
      <c r="UHQ1189" s="9"/>
      <c r="UHR1189" s="9"/>
      <c r="UHS1189" s="9"/>
      <c r="UHT1189" s="9"/>
      <c r="UHU1189" s="9"/>
      <c r="UHV1189" s="9"/>
      <c r="UHW1189" s="9"/>
      <c r="UHX1189" s="9"/>
      <c r="UHY1189" s="9"/>
      <c r="UHZ1189" s="9"/>
      <c r="UIA1189" s="9"/>
      <c r="UIB1189" s="9"/>
      <c r="UIC1189" s="9"/>
      <c r="UID1189" s="9"/>
      <c r="UIE1189" s="9"/>
      <c r="UIF1189" s="9"/>
      <c r="UIG1189" s="9"/>
      <c r="UIH1189" s="9"/>
      <c r="UII1189" s="9"/>
      <c r="UIJ1189" s="9"/>
      <c r="UIK1189" s="9"/>
      <c r="UIL1189" s="9"/>
      <c r="UIM1189" s="9"/>
      <c r="UIN1189" s="9"/>
      <c r="UIO1189" s="9"/>
      <c r="UIP1189" s="9"/>
      <c r="UIQ1189" s="9"/>
      <c r="UIR1189" s="9"/>
      <c r="UIS1189" s="9"/>
      <c r="UIT1189" s="9"/>
      <c r="UIU1189" s="9"/>
      <c r="UIV1189" s="9"/>
      <c r="UIW1189" s="9"/>
      <c r="UIX1189" s="9"/>
      <c r="UIY1189" s="9"/>
      <c r="UIZ1189" s="9"/>
      <c r="UJA1189" s="9"/>
      <c r="UJB1189" s="9"/>
      <c r="UJC1189" s="9"/>
      <c r="UJD1189" s="9"/>
      <c r="UJE1189" s="9"/>
      <c r="UJF1189" s="9"/>
      <c r="UJG1189" s="9"/>
      <c r="UJH1189" s="9"/>
      <c r="UJI1189" s="9"/>
      <c r="UJJ1189" s="9"/>
      <c r="UJK1189" s="9"/>
      <c r="UJL1189" s="9"/>
      <c r="UJM1189" s="9"/>
      <c r="UJN1189" s="9"/>
      <c r="UJO1189" s="9"/>
      <c r="UJP1189" s="9"/>
      <c r="UJQ1189" s="9"/>
      <c r="UJR1189" s="9"/>
      <c r="UJS1189" s="9"/>
      <c r="UJT1189" s="9"/>
      <c r="UJU1189" s="9"/>
      <c r="UJV1189" s="9"/>
      <c r="UJW1189" s="9"/>
      <c r="UJX1189" s="9"/>
      <c r="UJY1189" s="9"/>
      <c r="UJZ1189" s="9"/>
      <c r="UKA1189" s="9"/>
      <c r="UKB1189" s="9"/>
      <c r="UKC1189" s="9"/>
      <c r="UKD1189" s="9"/>
      <c r="UKE1189" s="9"/>
      <c r="UKF1189" s="9"/>
      <c r="UKG1189" s="9"/>
      <c r="UKH1189" s="9"/>
      <c r="UKI1189" s="9"/>
      <c r="UKJ1189" s="9"/>
      <c r="UKK1189" s="9"/>
      <c r="UKL1189" s="9"/>
      <c r="UKM1189" s="9"/>
      <c r="UKN1189" s="9"/>
      <c r="UKO1189" s="9"/>
      <c r="UKP1189" s="9"/>
      <c r="UKQ1189" s="9"/>
      <c r="UKR1189" s="9"/>
      <c r="UKS1189" s="9"/>
      <c r="UKT1189" s="9"/>
      <c r="UKU1189" s="9"/>
      <c r="UKV1189" s="9"/>
      <c r="UKW1189" s="9"/>
      <c r="UKX1189" s="9"/>
      <c r="UKY1189" s="9"/>
      <c r="UKZ1189" s="9"/>
      <c r="ULA1189" s="9"/>
      <c r="ULB1189" s="9"/>
      <c r="ULC1189" s="9"/>
      <c r="ULD1189" s="9"/>
      <c r="ULE1189" s="9"/>
      <c r="ULF1189" s="9"/>
      <c r="ULG1189" s="9"/>
      <c r="ULH1189" s="9"/>
      <c r="ULI1189" s="9"/>
      <c r="ULJ1189" s="9"/>
      <c r="ULK1189" s="9"/>
      <c r="ULL1189" s="9"/>
      <c r="ULM1189" s="9"/>
      <c r="ULN1189" s="9"/>
      <c r="ULO1189" s="9"/>
      <c r="ULP1189" s="9"/>
      <c r="ULQ1189" s="9"/>
      <c r="ULR1189" s="9"/>
      <c r="ULS1189" s="9"/>
      <c r="ULT1189" s="9"/>
      <c r="ULU1189" s="9"/>
      <c r="ULV1189" s="9"/>
      <c r="ULW1189" s="9"/>
      <c r="ULX1189" s="9"/>
      <c r="ULY1189" s="9"/>
      <c r="ULZ1189" s="9"/>
      <c r="UMA1189" s="9"/>
      <c r="UMB1189" s="9"/>
      <c r="UMC1189" s="9"/>
      <c r="UMD1189" s="9"/>
      <c r="UME1189" s="9"/>
      <c r="UMF1189" s="9"/>
      <c r="UMG1189" s="9"/>
      <c r="UMH1189" s="9"/>
      <c r="UMI1189" s="9"/>
      <c r="UMJ1189" s="9"/>
      <c r="UMK1189" s="9"/>
      <c r="UML1189" s="9"/>
      <c r="UMM1189" s="9"/>
      <c r="UMN1189" s="9"/>
      <c r="UMO1189" s="9"/>
      <c r="UMP1189" s="9"/>
      <c r="UMQ1189" s="9"/>
      <c r="UMR1189" s="9"/>
      <c r="UMS1189" s="9"/>
      <c r="UMT1189" s="9"/>
      <c r="UMU1189" s="9"/>
      <c r="UMV1189" s="9"/>
      <c r="UMW1189" s="9"/>
      <c r="UMX1189" s="9"/>
      <c r="UMY1189" s="9"/>
      <c r="UMZ1189" s="9"/>
      <c r="UNA1189" s="9"/>
      <c r="UNB1189" s="9"/>
      <c r="UNC1189" s="9"/>
      <c r="UND1189" s="9"/>
      <c r="UNE1189" s="9"/>
      <c r="UNF1189" s="9"/>
      <c r="UNG1189" s="9"/>
      <c r="UNH1189" s="9"/>
      <c r="UNI1189" s="9"/>
      <c r="UNJ1189" s="9"/>
      <c r="UNK1189" s="9"/>
      <c r="UNL1189" s="9"/>
      <c r="UNM1189" s="9"/>
      <c r="UNN1189" s="9"/>
      <c r="UNO1189" s="9"/>
      <c r="UNP1189" s="9"/>
      <c r="UNQ1189" s="9"/>
      <c r="UNR1189" s="9"/>
      <c r="UNS1189" s="9"/>
      <c r="UNT1189" s="9"/>
      <c r="UNU1189" s="9"/>
      <c r="UNV1189" s="9"/>
      <c r="UNW1189" s="9"/>
      <c r="UNX1189" s="9"/>
      <c r="UNY1189" s="9"/>
      <c r="UNZ1189" s="9"/>
      <c r="UOA1189" s="9"/>
      <c r="UOB1189" s="9"/>
      <c r="UOC1189" s="9"/>
      <c r="UOD1189" s="9"/>
      <c r="UOE1189" s="9"/>
      <c r="UOF1189" s="9"/>
      <c r="UOG1189" s="9"/>
      <c r="UOH1189" s="9"/>
      <c r="UOI1189" s="9"/>
      <c r="UOJ1189" s="9"/>
      <c r="UOK1189" s="9"/>
      <c r="UOL1189" s="9"/>
      <c r="UOM1189" s="9"/>
      <c r="UON1189" s="9"/>
      <c r="UOO1189" s="9"/>
      <c r="UOP1189" s="9"/>
      <c r="UOQ1189" s="9"/>
      <c r="UOR1189" s="9"/>
      <c r="UOS1189" s="9"/>
      <c r="UOT1189" s="9"/>
      <c r="UOU1189" s="9"/>
      <c r="UOV1189" s="9"/>
      <c r="UOW1189" s="9"/>
      <c r="UOX1189" s="9"/>
      <c r="UOY1189" s="9"/>
      <c r="UOZ1189" s="9"/>
      <c r="UPA1189" s="9"/>
      <c r="UPB1189" s="9"/>
      <c r="UPC1189" s="9"/>
      <c r="UPD1189" s="9"/>
      <c r="UPE1189" s="9"/>
      <c r="UPF1189" s="9"/>
      <c r="UPG1189" s="9"/>
      <c r="UPH1189" s="9"/>
      <c r="UPI1189" s="9"/>
      <c r="UPJ1189" s="9"/>
      <c r="UPK1189" s="9"/>
      <c r="UPL1189" s="9"/>
      <c r="UPM1189" s="9"/>
      <c r="UPN1189" s="9"/>
      <c r="UPO1189" s="9"/>
      <c r="UPP1189" s="9"/>
      <c r="UPQ1189" s="9"/>
      <c r="UPR1189" s="9"/>
      <c r="UPS1189" s="9"/>
      <c r="UPT1189" s="9"/>
      <c r="UPU1189" s="9"/>
      <c r="UPV1189" s="9"/>
      <c r="UPW1189" s="9"/>
      <c r="UPX1189" s="9"/>
      <c r="UPY1189" s="9"/>
      <c r="UPZ1189" s="9"/>
      <c r="UQA1189" s="9"/>
      <c r="UQB1189" s="9"/>
      <c r="UQC1189" s="9"/>
      <c r="UQD1189" s="9"/>
      <c r="UQE1189" s="9"/>
      <c r="UQF1189" s="9"/>
      <c r="UQG1189" s="9"/>
      <c r="UQH1189" s="9"/>
      <c r="UQI1189" s="9"/>
      <c r="UQJ1189" s="9"/>
      <c r="UQK1189" s="9"/>
      <c r="UQL1189" s="9"/>
      <c r="UQM1189" s="9"/>
      <c r="UQN1189" s="9"/>
      <c r="UQO1189" s="9"/>
      <c r="UQP1189" s="9"/>
      <c r="UQQ1189" s="9"/>
      <c r="UQR1189" s="9"/>
      <c r="UQS1189" s="9"/>
      <c r="UQT1189" s="9"/>
      <c r="UQU1189" s="9"/>
      <c r="UQV1189" s="9"/>
      <c r="UQW1189" s="9"/>
      <c r="UQX1189" s="9"/>
      <c r="UQY1189" s="9"/>
      <c r="UQZ1189" s="9"/>
      <c r="URA1189" s="9"/>
      <c r="URB1189" s="9"/>
      <c r="URC1189" s="9"/>
      <c r="URD1189" s="9"/>
      <c r="URE1189" s="9"/>
      <c r="URF1189" s="9"/>
      <c r="URG1189" s="9"/>
      <c r="URH1189" s="9"/>
      <c r="URI1189" s="9"/>
      <c r="URJ1189" s="9"/>
      <c r="URK1189" s="9"/>
      <c r="URL1189" s="9"/>
      <c r="URM1189" s="9"/>
      <c r="URN1189" s="9"/>
      <c r="URO1189" s="9"/>
      <c r="URP1189" s="9"/>
      <c r="URQ1189" s="9"/>
      <c r="URR1189" s="9"/>
      <c r="URS1189" s="9"/>
      <c r="URT1189" s="9"/>
      <c r="URU1189" s="9"/>
      <c r="URV1189" s="9"/>
      <c r="URW1189" s="9"/>
      <c r="URX1189" s="9"/>
      <c r="URY1189" s="9"/>
      <c r="URZ1189" s="9"/>
      <c r="USA1189" s="9"/>
      <c r="USB1189" s="9"/>
      <c r="USC1189" s="9"/>
      <c r="USD1189" s="9"/>
      <c r="USE1189" s="9"/>
      <c r="USF1189" s="9"/>
      <c r="USG1189" s="9"/>
      <c r="USH1189" s="9"/>
      <c r="USI1189" s="9"/>
      <c r="USJ1189" s="9"/>
      <c r="USK1189" s="9"/>
      <c r="USL1189" s="9"/>
      <c r="USM1189" s="9"/>
      <c r="USN1189" s="9"/>
      <c r="USO1189" s="9"/>
      <c r="USP1189" s="9"/>
      <c r="USQ1189" s="9"/>
      <c r="USR1189" s="9"/>
      <c r="USS1189" s="9"/>
      <c r="UST1189" s="9"/>
      <c r="USU1189" s="9"/>
      <c r="USV1189" s="9"/>
      <c r="USW1189" s="9"/>
      <c r="USX1189" s="9"/>
      <c r="USY1189" s="9"/>
      <c r="USZ1189" s="9"/>
      <c r="UTA1189" s="9"/>
      <c r="UTB1189" s="9"/>
      <c r="UTC1189" s="9"/>
      <c r="UTD1189" s="9"/>
      <c r="UTE1189" s="9"/>
      <c r="UTF1189" s="9"/>
      <c r="UTG1189" s="9"/>
      <c r="UTH1189" s="9"/>
      <c r="UTI1189" s="9"/>
      <c r="UTJ1189" s="9"/>
      <c r="UTK1189" s="9"/>
      <c r="UTL1189" s="9"/>
      <c r="UTM1189" s="9"/>
      <c r="UTN1189" s="9"/>
      <c r="UTO1189" s="9"/>
      <c r="UTP1189" s="9"/>
      <c r="UTQ1189" s="9"/>
      <c r="UTR1189" s="9"/>
      <c r="UTS1189" s="9"/>
      <c r="UTT1189" s="9"/>
      <c r="UTU1189" s="9"/>
      <c r="UTV1189" s="9"/>
      <c r="UTW1189" s="9"/>
      <c r="UTX1189" s="9"/>
      <c r="UTY1189" s="9"/>
      <c r="UTZ1189" s="9"/>
      <c r="UUA1189" s="9"/>
      <c r="UUB1189" s="9"/>
      <c r="UUC1189" s="9"/>
      <c r="UUD1189" s="9"/>
      <c r="UUE1189" s="9"/>
      <c r="UUF1189" s="9"/>
      <c r="UUG1189" s="9"/>
      <c r="UUH1189" s="9"/>
      <c r="UUI1189" s="9"/>
      <c r="UUJ1189" s="9"/>
      <c r="UUK1189" s="9"/>
      <c r="UUL1189" s="9"/>
      <c r="UUM1189" s="9"/>
      <c r="UUN1189" s="9"/>
      <c r="UUO1189" s="9"/>
      <c r="UUP1189" s="9"/>
      <c r="UUQ1189" s="9"/>
      <c r="UUR1189" s="9"/>
      <c r="UUS1189" s="9"/>
      <c r="UUT1189" s="9"/>
      <c r="UUU1189" s="9"/>
      <c r="UUV1189" s="9"/>
      <c r="UUW1189" s="9"/>
      <c r="UUX1189" s="9"/>
      <c r="UUY1189" s="9"/>
      <c r="UUZ1189" s="9"/>
      <c r="UVA1189" s="9"/>
      <c r="UVB1189" s="9"/>
      <c r="UVC1189" s="9"/>
      <c r="UVD1189" s="9"/>
      <c r="UVE1189" s="9"/>
      <c r="UVF1189" s="9"/>
      <c r="UVG1189" s="9"/>
      <c r="UVH1189" s="9"/>
      <c r="UVI1189" s="9"/>
      <c r="UVJ1189" s="9"/>
      <c r="UVK1189" s="9"/>
      <c r="UVL1189" s="9"/>
      <c r="UVM1189" s="9"/>
      <c r="UVN1189" s="9"/>
      <c r="UVO1189" s="9"/>
      <c r="UVP1189" s="9"/>
      <c r="UVQ1189" s="9"/>
      <c r="UVR1189" s="9"/>
      <c r="UVS1189" s="9"/>
      <c r="UVT1189" s="9"/>
      <c r="UVU1189" s="9"/>
      <c r="UVV1189" s="9"/>
      <c r="UVW1189" s="9"/>
      <c r="UVX1189" s="9"/>
      <c r="UVY1189" s="9"/>
      <c r="UVZ1189" s="9"/>
      <c r="UWA1189" s="9"/>
      <c r="UWB1189" s="9"/>
      <c r="UWC1189" s="9"/>
      <c r="UWD1189" s="9"/>
      <c r="UWE1189" s="9"/>
      <c r="UWF1189" s="9"/>
      <c r="UWG1189" s="9"/>
      <c r="UWH1189" s="9"/>
      <c r="UWI1189" s="9"/>
      <c r="UWJ1189" s="9"/>
      <c r="UWK1189" s="9"/>
      <c r="UWL1189" s="9"/>
      <c r="UWM1189" s="9"/>
      <c r="UWN1189" s="9"/>
      <c r="UWO1189" s="9"/>
      <c r="UWP1189" s="9"/>
      <c r="UWQ1189" s="9"/>
      <c r="UWR1189" s="9"/>
      <c r="UWS1189" s="9"/>
      <c r="UWT1189" s="9"/>
      <c r="UWU1189" s="9"/>
      <c r="UWV1189" s="9"/>
      <c r="UWW1189" s="9"/>
      <c r="UWX1189" s="9"/>
      <c r="UWY1189" s="9"/>
      <c r="UWZ1189" s="9"/>
      <c r="UXA1189" s="9"/>
      <c r="UXB1189" s="9"/>
      <c r="UXC1189" s="9"/>
      <c r="UXD1189" s="9"/>
      <c r="UXE1189" s="9"/>
      <c r="UXF1189" s="9"/>
      <c r="UXG1189" s="9"/>
      <c r="UXH1189" s="9"/>
      <c r="UXI1189" s="9"/>
      <c r="UXJ1189" s="9"/>
      <c r="UXK1189" s="9"/>
      <c r="UXL1189" s="9"/>
      <c r="UXM1189" s="9"/>
      <c r="UXN1189" s="9"/>
      <c r="UXO1189" s="9"/>
      <c r="UXP1189" s="9"/>
      <c r="UXQ1189" s="9"/>
      <c r="UXR1189" s="9"/>
      <c r="UXS1189" s="9"/>
      <c r="UXT1189" s="9"/>
      <c r="UXU1189" s="9"/>
      <c r="UXV1189" s="9"/>
      <c r="UXW1189" s="9"/>
      <c r="UXX1189" s="9"/>
      <c r="UXY1189" s="9"/>
      <c r="UXZ1189" s="9"/>
      <c r="UYA1189" s="9"/>
      <c r="UYB1189" s="9"/>
      <c r="UYC1189" s="9"/>
      <c r="UYD1189" s="9"/>
      <c r="UYE1189" s="9"/>
      <c r="UYF1189" s="9"/>
      <c r="UYG1189" s="9"/>
      <c r="UYH1189" s="9"/>
      <c r="UYI1189" s="9"/>
      <c r="UYJ1189" s="9"/>
      <c r="UYK1189" s="9"/>
      <c r="UYL1189" s="9"/>
      <c r="UYM1189" s="9"/>
      <c r="UYN1189" s="9"/>
      <c r="UYO1189" s="9"/>
      <c r="UYP1189" s="9"/>
      <c r="UYQ1189" s="9"/>
      <c r="UYR1189" s="9"/>
      <c r="UYS1189" s="9"/>
      <c r="UYT1189" s="9"/>
      <c r="UYU1189" s="9"/>
      <c r="UYV1189" s="9"/>
      <c r="UYW1189" s="9"/>
      <c r="UYX1189" s="9"/>
      <c r="UYY1189" s="9"/>
      <c r="UYZ1189" s="9"/>
      <c r="UZA1189" s="9"/>
      <c r="UZB1189" s="9"/>
      <c r="UZC1189" s="9"/>
      <c r="UZD1189" s="9"/>
      <c r="UZE1189" s="9"/>
      <c r="UZF1189" s="9"/>
      <c r="UZG1189" s="9"/>
      <c r="UZH1189" s="9"/>
      <c r="UZI1189" s="9"/>
      <c r="UZJ1189" s="9"/>
      <c r="UZK1189" s="9"/>
      <c r="UZL1189" s="9"/>
      <c r="UZM1189" s="9"/>
      <c r="UZN1189" s="9"/>
      <c r="UZO1189" s="9"/>
      <c r="UZP1189" s="9"/>
      <c r="UZQ1189" s="9"/>
      <c r="UZR1189" s="9"/>
      <c r="UZS1189" s="9"/>
      <c r="UZT1189" s="9"/>
      <c r="UZU1189" s="9"/>
      <c r="UZV1189" s="9"/>
      <c r="UZW1189" s="9"/>
      <c r="UZX1189" s="9"/>
      <c r="UZY1189" s="9"/>
      <c r="UZZ1189" s="9"/>
      <c r="VAA1189" s="9"/>
      <c r="VAB1189" s="9"/>
      <c r="VAC1189" s="9"/>
      <c r="VAD1189" s="9"/>
      <c r="VAE1189" s="9"/>
      <c r="VAF1189" s="9"/>
      <c r="VAG1189" s="9"/>
      <c r="VAH1189" s="9"/>
      <c r="VAI1189" s="9"/>
      <c r="VAJ1189" s="9"/>
      <c r="VAK1189" s="9"/>
      <c r="VAL1189" s="9"/>
      <c r="VAM1189" s="9"/>
      <c r="VAN1189" s="9"/>
      <c r="VAO1189" s="9"/>
      <c r="VAP1189" s="9"/>
      <c r="VAQ1189" s="9"/>
      <c r="VAR1189" s="9"/>
      <c r="VAS1189" s="9"/>
      <c r="VAT1189" s="9"/>
      <c r="VAU1189" s="9"/>
      <c r="VAV1189" s="9"/>
      <c r="VAW1189" s="9"/>
      <c r="VAX1189" s="9"/>
      <c r="VAY1189" s="9"/>
      <c r="VAZ1189" s="9"/>
      <c r="VBA1189" s="9"/>
      <c r="VBB1189" s="9"/>
      <c r="VBC1189" s="9"/>
      <c r="VBD1189" s="9"/>
      <c r="VBE1189" s="9"/>
      <c r="VBF1189" s="9"/>
      <c r="VBG1189" s="9"/>
      <c r="VBH1189" s="9"/>
      <c r="VBI1189" s="9"/>
      <c r="VBJ1189" s="9"/>
      <c r="VBK1189" s="9"/>
      <c r="VBL1189" s="9"/>
      <c r="VBM1189" s="9"/>
      <c r="VBN1189" s="9"/>
      <c r="VBO1189" s="9"/>
      <c r="VBP1189" s="9"/>
      <c r="VBQ1189" s="9"/>
      <c r="VBR1189" s="9"/>
      <c r="VBS1189" s="9"/>
      <c r="VBT1189" s="9"/>
      <c r="VBU1189" s="9"/>
      <c r="VBV1189" s="9"/>
      <c r="VBW1189" s="9"/>
      <c r="VBX1189" s="9"/>
      <c r="VBY1189" s="9"/>
      <c r="VBZ1189" s="9"/>
      <c r="VCA1189" s="9"/>
      <c r="VCB1189" s="9"/>
      <c r="VCC1189" s="9"/>
      <c r="VCD1189" s="9"/>
      <c r="VCE1189" s="9"/>
      <c r="VCF1189" s="9"/>
      <c r="VCG1189" s="9"/>
      <c r="VCH1189" s="9"/>
      <c r="VCI1189" s="9"/>
      <c r="VCJ1189" s="9"/>
      <c r="VCK1189" s="9"/>
      <c r="VCL1189" s="9"/>
      <c r="VCM1189" s="9"/>
      <c r="VCN1189" s="9"/>
      <c r="VCO1189" s="9"/>
      <c r="VCP1189" s="9"/>
      <c r="VCQ1189" s="9"/>
      <c r="VCR1189" s="9"/>
      <c r="VCS1189" s="9"/>
      <c r="VCT1189" s="9"/>
      <c r="VCU1189" s="9"/>
      <c r="VCV1189" s="9"/>
      <c r="VCW1189" s="9"/>
      <c r="VCX1189" s="9"/>
      <c r="VCY1189" s="9"/>
      <c r="VCZ1189" s="9"/>
      <c r="VDA1189" s="9"/>
      <c r="VDB1189" s="9"/>
      <c r="VDC1189" s="9"/>
      <c r="VDD1189" s="9"/>
      <c r="VDE1189" s="9"/>
      <c r="VDF1189" s="9"/>
      <c r="VDG1189" s="9"/>
      <c r="VDH1189" s="9"/>
      <c r="VDI1189" s="9"/>
      <c r="VDJ1189" s="9"/>
      <c r="VDK1189" s="9"/>
      <c r="VDL1189" s="9"/>
      <c r="VDM1189" s="9"/>
      <c r="VDN1189" s="9"/>
      <c r="VDO1189" s="9"/>
      <c r="VDP1189" s="9"/>
      <c r="VDQ1189" s="9"/>
      <c r="VDR1189" s="9"/>
      <c r="VDS1189" s="9"/>
      <c r="VDT1189" s="9"/>
      <c r="VDU1189" s="9"/>
      <c r="VDV1189" s="9"/>
      <c r="VDW1189" s="9"/>
      <c r="VDX1189" s="9"/>
      <c r="VDY1189" s="9"/>
      <c r="VDZ1189" s="9"/>
      <c r="VEA1189" s="9"/>
      <c r="VEB1189" s="9"/>
      <c r="VEC1189" s="9"/>
      <c r="VED1189" s="9"/>
      <c r="VEE1189" s="9"/>
      <c r="VEF1189" s="9"/>
      <c r="VEG1189" s="9"/>
      <c r="VEH1189" s="9"/>
      <c r="VEI1189" s="9"/>
      <c r="VEJ1189" s="9"/>
      <c r="VEK1189" s="9"/>
      <c r="VEL1189" s="9"/>
      <c r="VEM1189" s="9"/>
      <c r="VEN1189" s="9"/>
      <c r="VEO1189" s="9"/>
      <c r="VEP1189" s="9"/>
      <c r="VEQ1189" s="9"/>
      <c r="VER1189" s="9"/>
      <c r="VES1189" s="9"/>
      <c r="VET1189" s="9"/>
      <c r="VEU1189" s="9"/>
      <c r="VEV1189" s="9"/>
      <c r="VEW1189" s="9"/>
      <c r="VEX1189" s="9"/>
      <c r="VEY1189" s="9"/>
      <c r="VEZ1189" s="9"/>
      <c r="VFA1189" s="9"/>
      <c r="VFB1189" s="9"/>
      <c r="VFC1189" s="9"/>
      <c r="VFD1189" s="9"/>
      <c r="VFE1189" s="9"/>
      <c r="VFF1189" s="9"/>
      <c r="VFG1189" s="9"/>
      <c r="VFH1189" s="9"/>
      <c r="VFI1189" s="9"/>
      <c r="VFJ1189" s="9"/>
      <c r="VFK1189" s="9"/>
      <c r="VFL1189" s="9"/>
      <c r="VFM1189" s="9"/>
      <c r="VFN1189" s="9"/>
      <c r="VFO1189" s="9"/>
      <c r="VFP1189" s="9"/>
      <c r="VFQ1189" s="9"/>
      <c r="VFR1189" s="9"/>
      <c r="VFS1189" s="9"/>
      <c r="VFT1189" s="9"/>
      <c r="VFU1189" s="9"/>
      <c r="VFV1189" s="9"/>
      <c r="VFW1189" s="9"/>
      <c r="VFX1189" s="9"/>
      <c r="VFY1189" s="9"/>
      <c r="VFZ1189" s="9"/>
      <c r="VGA1189" s="9"/>
      <c r="VGB1189" s="9"/>
      <c r="VGC1189" s="9"/>
      <c r="VGD1189" s="9"/>
      <c r="VGE1189" s="9"/>
      <c r="VGF1189" s="9"/>
      <c r="VGG1189" s="9"/>
      <c r="VGH1189" s="9"/>
      <c r="VGI1189" s="9"/>
      <c r="VGJ1189" s="9"/>
      <c r="VGK1189" s="9"/>
      <c r="VGL1189" s="9"/>
      <c r="VGM1189" s="9"/>
      <c r="VGN1189" s="9"/>
      <c r="VGO1189" s="9"/>
      <c r="VGP1189" s="9"/>
      <c r="VGQ1189" s="9"/>
      <c r="VGR1189" s="9"/>
      <c r="VGS1189" s="9"/>
      <c r="VGT1189" s="9"/>
      <c r="VGU1189" s="9"/>
      <c r="VGV1189" s="9"/>
      <c r="VGW1189" s="9"/>
      <c r="VGX1189" s="9"/>
      <c r="VGY1189" s="9"/>
      <c r="VGZ1189" s="9"/>
      <c r="VHA1189" s="9"/>
      <c r="VHB1189" s="9"/>
      <c r="VHC1189" s="9"/>
      <c r="VHD1189" s="9"/>
      <c r="VHE1189" s="9"/>
      <c r="VHF1189" s="9"/>
      <c r="VHG1189" s="9"/>
      <c r="VHH1189" s="9"/>
      <c r="VHI1189" s="9"/>
      <c r="VHJ1189" s="9"/>
      <c r="VHK1189" s="9"/>
      <c r="VHL1189" s="9"/>
      <c r="VHM1189" s="9"/>
      <c r="VHN1189" s="9"/>
      <c r="VHO1189" s="9"/>
      <c r="VHP1189" s="9"/>
      <c r="VHQ1189" s="9"/>
      <c r="VHR1189" s="9"/>
      <c r="VHS1189" s="9"/>
      <c r="VHT1189" s="9"/>
      <c r="VHU1189" s="9"/>
      <c r="VHV1189" s="9"/>
      <c r="VHW1189" s="9"/>
      <c r="VHX1189" s="9"/>
      <c r="VHY1189" s="9"/>
      <c r="VHZ1189" s="9"/>
      <c r="VIA1189" s="9"/>
      <c r="VIB1189" s="9"/>
      <c r="VIC1189" s="9"/>
      <c r="VID1189" s="9"/>
      <c r="VIE1189" s="9"/>
      <c r="VIF1189" s="9"/>
      <c r="VIG1189" s="9"/>
      <c r="VIH1189" s="9"/>
      <c r="VII1189" s="9"/>
      <c r="VIJ1189" s="9"/>
      <c r="VIK1189" s="9"/>
      <c r="VIL1189" s="9"/>
      <c r="VIM1189" s="9"/>
      <c r="VIN1189" s="9"/>
      <c r="VIO1189" s="9"/>
      <c r="VIP1189" s="9"/>
      <c r="VIQ1189" s="9"/>
      <c r="VIR1189" s="9"/>
      <c r="VIS1189" s="9"/>
      <c r="VIT1189" s="9"/>
      <c r="VIU1189" s="9"/>
      <c r="VIV1189" s="9"/>
      <c r="VIW1189" s="9"/>
      <c r="VIX1189" s="9"/>
      <c r="VIY1189" s="9"/>
      <c r="VIZ1189" s="9"/>
      <c r="VJA1189" s="9"/>
      <c r="VJB1189" s="9"/>
      <c r="VJC1189" s="9"/>
      <c r="VJD1189" s="9"/>
      <c r="VJE1189" s="9"/>
      <c r="VJF1189" s="9"/>
      <c r="VJG1189" s="9"/>
      <c r="VJH1189" s="9"/>
      <c r="VJI1189" s="9"/>
      <c r="VJJ1189" s="9"/>
      <c r="VJK1189" s="9"/>
      <c r="VJL1189" s="9"/>
      <c r="VJM1189" s="9"/>
      <c r="VJN1189" s="9"/>
      <c r="VJO1189" s="9"/>
      <c r="VJP1189" s="9"/>
      <c r="VJQ1189" s="9"/>
      <c r="VJR1189" s="9"/>
      <c r="VJS1189" s="9"/>
      <c r="VJT1189" s="9"/>
      <c r="VJU1189" s="9"/>
      <c r="VJV1189" s="9"/>
      <c r="VJW1189" s="9"/>
      <c r="VJX1189" s="9"/>
      <c r="VJY1189" s="9"/>
      <c r="VJZ1189" s="9"/>
      <c r="VKA1189" s="9"/>
      <c r="VKB1189" s="9"/>
      <c r="VKC1189" s="9"/>
      <c r="VKD1189" s="9"/>
      <c r="VKE1189" s="9"/>
      <c r="VKF1189" s="9"/>
      <c r="VKG1189" s="9"/>
      <c r="VKH1189" s="9"/>
      <c r="VKI1189" s="9"/>
      <c r="VKJ1189" s="9"/>
      <c r="VKK1189" s="9"/>
      <c r="VKL1189" s="9"/>
      <c r="VKM1189" s="9"/>
      <c r="VKN1189" s="9"/>
      <c r="VKO1189" s="9"/>
      <c r="VKP1189" s="9"/>
      <c r="VKQ1189" s="9"/>
      <c r="VKR1189" s="9"/>
      <c r="VKS1189" s="9"/>
      <c r="VKT1189" s="9"/>
      <c r="VKU1189" s="9"/>
      <c r="VKV1189" s="9"/>
      <c r="VKW1189" s="9"/>
      <c r="VKX1189" s="9"/>
      <c r="VKY1189" s="9"/>
      <c r="VKZ1189" s="9"/>
      <c r="VLA1189" s="9"/>
      <c r="VLB1189" s="9"/>
      <c r="VLC1189" s="9"/>
      <c r="VLD1189" s="9"/>
      <c r="VLE1189" s="9"/>
      <c r="VLF1189" s="9"/>
      <c r="VLG1189" s="9"/>
      <c r="VLH1189" s="9"/>
      <c r="VLI1189" s="9"/>
      <c r="VLJ1189" s="9"/>
      <c r="VLK1189" s="9"/>
      <c r="VLL1189" s="9"/>
      <c r="VLM1189" s="9"/>
      <c r="VLN1189" s="9"/>
      <c r="VLO1189" s="9"/>
      <c r="VLP1189" s="9"/>
      <c r="VLQ1189" s="9"/>
      <c r="VLR1189" s="9"/>
      <c r="VLS1189" s="9"/>
      <c r="VLT1189" s="9"/>
      <c r="VLU1189" s="9"/>
      <c r="VLV1189" s="9"/>
      <c r="VLW1189" s="9"/>
      <c r="VLX1189" s="9"/>
      <c r="VLY1189" s="9"/>
      <c r="VLZ1189" s="9"/>
      <c r="VMA1189" s="9"/>
      <c r="VMB1189" s="9"/>
      <c r="VMC1189" s="9"/>
      <c r="VMD1189" s="9"/>
      <c r="VME1189" s="9"/>
      <c r="VMF1189" s="9"/>
      <c r="VMG1189" s="9"/>
      <c r="VMH1189" s="9"/>
      <c r="VMI1189" s="9"/>
      <c r="VMJ1189" s="9"/>
      <c r="VMK1189" s="9"/>
      <c r="VML1189" s="9"/>
      <c r="VMM1189" s="9"/>
      <c r="VMN1189" s="9"/>
      <c r="VMO1189" s="9"/>
      <c r="VMP1189" s="9"/>
      <c r="VMQ1189" s="9"/>
      <c r="VMR1189" s="9"/>
      <c r="VMS1189" s="9"/>
      <c r="VMT1189" s="9"/>
      <c r="VMU1189" s="9"/>
      <c r="VMV1189" s="9"/>
      <c r="VMW1189" s="9"/>
      <c r="VMX1189" s="9"/>
      <c r="VMY1189" s="9"/>
      <c r="VMZ1189" s="9"/>
      <c r="VNA1189" s="9"/>
      <c r="VNB1189" s="9"/>
      <c r="VNC1189" s="9"/>
      <c r="VND1189" s="9"/>
      <c r="VNE1189" s="9"/>
      <c r="VNF1189" s="9"/>
      <c r="VNG1189" s="9"/>
      <c r="VNH1189" s="9"/>
      <c r="VNI1189" s="9"/>
      <c r="VNJ1189" s="9"/>
      <c r="VNK1189" s="9"/>
      <c r="VNL1189" s="9"/>
      <c r="VNM1189" s="9"/>
      <c r="VNN1189" s="9"/>
      <c r="VNO1189" s="9"/>
      <c r="VNP1189" s="9"/>
      <c r="VNQ1189" s="9"/>
      <c r="VNR1189" s="9"/>
      <c r="VNS1189" s="9"/>
      <c r="VNT1189" s="9"/>
      <c r="VNU1189" s="9"/>
      <c r="VNV1189" s="9"/>
      <c r="VNW1189" s="9"/>
      <c r="VNX1189" s="9"/>
      <c r="VNY1189" s="9"/>
      <c r="VNZ1189" s="9"/>
      <c r="VOA1189" s="9"/>
      <c r="VOB1189" s="9"/>
      <c r="VOC1189" s="9"/>
      <c r="VOD1189" s="9"/>
      <c r="VOE1189" s="9"/>
      <c r="VOF1189" s="9"/>
      <c r="VOG1189" s="9"/>
      <c r="VOH1189" s="9"/>
      <c r="VOI1189" s="9"/>
      <c r="VOJ1189" s="9"/>
      <c r="VOK1189" s="9"/>
      <c r="VOL1189" s="9"/>
      <c r="VOM1189" s="9"/>
      <c r="VON1189" s="9"/>
      <c r="VOO1189" s="9"/>
      <c r="VOP1189" s="9"/>
      <c r="VOQ1189" s="9"/>
      <c r="VOR1189" s="9"/>
      <c r="VOS1189" s="9"/>
      <c r="VOT1189" s="9"/>
      <c r="VOU1189" s="9"/>
      <c r="VOV1189" s="9"/>
      <c r="VOW1189" s="9"/>
      <c r="VOX1189" s="9"/>
      <c r="VOY1189" s="9"/>
      <c r="VOZ1189" s="9"/>
      <c r="VPA1189" s="9"/>
      <c r="VPB1189" s="9"/>
      <c r="VPC1189" s="9"/>
      <c r="VPD1189" s="9"/>
      <c r="VPE1189" s="9"/>
      <c r="VPF1189" s="9"/>
      <c r="VPG1189" s="9"/>
      <c r="VPH1189" s="9"/>
      <c r="VPI1189" s="9"/>
      <c r="VPJ1189" s="9"/>
      <c r="VPK1189" s="9"/>
      <c r="VPL1189" s="9"/>
      <c r="VPM1189" s="9"/>
      <c r="VPN1189" s="9"/>
      <c r="VPO1189" s="9"/>
      <c r="VPP1189" s="9"/>
      <c r="VPQ1189" s="9"/>
      <c r="VPR1189" s="9"/>
      <c r="VPS1189" s="9"/>
      <c r="VPT1189" s="9"/>
      <c r="VPU1189" s="9"/>
      <c r="VPV1189" s="9"/>
      <c r="VPW1189" s="9"/>
      <c r="VPX1189" s="9"/>
      <c r="VPY1189" s="9"/>
      <c r="VPZ1189" s="9"/>
      <c r="VQA1189" s="9"/>
      <c r="VQB1189" s="9"/>
      <c r="VQC1189" s="9"/>
      <c r="VQD1189" s="9"/>
      <c r="VQE1189" s="9"/>
      <c r="VQF1189" s="9"/>
      <c r="VQG1189" s="9"/>
      <c r="VQH1189" s="9"/>
      <c r="VQI1189" s="9"/>
      <c r="VQJ1189" s="9"/>
      <c r="VQK1189" s="9"/>
      <c r="VQL1189" s="9"/>
      <c r="VQM1189" s="9"/>
      <c r="VQN1189" s="9"/>
      <c r="VQO1189" s="9"/>
      <c r="VQP1189" s="9"/>
      <c r="VQQ1189" s="9"/>
      <c r="VQR1189" s="9"/>
      <c r="VQS1189" s="9"/>
      <c r="VQT1189" s="9"/>
      <c r="VQU1189" s="9"/>
      <c r="VQV1189" s="9"/>
      <c r="VQW1189" s="9"/>
      <c r="VQX1189" s="9"/>
      <c r="VQY1189" s="9"/>
      <c r="VQZ1189" s="9"/>
      <c r="VRA1189" s="9"/>
      <c r="VRB1189" s="9"/>
      <c r="VRC1189" s="9"/>
      <c r="VRD1189" s="9"/>
      <c r="VRE1189" s="9"/>
      <c r="VRF1189" s="9"/>
      <c r="VRG1189" s="9"/>
      <c r="VRH1189" s="9"/>
      <c r="VRI1189" s="9"/>
      <c r="VRJ1189" s="9"/>
      <c r="VRK1189" s="9"/>
      <c r="VRL1189" s="9"/>
      <c r="VRM1189" s="9"/>
      <c r="VRN1189" s="9"/>
      <c r="VRO1189" s="9"/>
      <c r="VRP1189" s="9"/>
      <c r="VRQ1189" s="9"/>
      <c r="VRR1189" s="9"/>
      <c r="VRS1189" s="9"/>
      <c r="VRT1189" s="9"/>
      <c r="VRU1189" s="9"/>
      <c r="VRV1189" s="9"/>
      <c r="VRW1189" s="9"/>
      <c r="VRX1189" s="9"/>
      <c r="VRY1189" s="9"/>
      <c r="VRZ1189" s="9"/>
      <c r="VSA1189" s="9"/>
      <c r="VSB1189" s="9"/>
      <c r="VSC1189" s="9"/>
      <c r="VSD1189" s="9"/>
      <c r="VSE1189" s="9"/>
      <c r="VSF1189" s="9"/>
      <c r="VSG1189" s="9"/>
      <c r="VSH1189" s="9"/>
      <c r="VSI1189" s="9"/>
      <c r="VSJ1189" s="9"/>
      <c r="VSK1189" s="9"/>
      <c r="VSL1189" s="9"/>
      <c r="VSM1189" s="9"/>
      <c r="VSN1189" s="9"/>
      <c r="VSO1189" s="9"/>
      <c r="VSP1189" s="9"/>
      <c r="VSQ1189" s="9"/>
      <c r="VSR1189" s="9"/>
      <c r="VSS1189" s="9"/>
      <c r="VST1189" s="9"/>
      <c r="VSU1189" s="9"/>
      <c r="VSV1189" s="9"/>
      <c r="VSW1189" s="9"/>
      <c r="VSX1189" s="9"/>
      <c r="VSY1189" s="9"/>
      <c r="VSZ1189" s="9"/>
      <c r="VTA1189" s="9"/>
      <c r="VTB1189" s="9"/>
      <c r="VTC1189" s="9"/>
      <c r="VTD1189" s="9"/>
      <c r="VTE1189" s="9"/>
      <c r="VTF1189" s="9"/>
      <c r="VTG1189" s="9"/>
      <c r="VTH1189" s="9"/>
      <c r="VTI1189" s="9"/>
      <c r="VTJ1189" s="9"/>
      <c r="VTK1189" s="9"/>
      <c r="VTL1189" s="9"/>
      <c r="VTM1189" s="9"/>
      <c r="VTN1189" s="9"/>
      <c r="VTO1189" s="9"/>
      <c r="VTP1189" s="9"/>
      <c r="VTQ1189" s="9"/>
      <c r="VTR1189" s="9"/>
      <c r="VTS1189" s="9"/>
      <c r="VTT1189" s="9"/>
      <c r="VTU1189" s="9"/>
      <c r="VTV1189" s="9"/>
      <c r="VTW1189" s="9"/>
      <c r="VTX1189" s="9"/>
      <c r="VTY1189" s="9"/>
      <c r="VTZ1189" s="9"/>
      <c r="VUA1189" s="9"/>
      <c r="VUB1189" s="9"/>
      <c r="VUC1189" s="9"/>
      <c r="VUD1189" s="9"/>
      <c r="VUE1189" s="9"/>
      <c r="VUF1189" s="9"/>
      <c r="VUG1189" s="9"/>
      <c r="VUH1189" s="9"/>
      <c r="VUI1189" s="9"/>
      <c r="VUJ1189" s="9"/>
      <c r="VUK1189" s="9"/>
      <c r="VUL1189" s="9"/>
      <c r="VUM1189" s="9"/>
      <c r="VUN1189" s="9"/>
      <c r="VUO1189" s="9"/>
      <c r="VUP1189" s="9"/>
      <c r="VUQ1189" s="9"/>
      <c r="VUR1189" s="9"/>
      <c r="VUS1189" s="9"/>
      <c r="VUT1189" s="9"/>
      <c r="VUU1189" s="9"/>
      <c r="VUV1189" s="9"/>
      <c r="VUW1189" s="9"/>
      <c r="VUX1189" s="9"/>
      <c r="VUY1189" s="9"/>
      <c r="VUZ1189" s="9"/>
      <c r="VVA1189" s="9"/>
      <c r="VVB1189" s="9"/>
      <c r="VVC1189" s="9"/>
      <c r="VVD1189" s="9"/>
      <c r="VVE1189" s="9"/>
      <c r="VVF1189" s="9"/>
      <c r="VVG1189" s="9"/>
      <c r="VVH1189" s="9"/>
      <c r="VVI1189" s="9"/>
      <c r="VVJ1189" s="9"/>
      <c r="VVK1189" s="9"/>
      <c r="VVL1189" s="9"/>
      <c r="VVM1189" s="9"/>
      <c r="VVN1189" s="9"/>
      <c r="VVO1189" s="9"/>
      <c r="VVP1189" s="9"/>
      <c r="VVQ1189" s="9"/>
      <c r="VVR1189" s="9"/>
      <c r="VVS1189" s="9"/>
      <c r="VVT1189" s="9"/>
      <c r="VVU1189" s="9"/>
      <c r="VVV1189" s="9"/>
      <c r="VVW1189" s="9"/>
      <c r="VVX1189" s="9"/>
      <c r="VVY1189" s="9"/>
      <c r="VVZ1189" s="9"/>
      <c r="VWA1189" s="9"/>
      <c r="VWB1189" s="9"/>
      <c r="VWC1189" s="9"/>
      <c r="VWD1189" s="9"/>
      <c r="VWE1189" s="9"/>
      <c r="VWF1189" s="9"/>
      <c r="VWG1189" s="9"/>
      <c r="VWH1189" s="9"/>
      <c r="VWI1189" s="9"/>
      <c r="VWJ1189" s="9"/>
      <c r="VWK1189" s="9"/>
      <c r="VWL1189" s="9"/>
      <c r="VWM1189" s="9"/>
      <c r="VWN1189" s="9"/>
      <c r="VWO1189" s="9"/>
      <c r="VWP1189" s="9"/>
      <c r="VWQ1189" s="9"/>
      <c r="VWR1189" s="9"/>
      <c r="VWS1189" s="9"/>
      <c r="VWT1189" s="9"/>
      <c r="VWU1189" s="9"/>
      <c r="VWV1189" s="9"/>
      <c r="VWW1189" s="9"/>
      <c r="VWX1189" s="9"/>
      <c r="VWY1189" s="9"/>
      <c r="VWZ1189" s="9"/>
      <c r="VXA1189" s="9"/>
      <c r="VXB1189" s="9"/>
      <c r="VXC1189" s="9"/>
      <c r="VXD1189" s="9"/>
      <c r="VXE1189" s="9"/>
      <c r="VXF1189" s="9"/>
      <c r="VXG1189" s="9"/>
      <c r="VXH1189" s="9"/>
      <c r="VXI1189" s="9"/>
      <c r="VXJ1189" s="9"/>
      <c r="VXK1189" s="9"/>
      <c r="VXL1189" s="9"/>
      <c r="VXM1189" s="9"/>
      <c r="VXN1189" s="9"/>
      <c r="VXO1189" s="9"/>
      <c r="VXP1189" s="9"/>
      <c r="VXQ1189" s="9"/>
      <c r="VXR1189" s="9"/>
      <c r="VXS1189" s="9"/>
      <c r="VXT1189" s="9"/>
      <c r="VXU1189" s="9"/>
      <c r="VXV1189" s="9"/>
      <c r="VXW1189" s="9"/>
      <c r="VXX1189" s="9"/>
      <c r="VXY1189" s="9"/>
      <c r="VXZ1189" s="9"/>
      <c r="VYA1189" s="9"/>
      <c r="VYB1189" s="9"/>
      <c r="VYC1189" s="9"/>
      <c r="VYD1189" s="9"/>
      <c r="VYE1189" s="9"/>
      <c r="VYF1189" s="9"/>
      <c r="VYG1189" s="9"/>
      <c r="VYH1189" s="9"/>
      <c r="VYI1189" s="9"/>
      <c r="VYJ1189" s="9"/>
      <c r="VYK1189" s="9"/>
      <c r="VYL1189" s="9"/>
      <c r="VYM1189" s="9"/>
      <c r="VYN1189" s="9"/>
      <c r="VYO1189" s="9"/>
      <c r="VYP1189" s="9"/>
      <c r="VYQ1189" s="9"/>
      <c r="VYR1189" s="9"/>
      <c r="VYS1189" s="9"/>
      <c r="VYT1189" s="9"/>
      <c r="VYU1189" s="9"/>
      <c r="VYV1189" s="9"/>
      <c r="VYW1189" s="9"/>
      <c r="VYX1189" s="9"/>
      <c r="VYY1189" s="9"/>
      <c r="VYZ1189" s="9"/>
      <c r="VZA1189" s="9"/>
      <c r="VZB1189" s="9"/>
      <c r="VZC1189" s="9"/>
      <c r="VZD1189" s="9"/>
      <c r="VZE1189" s="9"/>
      <c r="VZF1189" s="9"/>
      <c r="VZG1189" s="9"/>
      <c r="VZH1189" s="9"/>
      <c r="VZI1189" s="9"/>
      <c r="VZJ1189" s="9"/>
      <c r="VZK1189" s="9"/>
      <c r="VZL1189" s="9"/>
      <c r="VZM1189" s="9"/>
      <c r="VZN1189" s="9"/>
      <c r="VZO1189" s="9"/>
      <c r="VZP1189" s="9"/>
      <c r="VZQ1189" s="9"/>
      <c r="VZR1189" s="9"/>
      <c r="VZS1189" s="9"/>
      <c r="VZT1189" s="9"/>
      <c r="VZU1189" s="9"/>
      <c r="VZV1189" s="9"/>
      <c r="VZW1189" s="9"/>
      <c r="VZX1189" s="9"/>
      <c r="VZY1189" s="9"/>
      <c r="VZZ1189" s="9"/>
      <c r="WAA1189" s="9"/>
      <c r="WAB1189" s="9"/>
      <c r="WAC1189" s="9"/>
      <c r="WAD1189" s="9"/>
      <c r="WAE1189" s="9"/>
      <c r="WAF1189" s="9"/>
      <c r="WAG1189" s="9"/>
      <c r="WAH1189" s="9"/>
      <c r="WAI1189" s="9"/>
      <c r="WAJ1189" s="9"/>
      <c r="WAK1189" s="9"/>
      <c r="WAL1189" s="9"/>
      <c r="WAM1189" s="9"/>
      <c r="WAN1189" s="9"/>
      <c r="WAO1189" s="9"/>
      <c r="WAP1189" s="9"/>
      <c r="WAQ1189" s="9"/>
      <c r="WAR1189" s="9"/>
      <c r="WAS1189" s="9"/>
      <c r="WAT1189" s="9"/>
      <c r="WAU1189" s="9"/>
      <c r="WAV1189" s="9"/>
      <c r="WAW1189" s="9"/>
      <c r="WAX1189" s="9"/>
      <c r="WAY1189" s="9"/>
      <c r="WAZ1189" s="9"/>
      <c r="WBA1189" s="9"/>
      <c r="WBB1189" s="9"/>
      <c r="WBC1189" s="9"/>
      <c r="WBD1189" s="9"/>
      <c r="WBE1189" s="9"/>
      <c r="WBF1189" s="9"/>
      <c r="WBG1189" s="9"/>
      <c r="WBH1189" s="9"/>
      <c r="WBI1189" s="9"/>
      <c r="WBJ1189" s="9"/>
      <c r="WBK1189" s="9"/>
      <c r="WBL1189" s="9"/>
      <c r="WBM1189" s="9"/>
      <c r="WBN1189" s="9"/>
      <c r="WBO1189" s="9"/>
      <c r="WBP1189" s="9"/>
      <c r="WBQ1189" s="9"/>
      <c r="WBR1189" s="9"/>
      <c r="WBS1189" s="9"/>
      <c r="WBT1189" s="9"/>
      <c r="WBU1189" s="9"/>
      <c r="WBV1189" s="9"/>
      <c r="WBW1189" s="9"/>
      <c r="WBX1189" s="9"/>
      <c r="WBY1189" s="9"/>
      <c r="WBZ1189" s="9"/>
      <c r="WCA1189" s="9"/>
      <c r="WCB1189" s="9"/>
      <c r="WCC1189" s="9"/>
      <c r="WCD1189" s="9"/>
      <c r="WCE1189" s="9"/>
      <c r="WCF1189" s="9"/>
      <c r="WCG1189" s="9"/>
      <c r="WCH1189" s="9"/>
      <c r="WCI1189" s="9"/>
      <c r="WCJ1189" s="9"/>
      <c r="WCK1189" s="9"/>
      <c r="WCL1189" s="9"/>
      <c r="WCM1189" s="9"/>
      <c r="WCN1189" s="9"/>
      <c r="WCO1189" s="9"/>
      <c r="WCP1189" s="9"/>
      <c r="WCQ1189" s="9"/>
      <c r="WCR1189" s="9"/>
      <c r="WCS1189" s="9"/>
      <c r="WCT1189" s="9"/>
      <c r="WCU1189" s="9"/>
      <c r="WCV1189" s="9"/>
      <c r="WCW1189" s="9"/>
      <c r="WCX1189" s="9"/>
      <c r="WCY1189" s="9"/>
      <c r="WCZ1189" s="9"/>
      <c r="WDA1189" s="9"/>
      <c r="WDB1189" s="9"/>
      <c r="WDC1189" s="9"/>
      <c r="WDD1189" s="9"/>
      <c r="WDE1189" s="9"/>
      <c r="WDF1189" s="9"/>
      <c r="WDG1189" s="9"/>
      <c r="WDH1189" s="9"/>
      <c r="WDI1189" s="9"/>
      <c r="WDJ1189" s="9"/>
      <c r="WDK1189" s="9"/>
      <c r="WDL1189" s="9"/>
      <c r="WDM1189" s="9"/>
      <c r="WDN1189" s="9"/>
      <c r="WDO1189" s="9"/>
      <c r="WDP1189" s="9"/>
      <c r="WDQ1189" s="9"/>
      <c r="WDR1189" s="9"/>
      <c r="WDS1189" s="9"/>
      <c r="WDT1189" s="9"/>
      <c r="WDU1189" s="9"/>
      <c r="WDV1189" s="9"/>
      <c r="WDW1189" s="9"/>
      <c r="WDX1189" s="9"/>
      <c r="WDY1189" s="9"/>
      <c r="WDZ1189" s="9"/>
      <c r="WEA1189" s="9"/>
      <c r="WEB1189" s="9"/>
      <c r="WEC1189" s="9"/>
      <c r="WED1189" s="9"/>
      <c r="WEE1189" s="9"/>
      <c r="WEF1189" s="9"/>
      <c r="WEG1189" s="9"/>
      <c r="WEH1189" s="9"/>
      <c r="WEI1189" s="9"/>
      <c r="WEJ1189" s="9"/>
      <c r="WEK1189" s="9"/>
      <c r="WEL1189" s="9"/>
      <c r="WEM1189" s="9"/>
      <c r="WEN1189" s="9"/>
      <c r="WEO1189" s="9"/>
      <c r="WEP1189" s="9"/>
      <c r="WEQ1189" s="9"/>
      <c r="WER1189" s="9"/>
      <c r="WES1189" s="9"/>
      <c r="WET1189" s="9"/>
      <c r="WEU1189" s="9"/>
      <c r="WEV1189" s="9"/>
      <c r="WEW1189" s="9"/>
      <c r="WEX1189" s="9"/>
      <c r="WEY1189" s="9"/>
      <c r="WEZ1189" s="9"/>
      <c r="WFA1189" s="9"/>
      <c r="WFB1189" s="9"/>
      <c r="WFC1189" s="9"/>
      <c r="WFD1189" s="9"/>
      <c r="WFE1189" s="9"/>
      <c r="WFF1189" s="9"/>
      <c r="WFG1189" s="9"/>
      <c r="WFH1189" s="9"/>
      <c r="WFI1189" s="9"/>
      <c r="WFJ1189" s="9"/>
      <c r="WFK1189" s="9"/>
      <c r="WFL1189" s="9"/>
      <c r="WFM1189" s="9"/>
      <c r="WFN1189" s="9"/>
      <c r="WFO1189" s="9"/>
      <c r="WFP1189" s="9"/>
      <c r="WFQ1189" s="9"/>
      <c r="WFR1189" s="9"/>
      <c r="WFS1189" s="9"/>
      <c r="WFT1189" s="9"/>
      <c r="WFU1189" s="9"/>
      <c r="WFV1189" s="9"/>
      <c r="WFW1189" s="9"/>
      <c r="WFX1189" s="9"/>
      <c r="WFY1189" s="9"/>
      <c r="WFZ1189" s="9"/>
      <c r="WGA1189" s="9"/>
      <c r="WGB1189" s="9"/>
      <c r="WGC1189" s="9"/>
      <c r="WGD1189" s="9"/>
      <c r="WGE1189" s="9"/>
      <c r="WGF1189" s="9"/>
      <c r="WGG1189" s="9"/>
      <c r="WGH1189" s="9"/>
      <c r="WGI1189" s="9"/>
      <c r="WGJ1189" s="9"/>
      <c r="WGK1189" s="9"/>
      <c r="WGL1189" s="9"/>
      <c r="WGM1189" s="9"/>
      <c r="WGN1189" s="9"/>
      <c r="WGO1189" s="9"/>
      <c r="WGP1189" s="9"/>
      <c r="WGQ1189" s="9"/>
      <c r="WGR1189" s="9"/>
      <c r="WGS1189" s="9"/>
      <c r="WGT1189" s="9"/>
      <c r="WGU1189" s="9"/>
      <c r="WGV1189" s="9"/>
      <c r="WGW1189" s="9"/>
      <c r="WGX1189" s="9"/>
      <c r="WGY1189" s="9"/>
      <c r="WGZ1189" s="9"/>
      <c r="WHA1189" s="9"/>
      <c r="WHB1189" s="9"/>
      <c r="WHC1189" s="9"/>
      <c r="WHD1189" s="9"/>
      <c r="WHE1189" s="9"/>
      <c r="WHF1189" s="9"/>
      <c r="WHG1189" s="9"/>
      <c r="WHH1189" s="9"/>
      <c r="WHI1189" s="9"/>
      <c r="WHJ1189" s="9"/>
      <c r="WHK1189" s="9"/>
      <c r="WHL1189" s="9"/>
      <c r="WHM1189" s="9"/>
      <c r="WHN1189" s="9"/>
      <c r="WHO1189" s="9"/>
      <c r="WHP1189" s="9"/>
      <c r="WHQ1189" s="9"/>
      <c r="WHR1189" s="9"/>
      <c r="WHS1189" s="9"/>
      <c r="WHT1189" s="9"/>
      <c r="WHU1189" s="9"/>
      <c r="WHV1189" s="9"/>
      <c r="WHW1189" s="9"/>
      <c r="WHX1189" s="9"/>
      <c r="WHY1189" s="9"/>
      <c r="WHZ1189" s="9"/>
      <c r="WIA1189" s="9"/>
      <c r="WIB1189" s="9"/>
      <c r="WIC1189" s="9"/>
      <c r="WID1189" s="9"/>
      <c r="WIE1189" s="9"/>
      <c r="WIF1189" s="9"/>
      <c r="WIG1189" s="9"/>
      <c r="WIH1189" s="9"/>
      <c r="WII1189" s="9"/>
      <c r="WIJ1189" s="9"/>
      <c r="WIK1189" s="9"/>
      <c r="WIL1189" s="9"/>
      <c r="WIM1189" s="9"/>
      <c r="WIN1189" s="9"/>
      <c r="WIO1189" s="9"/>
      <c r="WIP1189" s="9"/>
      <c r="WIQ1189" s="9"/>
      <c r="WIR1189" s="9"/>
      <c r="WIS1189" s="9"/>
      <c r="WIT1189" s="9"/>
      <c r="WIU1189" s="9"/>
      <c r="WIV1189" s="9"/>
      <c r="WIW1189" s="9"/>
      <c r="WIX1189" s="9"/>
      <c r="WIY1189" s="9"/>
      <c r="WIZ1189" s="9"/>
      <c r="WJA1189" s="9"/>
      <c r="WJB1189" s="9"/>
      <c r="WJC1189" s="9"/>
      <c r="WJD1189" s="9"/>
      <c r="WJE1189" s="9"/>
      <c r="WJF1189" s="9"/>
      <c r="WJG1189" s="9"/>
      <c r="WJH1189" s="9"/>
      <c r="WJI1189" s="9"/>
      <c r="WJJ1189" s="9"/>
      <c r="WJK1189" s="9"/>
      <c r="WJL1189" s="9"/>
      <c r="WJM1189" s="9"/>
      <c r="WJN1189" s="9"/>
      <c r="WJO1189" s="9"/>
      <c r="WJP1189" s="9"/>
      <c r="WJQ1189" s="9"/>
      <c r="WJR1189" s="9"/>
      <c r="WJS1189" s="9"/>
      <c r="WJT1189" s="9"/>
      <c r="WJU1189" s="9"/>
      <c r="WJV1189" s="9"/>
      <c r="WJW1189" s="9"/>
      <c r="WJX1189" s="9"/>
      <c r="WJY1189" s="9"/>
      <c r="WJZ1189" s="9"/>
      <c r="WKA1189" s="9"/>
      <c r="WKB1189" s="9"/>
      <c r="WKC1189" s="9"/>
      <c r="WKD1189" s="9"/>
      <c r="WKE1189" s="9"/>
      <c r="WKF1189" s="9"/>
      <c r="WKG1189" s="9"/>
      <c r="WKH1189" s="9"/>
      <c r="WKI1189" s="9"/>
      <c r="WKJ1189" s="9"/>
      <c r="WKK1189" s="9"/>
      <c r="WKL1189" s="9"/>
      <c r="WKM1189" s="9"/>
      <c r="WKN1189" s="9"/>
      <c r="WKO1189" s="9"/>
      <c r="WKP1189" s="9"/>
      <c r="WKQ1189" s="9"/>
      <c r="WKR1189" s="9"/>
      <c r="WKS1189" s="9"/>
      <c r="WKT1189" s="9"/>
      <c r="WKU1189" s="9"/>
      <c r="WKV1189" s="9"/>
      <c r="WKW1189" s="9"/>
      <c r="WKX1189" s="9"/>
      <c r="WKY1189" s="9"/>
      <c r="WKZ1189" s="9"/>
      <c r="WLA1189" s="9"/>
      <c r="WLB1189" s="9"/>
      <c r="WLC1189" s="9"/>
      <c r="WLD1189" s="9"/>
      <c r="WLE1189" s="9"/>
      <c r="WLF1189" s="9"/>
      <c r="WLG1189" s="9"/>
      <c r="WLH1189" s="9"/>
      <c r="WLI1189" s="9"/>
      <c r="WLJ1189" s="9"/>
      <c r="WLK1189" s="9"/>
      <c r="WLL1189" s="9"/>
      <c r="WLM1189" s="9"/>
      <c r="WLN1189" s="9"/>
      <c r="WLO1189" s="9"/>
      <c r="WLP1189" s="9"/>
      <c r="WLQ1189" s="9"/>
      <c r="WLR1189" s="9"/>
      <c r="WLS1189" s="9"/>
      <c r="WLT1189" s="9"/>
      <c r="WLU1189" s="9"/>
      <c r="WLV1189" s="9"/>
      <c r="WLW1189" s="9"/>
      <c r="WLX1189" s="9"/>
      <c r="WLY1189" s="9"/>
      <c r="WLZ1189" s="9"/>
      <c r="WMA1189" s="9"/>
      <c r="WMB1189" s="9"/>
      <c r="WMC1189" s="9"/>
      <c r="WMD1189" s="9"/>
      <c r="WME1189" s="9"/>
      <c r="WMF1189" s="9"/>
      <c r="WMG1189" s="9"/>
      <c r="WMH1189" s="9"/>
      <c r="WMI1189" s="9"/>
      <c r="WMJ1189" s="9"/>
      <c r="WMK1189" s="9"/>
      <c r="WML1189" s="9"/>
      <c r="WMM1189" s="9"/>
      <c r="WMN1189" s="9"/>
      <c r="WMO1189" s="9"/>
      <c r="WMP1189" s="9"/>
      <c r="WMQ1189" s="9"/>
      <c r="WMR1189" s="9"/>
      <c r="WMS1189" s="9"/>
      <c r="WMT1189" s="9"/>
      <c r="WMU1189" s="9"/>
      <c r="WMV1189" s="9"/>
      <c r="WMW1189" s="9"/>
      <c r="WMX1189" s="9"/>
      <c r="WMY1189" s="9"/>
      <c r="WMZ1189" s="9"/>
      <c r="WNA1189" s="9"/>
      <c r="WNB1189" s="9"/>
      <c r="WNC1189" s="9"/>
      <c r="WND1189" s="9"/>
      <c r="WNE1189" s="9"/>
      <c r="WNF1189" s="9"/>
      <c r="WNG1189" s="9"/>
      <c r="WNH1189" s="9"/>
      <c r="WNI1189" s="9"/>
      <c r="WNJ1189" s="9"/>
      <c r="WNK1189" s="9"/>
      <c r="WNL1189" s="9"/>
      <c r="WNM1189" s="9"/>
      <c r="WNN1189" s="9"/>
      <c r="WNO1189" s="9"/>
      <c r="WNP1189" s="9"/>
      <c r="WNQ1189" s="9"/>
      <c r="WNR1189" s="9"/>
      <c r="WNS1189" s="9"/>
      <c r="WNT1189" s="9"/>
      <c r="WNU1189" s="9"/>
      <c r="WNV1189" s="9"/>
      <c r="WNW1189" s="9"/>
      <c r="WNX1189" s="9"/>
      <c r="WNY1189" s="9"/>
      <c r="WNZ1189" s="9"/>
      <c r="WOA1189" s="9"/>
      <c r="WOB1189" s="9"/>
      <c r="WOC1189" s="9"/>
      <c r="WOD1189" s="9"/>
      <c r="WOE1189" s="9"/>
      <c r="WOF1189" s="9"/>
      <c r="WOG1189" s="9"/>
      <c r="WOH1189" s="9"/>
      <c r="WOI1189" s="9"/>
      <c r="WOJ1189" s="9"/>
      <c r="WOK1189" s="9"/>
      <c r="WOL1189" s="9"/>
      <c r="WOM1189" s="9"/>
      <c r="WON1189" s="9"/>
      <c r="WOO1189" s="9"/>
      <c r="WOP1189" s="9"/>
      <c r="WOQ1189" s="9"/>
      <c r="WOR1189" s="9"/>
      <c r="WOS1189" s="9"/>
      <c r="WOT1189" s="9"/>
      <c r="WOU1189" s="9"/>
      <c r="WOV1189" s="9"/>
      <c r="WOW1189" s="9"/>
      <c r="WOX1189" s="9"/>
      <c r="WOY1189" s="9"/>
      <c r="WOZ1189" s="9"/>
      <c r="WPA1189" s="9"/>
      <c r="WPB1189" s="9"/>
      <c r="WPC1189" s="9"/>
      <c r="WPD1189" s="9"/>
      <c r="WPE1189" s="9"/>
      <c r="WPF1189" s="9"/>
      <c r="WPG1189" s="9"/>
      <c r="WPH1189" s="9"/>
      <c r="WPI1189" s="9"/>
      <c r="WPJ1189" s="9"/>
      <c r="WPK1189" s="9"/>
      <c r="WPL1189" s="9"/>
      <c r="WPM1189" s="9"/>
      <c r="WPN1189" s="9"/>
      <c r="WPO1189" s="9"/>
      <c r="WPP1189" s="9"/>
      <c r="WPQ1189" s="9"/>
      <c r="WPR1189" s="9"/>
      <c r="WPS1189" s="9"/>
      <c r="WPT1189" s="9"/>
      <c r="WPU1189" s="9"/>
      <c r="WPV1189" s="9"/>
      <c r="WPW1189" s="9"/>
      <c r="WPX1189" s="9"/>
      <c r="WPY1189" s="9"/>
      <c r="WPZ1189" s="9"/>
      <c r="WQA1189" s="9"/>
      <c r="WQB1189" s="9"/>
      <c r="WQC1189" s="9"/>
      <c r="WQD1189" s="9"/>
      <c r="WQE1189" s="9"/>
      <c r="WQF1189" s="9"/>
      <c r="WQG1189" s="9"/>
      <c r="WQH1189" s="9"/>
      <c r="WQI1189" s="9"/>
      <c r="WQJ1189" s="9"/>
      <c r="WQK1189" s="9"/>
      <c r="WQL1189" s="9"/>
      <c r="WQM1189" s="9"/>
      <c r="WQN1189" s="9"/>
      <c r="WQO1189" s="9"/>
      <c r="WQP1189" s="9"/>
      <c r="WQQ1189" s="9"/>
      <c r="WQR1189" s="9"/>
      <c r="WQS1189" s="9"/>
      <c r="WQT1189" s="9"/>
      <c r="WQU1189" s="9"/>
      <c r="WQV1189" s="9"/>
      <c r="WQW1189" s="9"/>
      <c r="WQX1189" s="9"/>
      <c r="WQY1189" s="9"/>
      <c r="WQZ1189" s="9"/>
      <c r="WRA1189" s="9"/>
      <c r="WRB1189" s="9"/>
      <c r="WRC1189" s="9"/>
      <c r="WRD1189" s="9"/>
      <c r="WRE1189" s="9"/>
      <c r="WRF1189" s="9"/>
      <c r="WRG1189" s="9"/>
      <c r="WRH1189" s="9"/>
      <c r="WRI1189" s="9"/>
      <c r="WRJ1189" s="9"/>
      <c r="WRK1189" s="9"/>
      <c r="WRL1189" s="9"/>
      <c r="WRM1189" s="9"/>
      <c r="WRN1189" s="9"/>
      <c r="WRO1189" s="9"/>
      <c r="WRP1189" s="9"/>
      <c r="WRQ1189" s="9"/>
      <c r="WRR1189" s="9"/>
      <c r="WRS1189" s="9"/>
      <c r="WRT1189" s="9"/>
      <c r="WRU1189" s="9"/>
      <c r="WRV1189" s="9"/>
      <c r="WRW1189" s="9"/>
      <c r="WRX1189" s="9"/>
      <c r="WRY1189" s="9"/>
      <c r="WRZ1189" s="9"/>
      <c r="WSA1189" s="9"/>
      <c r="WSB1189" s="9"/>
      <c r="WSC1189" s="9"/>
      <c r="WSD1189" s="9"/>
      <c r="WSE1189" s="9"/>
      <c r="WSF1189" s="9"/>
      <c r="WSG1189" s="9"/>
      <c r="WSH1189" s="9"/>
      <c r="WSI1189" s="9"/>
      <c r="WSJ1189" s="9"/>
      <c r="WSK1189" s="9"/>
      <c r="WSL1189" s="9"/>
      <c r="WSM1189" s="9"/>
      <c r="WSN1189" s="9"/>
      <c r="WSO1189" s="9"/>
      <c r="WSP1189" s="9"/>
      <c r="WSQ1189" s="9"/>
      <c r="WSR1189" s="9"/>
      <c r="WSS1189" s="9"/>
      <c r="WST1189" s="9"/>
      <c r="WSU1189" s="9"/>
      <c r="WSV1189" s="9"/>
      <c r="WSW1189" s="9"/>
      <c r="WSX1189" s="9"/>
      <c r="WSY1189" s="9"/>
      <c r="WSZ1189" s="9"/>
      <c r="WTA1189" s="9"/>
      <c r="WTB1189" s="9"/>
      <c r="WTC1189" s="9"/>
      <c r="WTD1189" s="9"/>
      <c r="WTE1189" s="9"/>
      <c r="WTF1189" s="9"/>
      <c r="WTG1189" s="9"/>
      <c r="WTH1189" s="9"/>
      <c r="WTI1189" s="9"/>
      <c r="WTJ1189" s="9"/>
      <c r="WTK1189" s="9"/>
      <c r="WTL1189" s="9"/>
      <c r="WTM1189" s="9"/>
      <c r="WTN1189" s="9"/>
      <c r="WTO1189" s="9"/>
      <c r="WTP1189" s="9"/>
      <c r="WTQ1189" s="9"/>
      <c r="WTR1189" s="9"/>
      <c r="WTS1189" s="9"/>
      <c r="WTT1189" s="9"/>
      <c r="WTU1189" s="9"/>
      <c r="WTV1189" s="9"/>
      <c r="WTW1189" s="9"/>
      <c r="WTX1189" s="9"/>
      <c r="WTY1189" s="9"/>
      <c r="WTZ1189" s="9"/>
      <c r="WUA1189" s="9"/>
      <c r="WUB1189" s="9"/>
      <c r="WUC1189" s="9"/>
      <c r="WUD1189" s="9"/>
      <c r="WUE1189" s="9"/>
      <c r="WUF1189" s="9"/>
      <c r="WUG1189" s="9"/>
      <c r="WUH1189" s="9"/>
      <c r="WUI1189" s="9"/>
      <c r="WUJ1189" s="9"/>
      <c r="WUK1189" s="9"/>
      <c r="WUL1189" s="9"/>
      <c r="WUM1189" s="9"/>
      <c r="WUN1189" s="9"/>
      <c r="WUO1189" s="9"/>
      <c r="WUP1189" s="9"/>
      <c r="WUQ1189" s="9"/>
      <c r="WUR1189" s="9"/>
      <c r="WUS1189" s="9"/>
      <c r="WUT1189" s="9"/>
      <c r="WUU1189" s="9"/>
      <c r="WUV1189" s="9"/>
      <c r="WUW1189" s="9"/>
      <c r="WUX1189" s="9"/>
      <c r="WUY1189" s="9"/>
      <c r="WUZ1189" s="9"/>
      <c r="WVA1189" s="9"/>
      <c r="WVB1189" s="9"/>
      <c r="WVC1189" s="9"/>
      <c r="WVD1189" s="9"/>
      <c r="WVE1189" s="9"/>
      <c r="WVF1189" s="9"/>
      <c r="WVG1189" s="9"/>
      <c r="WVH1189" s="9"/>
      <c r="WVI1189" s="9"/>
      <c r="WVJ1189" s="9"/>
      <c r="WVK1189" s="9"/>
      <c r="WVL1189" s="9"/>
      <c r="WVM1189" s="9"/>
      <c r="WVN1189" s="9"/>
      <c r="WVO1189" s="9"/>
      <c r="WVP1189" s="9"/>
      <c r="WVQ1189" s="9"/>
      <c r="WVR1189" s="9"/>
      <c r="WVS1189" s="9"/>
      <c r="WVT1189" s="9"/>
      <c r="WVU1189" s="9"/>
      <c r="WVV1189" s="9"/>
      <c r="WVW1189" s="9"/>
      <c r="WVX1189" s="9"/>
      <c r="WVY1189" s="9"/>
      <c r="WVZ1189" s="9"/>
      <c r="WWA1189" s="9"/>
      <c r="WWB1189" s="9"/>
      <c r="WWC1189" s="9"/>
      <c r="WWD1189" s="9"/>
      <c r="WWE1189" s="9"/>
      <c r="WWF1189" s="9"/>
      <c r="WWG1189" s="9"/>
      <c r="WWH1189" s="9"/>
      <c r="WWI1189" s="9"/>
      <c r="WWJ1189" s="9"/>
      <c r="WWK1189" s="9"/>
      <c r="WWL1189" s="9"/>
      <c r="WWM1189" s="9"/>
      <c r="WWN1189" s="9"/>
      <c r="WWO1189" s="9"/>
      <c r="WWP1189" s="9"/>
      <c r="WWQ1189" s="9"/>
      <c r="WWR1189" s="9"/>
      <c r="WWS1189" s="9"/>
      <c r="WWT1189" s="9"/>
      <c r="WWU1189" s="9"/>
      <c r="WWV1189" s="9"/>
      <c r="WWW1189" s="9"/>
      <c r="WWX1189" s="9"/>
      <c r="WWY1189" s="9"/>
      <c r="WWZ1189" s="9"/>
      <c r="WXA1189" s="9"/>
      <c r="WXB1189" s="9"/>
      <c r="WXC1189" s="9"/>
      <c r="WXD1189" s="9"/>
      <c r="WXE1189" s="9"/>
      <c r="WXF1189" s="9"/>
      <c r="WXG1189" s="9"/>
      <c r="WXH1189" s="9"/>
      <c r="WXI1189" s="9"/>
      <c r="WXJ1189" s="9"/>
      <c r="WXK1189" s="9"/>
      <c r="WXL1189" s="9"/>
      <c r="WXM1189" s="9"/>
      <c r="WXN1189" s="9"/>
      <c r="WXO1189" s="9"/>
      <c r="WXP1189" s="9"/>
      <c r="WXQ1189" s="9"/>
      <c r="WXR1189" s="9"/>
      <c r="WXS1189" s="9"/>
      <c r="WXT1189" s="9"/>
      <c r="WXU1189" s="9"/>
      <c r="WXV1189" s="9"/>
      <c r="WXW1189" s="9"/>
      <c r="WXX1189" s="9"/>
      <c r="WXY1189" s="9"/>
      <c r="WXZ1189" s="9"/>
      <c r="WYA1189" s="9"/>
      <c r="WYB1189" s="9"/>
      <c r="WYC1189" s="9"/>
      <c r="WYD1189" s="9"/>
      <c r="WYE1189" s="9"/>
      <c r="WYF1189" s="9"/>
      <c r="WYG1189" s="9"/>
      <c r="WYH1189" s="9"/>
      <c r="WYI1189" s="9"/>
      <c r="WYJ1189" s="9"/>
      <c r="WYK1189" s="9"/>
      <c r="WYL1189" s="9"/>
      <c r="WYM1189" s="9"/>
      <c r="WYN1189" s="9"/>
      <c r="WYO1189" s="9"/>
      <c r="WYP1189" s="9"/>
      <c r="WYQ1189" s="9"/>
      <c r="WYR1189" s="9"/>
      <c r="WYS1189" s="9"/>
      <c r="WYT1189" s="9"/>
      <c r="WYU1189" s="9"/>
      <c r="WYV1189" s="9"/>
      <c r="WYW1189" s="9"/>
      <c r="WYX1189" s="9"/>
      <c r="WYY1189" s="9"/>
      <c r="WYZ1189" s="9"/>
      <c r="WZA1189" s="9"/>
      <c r="WZB1189" s="9"/>
      <c r="WZC1189" s="9"/>
      <c r="WZD1189" s="9"/>
      <c r="WZE1189" s="9"/>
      <c r="WZF1189" s="9"/>
      <c r="WZG1189" s="9"/>
      <c r="WZH1189" s="9"/>
      <c r="WZI1189" s="9"/>
      <c r="WZJ1189" s="9"/>
      <c r="WZK1189" s="9"/>
      <c r="WZL1189" s="9"/>
      <c r="WZM1189" s="9"/>
      <c r="WZN1189" s="9"/>
      <c r="WZO1189" s="9"/>
      <c r="WZP1189" s="9"/>
      <c r="WZQ1189" s="9"/>
      <c r="WZR1189" s="9"/>
      <c r="WZS1189" s="9"/>
      <c r="WZT1189" s="9"/>
      <c r="WZU1189" s="9"/>
      <c r="WZV1189" s="9"/>
      <c r="WZW1189" s="9"/>
      <c r="WZX1189" s="9"/>
      <c r="WZY1189" s="9"/>
      <c r="WZZ1189" s="9"/>
      <c r="XAA1189" s="9"/>
      <c r="XAB1189" s="9"/>
      <c r="XAC1189" s="9"/>
      <c r="XAD1189" s="9"/>
      <c r="XAE1189" s="9"/>
      <c r="XAF1189" s="9"/>
      <c r="XAG1189" s="9"/>
      <c r="XAH1189" s="9"/>
      <c r="XAI1189" s="9"/>
      <c r="XAJ1189" s="9"/>
      <c r="XAK1189" s="9"/>
      <c r="XAL1189" s="9"/>
      <c r="XAM1189" s="9"/>
      <c r="XAN1189" s="9"/>
      <c r="XAO1189" s="9"/>
      <c r="XAP1189" s="9"/>
      <c r="XAQ1189" s="9"/>
      <c r="XAR1189" s="9"/>
      <c r="XAS1189" s="9"/>
      <c r="XAT1189" s="9"/>
      <c r="XAU1189" s="9"/>
      <c r="XAV1189" s="9"/>
      <c r="XAW1189" s="9"/>
      <c r="XAX1189" s="9"/>
      <c r="XAY1189" s="9"/>
      <c r="XAZ1189" s="9"/>
      <c r="XBA1189" s="9"/>
      <c r="XBB1189" s="9"/>
      <c r="XBC1189" s="9"/>
      <c r="XBD1189" s="9"/>
      <c r="XBE1189" s="9"/>
      <c r="XBF1189" s="9"/>
      <c r="XBG1189" s="9"/>
      <c r="XBH1189" s="9"/>
      <c r="XBI1189" s="9"/>
      <c r="XBJ1189" s="9"/>
      <c r="XBK1189" s="9"/>
      <c r="XBL1189" s="9"/>
      <c r="XBM1189" s="9"/>
      <c r="XBN1189" s="9"/>
      <c r="XBO1189" s="9"/>
      <c r="XBP1189" s="9"/>
      <c r="XBQ1189" s="9"/>
      <c r="XBR1189" s="9"/>
      <c r="XBS1189" s="9"/>
      <c r="XBT1189" s="9"/>
      <c r="XBU1189" s="9"/>
      <c r="XBV1189" s="9"/>
      <c r="XBW1189" s="9"/>
      <c r="XBX1189" s="9"/>
      <c r="XBY1189" s="9"/>
      <c r="XBZ1189" s="9"/>
      <c r="XCA1189" s="9"/>
      <c r="XCB1189" s="9"/>
      <c r="XCC1189" s="9"/>
      <c r="XCD1189" s="9"/>
      <c r="XCE1189" s="9"/>
      <c r="XCF1189" s="9"/>
      <c r="XCG1189" s="9"/>
      <c r="XCH1189" s="9"/>
      <c r="XCI1189" s="9"/>
      <c r="XCJ1189" s="9"/>
      <c r="XCK1189" s="9"/>
      <c r="XCL1189" s="9"/>
      <c r="XCM1189" s="9"/>
      <c r="XCN1189" s="9"/>
      <c r="XCO1189" s="9"/>
      <c r="XCP1189" s="9"/>
      <c r="XCQ1189" s="9"/>
      <c r="XCR1189" s="9"/>
      <c r="XCS1189" s="9"/>
      <c r="XCT1189" s="9"/>
      <c r="XCU1189" s="9"/>
      <c r="XCV1189" s="9"/>
      <c r="XCW1189" s="9"/>
      <c r="XCX1189" s="9"/>
      <c r="XCY1189" s="9"/>
      <c r="XCZ1189" s="9"/>
      <c r="XDA1189" s="9"/>
      <c r="XDB1189" s="9"/>
      <c r="XDC1189" s="9"/>
      <c r="XDD1189" s="9"/>
      <c r="XDE1189" s="9"/>
      <c r="XDF1189" s="9"/>
      <c r="XDG1189" s="9"/>
      <c r="XDH1189" s="9"/>
      <c r="XDI1189" s="9"/>
      <c r="XDJ1189" s="9"/>
      <c r="XDK1189" s="9"/>
      <c r="XDL1189" s="9"/>
      <c r="XDM1189" s="9"/>
      <c r="XDN1189" s="9"/>
      <c r="XDO1189" s="9"/>
      <c r="XDP1189" s="9"/>
      <c r="XDQ1189" s="9"/>
      <c r="XDR1189" s="9"/>
      <c r="XDS1189" s="9"/>
      <c r="XDT1189" s="9"/>
      <c r="XDU1189" s="9"/>
      <c r="XDV1189" s="9"/>
      <c r="XDW1189" s="9"/>
      <c r="XDX1189" s="9"/>
      <c r="XDY1189" s="9"/>
      <c r="XDZ1189" s="9"/>
      <c r="XEA1189" s="9"/>
      <c r="XEB1189" s="9"/>
      <c r="XEC1189" s="9"/>
      <c r="XED1189" s="9"/>
      <c r="XEE1189" s="9"/>
      <c r="XEF1189" s="9"/>
      <c r="XEG1189" s="9"/>
      <c r="XEH1189" s="9"/>
      <c r="XEI1189" s="9"/>
      <c r="XEJ1189" s="9"/>
      <c r="XEK1189" s="9"/>
      <c r="XEL1189" s="9"/>
      <c r="XEM1189" s="9"/>
      <c r="XEN1189" s="9"/>
      <c r="XEO1189" s="9"/>
      <c r="XEP1189" s="9"/>
      <c r="XEQ1189" s="9"/>
      <c r="XER1189" s="9"/>
      <c r="XES1189" s="9"/>
      <c r="XET1189" s="9"/>
      <c r="XEU1189" s="9"/>
      <c r="XEV1189" s="9"/>
      <c r="XEW1189" s="9"/>
      <c r="XEX1189" s="9"/>
      <c r="XEY1189" s="9"/>
    </row>
    <row r="1190" spans="1:16379" ht="15">
      <c r="A1190" s="2">
        <v>1189</v>
      </c>
      <c r="B1190" s="1" t="s">
        <v>4831</v>
      </c>
      <c r="C1190" s="1" t="s">
        <v>4840</v>
      </c>
      <c r="D1190" s="1" t="s">
        <v>4841</v>
      </c>
      <c r="E1190" s="1" t="s">
        <v>4842</v>
      </c>
      <c r="F1190" s="1" t="s">
        <v>4843</v>
      </c>
      <c r="G1190" s="1" t="s">
        <v>4844</v>
      </c>
      <c r="H1190" s="1">
        <v>3</v>
      </c>
    </row>
    <row r="1191" spans="1:16379" ht="15">
      <c r="A1191" s="2">
        <v>1190</v>
      </c>
      <c r="B1191" s="1" t="s">
        <v>4831</v>
      </c>
      <c r="C1191" s="1" t="s">
        <v>4845</v>
      </c>
      <c r="D1191" s="1" t="s">
        <v>4846</v>
      </c>
      <c r="E1191" s="1" t="s">
        <v>2127</v>
      </c>
      <c r="F1191" s="1" t="s">
        <v>2126</v>
      </c>
      <c r="G1191" s="1" t="s">
        <v>4847</v>
      </c>
      <c r="H1191" s="1">
        <v>4</v>
      </c>
    </row>
    <row r="1192" spans="1:16379" ht="15">
      <c r="A1192" s="2">
        <v>1191</v>
      </c>
      <c r="B1192" s="1" t="s">
        <v>4848</v>
      </c>
      <c r="C1192" s="1" t="s">
        <v>4849</v>
      </c>
      <c r="D1192" s="1" t="s">
        <v>357</v>
      </c>
      <c r="E1192" s="1" t="s">
        <v>4850</v>
      </c>
      <c r="F1192" s="1" t="s">
        <v>4851</v>
      </c>
      <c r="G1192" s="1" t="s">
        <v>356</v>
      </c>
      <c r="H1192" s="1">
        <v>2</v>
      </c>
    </row>
    <row r="1193" spans="1:16379" ht="15">
      <c r="A1193" s="2">
        <v>1192</v>
      </c>
      <c r="B1193" s="1" t="s">
        <v>4852</v>
      </c>
      <c r="C1193" s="1" t="s">
        <v>4853</v>
      </c>
      <c r="D1193" s="1" t="s">
        <v>4854</v>
      </c>
      <c r="E1193" s="1" t="s">
        <v>4855</v>
      </c>
      <c r="F1193" s="1" t="s">
        <v>4856</v>
      </c>
      <c r="G1193" s="1" t="s">
        <v>4857</v>
      </c>
      <c r="H1193" s="1">
        <v>1</v>
      </c>
    </row>
    <row r="1194" spans="1:16379" ht="15">
      <c r="A1194" s="2">
        <v>1193</v>
      </c>
      <c r="B1194" s="1" t="s">
        <v>4852</v>
      </c>
      <c r="C1194" s="1" t="s">
        <v>4858</v>
      </c>
      <c r="D1194" s="1" t="s">
        <v>4859</v>
      </c>
      <c r="E1194" s="1" t="s">
        <v>4860</v>
      </c>
      <c r="F1194" s="1" t="s">
        <v>4861</v>
      </c>
      <c r="G1194" s="1" t="s">
        <v>4862</v>
      </c>
      <c r="H1194" s="1">
        <v>1</v>
      </c>
    </row>
    <row r="1195" spans="1:16379" ht="15">
      <c r="A1195" s="2">
        <v>1194</v>
      </c>
      <c r="B1195" s="1" t="s">
        <v>4852</v>
      </c>
      <c r="C1195" s="1" t="s">
        <v>4863</v>
      </c>
      <c r="D1195" s="1" t="s">
        <v>4864</v>
      </c>
      <c r="E1195" s="1" t="s">
        <v>4865</v>
      </c>
      <c r="F1195" s="1" t="s">
        <v>4866</v>
      </c>
      <c r="G1195" s="1" t="s">
        <v>4867</v>
      </c>
      <c r="H1195" s="1">
        <v>2</v>
      </c>
    </row>
    <row r="1196" spans="1:16379" ht="15">
      <c r="A1196" s="2">
        <v>1195</v>
      </c>
      <c r="B1196" s="1" t="s">
        <v>4852</v>
      </c>
      <c r="C1196" s="1" t="s">
        <v>4868</v>
      </c>
      <c r="D1196" s="1" t="s">
        <v>38</v>
      </c>
      <c r="E1196" s="1" t="s">
        <v>365</v>
      </c>
      <c r="F1196" s="1" t="s">
        <v>36</v>
      </c>
      <c r="G1196" s="1" t="s">
        <v>405</v>
      </c>
      <c r="H1196" s="1">
        <v>2</v>
      </c>
    </row>
    <row r="1197" spans="1:16379" ht="15">
      <c r="A1197" s="2">
        <v>1196</v>
      </c>
      <c r="B1197" s="1" t="s">
        <v>4852</v>
      </c>
      <c r="C1197" s="1" t="s">
        <v>4869</v>
      </c>
      <c r="D1197" s="1" t="s">
        <v>1071</v>
      </c>
      <c r="E1197" s="1" t="s">
        <v>566</v>
      </c>
      <c r="F1197" s="1" t="s">
        <v>4870</v>
      </c>
      <c r="G1197" s="1" t="s">
        <v>4871</v>
      </c>
      <c r="H1197" s="1">
        <v>3</v>
      </c>
    </row>
    <row r="1198" spans="1:16379" ht="15">
      <c r="A1198" s="2">
        <v>1197</v>
      </c>
      <c r="B1198" s="1" t="s">
        <v>4852</v>
      </c>
      <c r="C1198" s="1" t="s">
        <v>4872</v>
      </c>
      <c r="D1198" s="1" t="s">
        <v>4864</v>
      </c>
      <c r="E1198" s="1" t="s">
        <v>4873</v>
      </c>
      <c r="F1198" s="1" t="s">
        <v>4866</v>
      </c>
      <c r="G1198" s="1" t="s">
        <v>4867</v>
      </c>
      <c r="H1198" s="1">
        <v>4</v>
      </c>
    </row>
    <row r="1199" spans="1:16379" ht="15">
      <c r="A1199" s="2">
        <v>1198</v>
      </c>
      <c r="B1199" s="1" t="s">
        <v>4874</v>
      </c>
      <c r="C1199" s="1" t="s">
        <v>4875</v>
      </c>
      <c r="D1199" s="1" t="s">
        <v>4876</v>
      </c>
      <c r="E1199" s="1" t="s">
        <v>4877</v>
      </c>
      <c r="F1199" s="1" t="s">
        <v>4878</v>
      </c>
      <c r="G1199" s="1" t="s">
        <v>4879</v>
      </c>
      <c r="H1199" s="1">
        <v>1</v>
      </c>
    </row>
    <row r="1200" spans="1:16379" ht="15">
      <c r="A1200" s="2">
        <v>1199</v>
      </c>
      <c r="B1200" s="1" t="s">
        <v>6145</v>
      </c>
      <c r="C1200" s="1" t="s">
        <v>6146</v>
      </c>
      <c r="D1200" s="1" t="s">
        <v>4880</v>
      </c>
      <c r="E1200" s="1" t="s">
        <v>6149</v>
      </c>
      <c r="F1200" s="1" t="s">
        <v>6147</v>
      </c>
      <c r="G1200" s="1" t="s">
        <v>6148</v>
      </c>
      <c r="H1200" s="1">
        <v>2</v>
      </c>
    </row>
    <row r="1201" spans="1:16379" ht="15">
      <c r="A1201" s="2">
        <v>1200</v>
      </c>
      <c r="B1201" s="1" t="s">
        <v>4874</v>
      </c>
      <c r="C1201" s="1" t="s">
        <v>4881</v>
      </c>
      <c r="D1201" s="1" t="s">
        <v>4882</v>
      </c>
      <c r="E1201" s="1" t="s">
        <v>4822</v>
      </c>
      <c r="F1201" s="1" t="s">
        <v>4883</v>
      </c>
      <c r="G1201" s="1" t="s">
        <v>4884</v>
      </c>
      <c r="H1201" s="1">
        <v>3</v>
      </c>
    </row>
    <row r="1202" spans="1:16379" ht="15">
      <c r="A1202" s="2">
        <v>1201</v>
      </c>
      <c r="B1202" s="1" t="s">
        <v>4885</v>
      </c>
      <c r="C1202" s="1" t="s">
        <v>4886</v>
      </c>
      <c r="D1202" s="1" t="s">
        <v>4887</v>
      </c>
      <c r="E1202" s="1" t="s">
        <v>1416</v>
      </c>
      <c r="F1202" s="1" t="s">
        <v>4888</v>
      </c>
      <c r="G1202" s="1" t="s">
        <v>1853</v>
      </c>
      <c r="H1202" s="1">
        <v>1</v>
      </c>
    </row>
    <row r="1203" spans="1:16379" ht="15">
      <c r="A1203" s="2">
        <v>1202</v>
      </c>
      <c r="B1203" s="1" t="s">
        <v>4889</v>
      </c>
      <c r="C1203" s="1" t="s">
        <v>4890</v>
      </c>
      <c r="D1203" s="1" t="s">
        <v>4891</v>
      </c>
      <c r="E1203" s="1" t="s">
        <v>4851</v>
      </c>
      <c r="F1203" s="1" t="s">
        <v>347</v>
      </c>
      <c r="G1203" s="1" t="s">
        <v>1416</v>
      </c>
      <c r="H1203" s="1">
        <v>3</v>
      </c>
    </row>
    <row r="1204" spans="1:16379" ht="15">
      <c r="A1204" s="9">
        <v>1203</v>
      </c>
      <c r="B1204" s="1" t="s">
        <v>4892</v>
      </c>
      <c r="C1204" s="11" t="s">
        <v>6402</v>
      </c>
      <c r="D1204" s="11" t="s">
        <v>6403</v>
      </c>
      <c r="E1204" s="11" t="s">
        <v>6404</v>
      </c>
      <c r="F1204" s="11" t="s">
        <v>6405</v>
      </c>
      <c r="G1204" s="11" t="s">
        <v>6406</v>
      </c>
      <c r="H1204" s="11">
        <v>4</v>
      </c>
      <c r="I1204" s="9"/>
      <c r="J1204" s="9"/>
      <c r="K1204" s="9"/>
      <c r="L1204" s="9"/>
      <c r="M1204" s="9"/>
      <c r="N1204" s="9"/>
      <c r="O1204" s="9"/>
      <c r="P1204" s="9"/>
      <c r="Q1204" s="9"/>
      <c r="R1204" s="9"/>
      <c r="S1204" s="9"/>
      <c r="T1204" s="9"/>
      <c r="U1204" s="9"/>
      <c r="V1204" s="9"/>
      <c r="W1204" s="9"/>
      <c r="X1204" s="9"/>
      <c r="Y1204" s="9"/>
      <c r="Z1204" s="9"/>
      <c r="AA1204" s="9"/>
      <c r="AB1204" s="9"/>
      <c r="AC1204" s="9"/>
      <c r="AD1204" s="9"/>
      <c r="AE1204" s="9"/>
      <c r="AF1204" s="9"/>
      <c r="AG1204" s="9"/>
      <c r="AH1204" s="9"/>
      <c r="AI1204" s="9"/>
      <c r="AJ1204" s="9"/>
      <c r="AK1204" s="9"/>
      <c r="AL1204" s="9"/>
      <c r="AM1204" s="9"/>
      <c r="AN1204" s="9"/>
      <c r="AO1204" s="9"/>
      <c r="AP1204" s="9"/>
      <c r="AQ1204" s="9"/>
      <c r="AR1204" s="9"/>
      <c r="AS1204" s="9"/>
      <c r="AT1204" s="9"/>
      <c r="AU1204" s="9"/>
      <c r="AV1204" s="9"/>
      <c r="AW1204" s="9"/>
      <c r="AX1204" s="9"/>
      <c r="AY1204" s="9"/>
      <c r="AZ1204" s="9"/>
      <c r="BA1204" s="9"/>
      <c r="BB1204" s="9"/>
      <c r="BC1204" s="9"/>
      <c r="BD1204" s="9"/>
      <c r="BE1204" s="9"/>
      <c r="BF1204" s="9"/>
      <c r="BG1204" s="9"/>
      <c r="BH1204" s="9"/>
      <c r="BI1204" s="9"/>
      <c r="BJ1204" s="9"/>
      <c r="BK1204" s="9"/>
      <c r="BL1204" s="9"/>
      <c r="BM1204" s="9"/>
      <c r="BN1204" s="9"/>
      <c r="BO1204" s="9"/>
      <c r="BP1204" s="9"/>
      <c r="BQ1204" s="9"/>
      <c r="BR1204" s="9"/>
      <c r="BS1204" s="9"/>
      <c r="BT1204" s="9"/>
      <c r="BU1204" s="9"/>
      <c r="BV1204" s="9"/>
      <c r="BW1204" s="9"/>
      <c r="BX1204" s="9"/>
      <c r="BY1204" s="9"/>
      <c r="BZ1204" s="9"/>
      <c r="CA1204" s="9"/>
      <c r="CB1204" s="9"/>
      <c r="CC1204" s="9"/>
      <c r="CD1204" s="9"/>
      <c r="CE1204" s="9"/>
      <c r="CF1204" s="9"/>
      <c r="CG1204" s="9"/>
      <c r="CH1204" s="9"/>
      <c r="CI1204" s="9"/>
      <c r="CJ1204" s="9"/>
      <c r="CK1204" s="9"/>
      <c r="CL1204" s="9"/>
      <c r="CM1204" s="9"/>
      <c r="CN1204" s="9"/>
      <c r="CO1204" s="9"/>
      <c r="CP1204" s="9"/>
      <c r="CQ1204" s="9"/>
      <c r="CR1204" s="9"/>
      <c r="CS1204" s="9"/>
      <c r="CT1204" s="9"/>
      <c r="CU1204" s="9"/>
      <c r="CV1204" s="9"/>
      <c r="CW1204" s="9"/>
      <c r="CX1204" s="9"/>
      <c r="CY1204" s="9"/>
      <c r="CZ1204" s="9"/>
      <c r="DA1204" s="9"/>
      <c r="DB1204" s="9"/>
      <c r="DC1204" s="9"/>
      <c r="DD1204" s="9"/>
      <c r="DE1204" s="9"/>
      <c r="DF1204" s="9"/>
      <c r="DG1204" s="9"/>
      <c r="DH1204" s="9"/>
      <c r="DI1204" s="9"/>
      <c r="DJ1204" s="9"/>
      <c r="DK1204" s="9"/>
      <c r="DL1204" s="9"/>
      <c r="DM1204" s="9"/>
      <c r="DN1204" s="9"/>
      <c r="DO1204" s="9"/>
      <c r="DP1204" s="9"/>
      <c r="DQ1204" s="9"/>
      <c r="DR1204" s="9"/>
      <c r="DS1204" s="9"/>
      <c r="DT1204" s="9"/>
      <c r="DU1204" s="9"/>
      <c r="DV1204" s="9"/>
      <c r="DW1204" s="9"/>
      <c r="DX1204" s="9"/>
      <c r="DY1204" s="9"/>
      <c r="DZ1204" s="9"/>
      <c r="EA1204" s="9"/>
      <c r="EB1204" s="9"/>
      <c r="EC1204" s="9"/>
      <c r="ED1204" s="9"/>
      <c r="EE1204" s="9"/>
      <c r="EF1204" s="9"/>
      <c r="EG1204" s="9"/>
      <c r="EH1204" s="9"/>
      <c r="EI1204" s="9"/>
      <c r="EJ1204" s="9"/>
      <c r="EK1204" s="9"/>
      <c r="EL1204" s="9"/>
      <c r="EM1204" s="9"/>
      <c r="EN1204" s="9"/>
      <c r="EO1204" s="9"/>
      <c r="EP1204" s="9"/>
      <c r="EQ1204" s="9"/>
      <c r="ER1204" s="9"/>
      <c r="ES1204" s="9"/>
      <c r="ET1204" s="9"/>
      <c r="EU1204" s="9"/>
      <c r="EV1204" s="9"/>
      <c r="EW1204" s="9"/>
      <c r="EX1204" s="9"/>
      <c r="EY1204" s="9"/>
      <c r="EZ1204" s="9"/>
      <c r="FA1204" s="9"/>
      <c r="FB1204" s="9"/>
      <c r="FC1204" s="9"/>
      <c r="FD1204" s="9"/>
      <c r="FE1204" s="9"/>
      <c r="FF1204" s="9"/>
      <c r="FG1204" s="9"/>
      <c r="FH1204" s="9"/>
      <c r="FI1204" s="9"/>
      <c r="FJ1204" s="9"/>
      <c r="FK1204" s="9"/>
      <c r="FL1204" s="9"/>
      <c r="FM1204" s="9"/>
      <c r="FN1204" s="9"/>
      <c r="FO1204" s="9"/>
      <c r="FP1204" s="9"/>
      <c r="FQ1204" s="9"/>
      <c r="FR1204" s="9"/>
      <c r="FS1204" s="9"/>
      <c r="FT1204" s="9"/>
      <c r="FU1204" s="9"/>
      <c r="FV1204" s="9"/>
      <c r="FW1204" s="9"/>
      <c r="FX1204" s="9"/>
      <c r="FY1204" s="9"/>
      <c r="FZ1204" s="9"/>
      <c r="GA1204" s="9"/>
      <c r="GB1204" s="9"/>
      <c r="GC1204" s="9"/>
      <c r="GD1204" s="9"/>
      <c r="GE1204" s="9"/>
      <c r="GF1204" s="9"/>
      <c r="GG1204" s="9"/>
      <c r="GH1204" s="9"/>
      <c r="GI1204" s="9"/>
      <c r="GJ1204" s="9"/>
      <c r="GK1204" s="9"/>
      <c r="GL1204" s="9"/>
      <c r="GM1204" s="9"/>
      <c r="GN1204" s="9"/>
      <c r="GO1204" s="9"/>
      <c r="GP1204" s="9"/>
      <c r="GQ1204" s="9"/>
      <c r="GR1204" s="9"/>
      <c r="GS1204" s="9"/>
      <c r="GT1204" s="9"/>
      <c r="GU1204" s="9"/>
      <c r="GV1204" s="9"/>
      <c r="GW1204" s="9"/>
      <c r="GX1204" s="9"/>
      <c r="GY1204" s="9"/>
      <c r="GZ1204" s="9"/>
      <c r="HA1204" s="9"/>
      <c r="HB1204" s="9"/>
      <c r="HC1204" s="9"/>
      <c r="HD1204" s="9"/>
      <c r="HE1204" s="9"/>
      <c r="HF1204" s="9"/>
      <c r="HG1204" s="9"/>
      <c r="HH1204" s="9"/>
      <c r="HI1204" s="9"/>
      <c r="HJ1204" s="9"/>
      <c r="HK1204" s="9"/>
      <c r="HL1204" s="9"/>
      <c r="HM1204" s="9"/>
      <c r="HN1204" s="9"/>
      <c r="HO1204" s="9"/>
      <c r="HP1204" s="9"/>
      <c r="HQ1204" s="9"/>
      <c r="HR1204" s="9"/>
      <c r="HS1204" s="9"/>
      <c r="HT1204" s="9"/>
      <c r="HU1204" s="9"/>
      <c r="HV1204" s="9"/>
      <c r="HW1204" s="9"/>
      <c r="HX1204" s="9"/>
      <c r="HY1204" s="9"/>
      <c r="HZ1204" s="9"/>
      <c r="IA1204" s="9"/>
      <c r="IB1204" s="9"/>
      <c r="IC1204" s="9"/>
      <c r="ID1204" s="9"/>
      <c r="IE1204" s="9"/>
      <c r="IF1204" s="9"/>
      <c r="IG1204" s="9"/>
      <c r="IH1204" s="9"/>
      <c r="II1204" s="9"/>
      <c r="IJ1204" s="9"/>
      <c r="IK1204" s="9"/>
      <c r="IL1204" s="9"/>
      <c r="IM1204" s="9"/>
      <c r="IN1204" s="9"/>
      <c r="IO1204" s="9"/>
      <c r="IP1204" s="9"/>
      <c r="IQ1204" s="9"/>
      <c r="IR1204" s="9"/>
      <c r="IS1204" s="9"/>
      <c r="IT1204" s="9"/>
      <c r="IU1204" s="9"/>
      <c r="IV1204" s="9"/>
      <c r="IW1204" s="9"/>
      <c r="IX1204" s="9"/>
      <c r="IY1204" s="9"/>
      <c r="IZ1204" s="9"/>
      <c r="JA1204" s="9"/>
      <c r="JB1204" s="9"/>
      <c r="JC1204" s="9"/>
      <c r="JD1204" s="9"/>
      <c r="JE1204" s="9"/>
      <c r="JF1204" s="9"/>
      <c r="JG1204" s="9"/>
      <c r="JH1204" s="9"/>
      <c r="JI1204" s="9"/>
      <c r="JJ1204" s="9"/>
      <c r="JK1204" s="9"/>
      <c r="JL1204" s="9"/>
      <c r="JM1204" s="9"/>
      <c r="JN1204" s="9"/>
      <c r="JO1204" s="9"/>
      <c r="JP1204" s="9"/>
      <c r="JQ1204" s="9"/>
      <c r="JR1204" s="9"/>
      <c r="JS1204" s="9"/>
      <c r="JT1204" s="9"/>
      <c r="JU1204" s="9"/>
      <c r="JV1204" s="9"/>
      <c r="JW1204" s="9"/>
      <c r="JX1204" s="9"/>
      <c r="JY1204" s="9"/>
      <c r="JZ1204" s="9"/>
      <c r="KA1204" s="9"/>
      <c r="KB1204" s="9"/>
      <c r="KC1204" s="9"/>
      <c r="KD1204" s="9"/>
      <c r="KE1204" s="9"/>
      <c r="KF1204" s="9"/>
      <c r="KG1204" s="9"/>
      <c r="KH1204" s="9"/>
      <c r="KI1204" s="9"/>
      <c r="KJ1204" s="9"/>
      <c r="KK1204" s="9"/>
      <c r="KL1204" s="9"/>
      <c r="KM1204" s="9"/>
      <c r="KN1204" s="9"/>
      <c r="KO1204" s="9"/>
      <c r="KP1204" s="9"/>
      <c r="KQ1204" s="9"/>
      <c r="KR1204" s="9"/>
      <c r="KS1204" s="9"/>
      <c r="KT1204" s="9"/>
      <c r="KU1204" s="9"/>
      <c r="KV1204" s="9"/>
      <c r="KW1204" s="9"/>
      <c r="KX1204" s="9"/>
      <c r="KY1204" s="9"/>
      <c r="KZ1204" s="9"/>
      <c r="LA1204" s="9"/>
      <c r="LB1204" s="9"/>
      <c r="LC1204" s="9"/>
      <c r="LD1204" s="9"/>
      <c r="LE1204" s="9"/>
      <c r="LF1204" s="9"/>
      <c r="LG1204" s="9"/>
      <c r="LH1204" s="9"/>
      <c r="LI1204" s="9"/>
      <c r="LJ1204" s="9"/>
      <c r="LK1204" s="9"/>
      <c r="LL1204" s="9"/>
      <c r="LM1204" s="9"/>
      <c r="LN1204" s="9"/>
      <c r="LO1204" s="9"/>
      <c r="LP1204" s="9"/>
      <c r="LQ1204" s="9"/>
      <c r="LR1204" s="9"/>
      <c r="LS1204" s="9"/>
      <c r="LT1204" s="9"/>
      <c r="LU1204" s="9"/>
      <c r="LV1204" s="9"/>
      <c r="LW1204" s="9"/>
      <c r="LX1204" s="9"/>
      <c r="LY1204" s="9"/>
      <c r="LZ1204" s="9"/>
      <c r="MA1204" s="9"/>
      <c r="MB1204" s="9"/>
      <c r="MC1204" s="9"/>
      <c r="MD1204" s="9"/>
      <c r="ME1204" s="9"/>
      <c r="MF1204" s="9"/>
      <c r="MG1204" s="9"/>
      <c r="MH1204" s="9"/>
      <c r="MI1204" s="9"/>
      <c r="MJ1204" s="9"/>
      <c r="MK1204" s="9"/>
      <c r="ML1204" s="9"/>
      <c r="MM1204" s="9"/>
      <c r="MN1204" s="9"/>
      <c r="MO1204" s="9"/>
      <c r="MP1204" s="9"/>
      <c r="MQ1204" s="9"/>
      <c r="MR1204" s="9"/>
      <c r="MS1204" s="9"/>
      <c r="MT1204" s="9"/>
      <c r="MU1204" s="9"/>
      <c r="MV1204" s="9"/>
      <c r="MW1204" s="9"/>
      <c r="MX1204" s="9"/>
      <c r="MY1204" s="9"/>
      <c r="MZ1204" s="9"/>
      <c r="NA1204" s="9"/>
      <c r="NB1204" s="9"/>
      <c r="NC1204" s="9"/>
      <c r="ND1204" s="9"/>
      <c r="NE1204" s="9"/>
      <c r="NF1204" s="9"/>
      <c r="NG1204" s="9"/>
      <c r="NH1204" s="9"/>
      <c r="NI1204" s="9"/>
      <c r="NJ1204" s="9"/>
      <c r="NK1204" s="9"/>
      <c r="NL1204" s="9"/>
      <c r="NM1204" s="9"/>
      <c r="NN1204" s="9"/>
      <c r="NO1204" s="9"/>
      <c r="NP1204" s="9"/>
      <c r="NQ1204" s="9"/>
      <c r="NR1204" s="9"/>
      <c r="NS1204" s="9"/>
      <c r="NT1204" s="9"/>
      <c r="NU1204" s="9"/>
      <c r="NV1204" s="9"/>
      <c r="NW1204" s="9"/>
      <c r="NX1204" s="9"/>
      <c r="NY1204" s="9"/>
      <c r="NZ1204" s="9"/>
      <c r="OA1204" s="9"/>
      <c r="OB1204" s="9"/>
      <c r="OC1204" s="9"/>
      <c r="OD1204" s="9"/>
      <c r="OE1204" s="9"/>
      <c r="OF1204" s="9"/>
      <c r="OG1204" s="9"/>
      <c r="OH1204" s="9"/>
      <c r="OI1204" s="9"/>
      <c r="OJ1204" s="9"/>
      <c r="OK1204" s="9"/>
      <c r="OL1204" s="9"/>
      <c r="OM1204" s="9"/>
      <c r="ON1204" s="9"/>
      <c r="OO1204" s="9"/>
      <c r="OP1204" s="9"/>
      <c r="OQ1204" s="9"/>
      <c r="OR1204" s="9"/>
      <c r="OS1204" s="9"/>
      <c r="OT1204" s="9"/>
      <c r="OU1204" s="9"/>
      <c r="OV1204" s="9"/>
      <c r="OW1204" s="9"/>
      <c r="OX1204" s="9"/>
      <c r="OY1204" s="9"/>
      <c r="OZ1204" s="9"/>
      <c r="PA1204" s="9"/>
      <c r="PB1204" s="9"/>
      <c r="PC1204" s="9"/>
      <c r="PD1204" s="9"/>
      <c r="PE1204" s="9"/>
      <c r="PF1204" s="9"/>
      <c r="PG1204" s="9"/>
      <c r="PH1204" s="9"/>
      <c r="PI1204" s="9"/>
      <c r="PJ1204" s="9"/>
      <c r="PK1204" s="9"/>
      <c r="PL1204" s="9"/>
      <c r="PM1204" s="9"/>
      <c r="PN1204" s="9"/>
      <c r="PO1204" s="9"/>
      <c r="PP1204" s="9"/>
      <c r="PQ1204" s="9"/>
      <c r="PR1204" s="9"/>
      <c r="PS1204" s="9"/>
      <c r="PT1204" s="9"/>
      <c r="PU1204" s="9"/>
      <c r="PV1204" s="9"/>
      <c r="PW1204" s="9"/>
      <c r="PX1204" s="9"/>
      <c r="PY1204" s="9"/>
      <c r="PZ1204" s="9"/>
      <c r="QA1204" s="9"/>
      <c r="QB1204" s="9"/>
      <c r="QC1204" s="9"/>
      <c r="QD1204" s="9"/>
      <c r="QE1204" s="9"/>
      <c r="QF1204" s="9"/>
      <c r="QG1204" s="9"/>
      <c r="QH1204" s="9"/>
      <c r="QI1204" s="9"/>
      <c r="QJ1204" s="9"/>
      <c r="QK1204" s="9"/>
      <c r="QL1204" s="9"/>
      <c r="QM1204" s="9"/>
      <c r="QN1204" s="9"/>
      <c r="QO1204" s="9"/>
      <c r="QP1204" s="9"/>
      <c r="QQ1204" s="9"/>
      <c r="QR1204" s="9"/>
      <c r="QS1204" s="9"/>
      <c r="QT1204" s="9"/>
      <c r="QU1204" s="9"/>
      <c r="QV1204" s="9"/>
      <c r="QW1204" s="9"/>
      <c r="QX1204" s="9"/>
      <c r="QY1204" s="9"/>
      <c r="QZ1204" s="9"/>
      <c r="RA1204" s="9"/>
      <c r="RB1204" s="9"/>
      <c r="RC1204" s="9"/>
      <c r="RD1204" s="9"/>
      <c r="RE1204" s="9"/>
      <c r="RF1204" s="9"/>
      <c r="RG1204" s="9"/>
      <c r="RH1204" s="9"/>
      <c r="RI1204" s="9"/>
      <c r="RJ1204" s="9"/>
      <c r="RK1204" s="9"/>
      <c r="RL1204" s="9"/>
      <c r="RM1204" s="9"/>
      <c r="RN1204" s="9"/>
      <c r="RO1204" s="9"/>
      <c r="RP1204" s="9"/>
      <c r="RQ1204" s="9"/>
      <c r="RR1204" s="9"/>
      <c r="RS1204" s="9"/>
      <c r="RT1204" s="9"/>
      <c r="RU1204" s="9"/>
      <c r="RV1204" s="9"/>
      <c r="RW1204" s="9"/>
      <c r="RX1204" s="9"/>
      <c r="RY1204" s="9"/>
      <c r="RZ1204" s="9"/>
      <c r="SA1204" s="9"/>
      <c r="SB1204" s="9"/>
      <c r="SC1204" s="9"/>
      <c r="SD1204" s="9"/>
      <c r="SE1204" s="9"/>
      <c r="SF1204" s="9"/>
      <c r="SG1204" s="9"/>
      <c r="SH1204" s="9"/>
      <c r="SI1204" s="9"/>
      <c r="SJ1204" s="9"/>
      <c r="SK1204" s="9"/>
      <c r="SL1204" s="9"/>
      <c r="SM1204" s="9"/>
      <c r="SN1204" s="9"/>
      <c r="SO1204" s="9"/>
      <c r="SP1204" s="9"/>
      <c r="SQ1204" s="9"/>
      <c r="SR1204" s="9"/>
      <c r="SS1204" s="9"/>
      <c r="ST1204" s="9"/>
      <c r="SU1204" s="9"/>
      <c r="SV1204" s="9"/>
      <c r="SW1204" s="9"/>
      <c r="SX1204" s="9"/>
      <c r="SY1204" s="9"/>
      <c r="SZ1204" s="9"/>
      <c r="TA1204" s="9"/>
      <c r="TB1204" s="9"/>
      <c r="TC1204" s="9"/>
      <c r="TD1204" s="9"/>
      <c r="TE1204" s="9"/>
      <c r="TF1204" s="9"/>
      <c r="TG1204" s="9"/>
      <c r="TH1204" s="9"/>
      <c r="TI1204" s="9"/>
      <c r="TJ1204" s="9"/>
      <c r="TK1204" s="9"/>
      <c r="TL1204" s="9"/>
      <c r="TM1204" s="9"/>
      <c r="TN1204" s="9"/>
      <c r="TO1204" s="9"/>
      <c r="TP1204" s="9"/>
      <c r="TQ1204" s="9"/>
      <c r="TR1204" s="9"/>
      <c r="TS1204" s="9"/>
      <c r="TT1204" s="9"/>
      <c r="TU1204" s="9"/>
      <c r="TV1204" s="9"/>
      <c r="TW1204" s="9"/>
      <c r="TX1204" s="9"/>
      <c r="TY1204" s="9"/>
      <c r="TZ1204" s="9"/>
      <c r="UA1204" s="9"/>
      <c r="UB1204" s="9"/>
      <c r="UC1204" s="9"/>
      <c r="UD1204" s="9"/>
      <c r="UE1204" s="9"/>
      <c r="UF1204" s="9"/>
      <c r="UG1204" s="9"/>
      <c r="UH1204" s="9"/>
      <c r="UI1204" s="9"/>
      <c r="UJ1204" s="9"/>
      <c r="UK1204" s="9"/>
      <c r="UL1204" s="9"/>
      <c r="UM1204" s="9"/>
      <c r="UN1204" s="9"/>
      <c r="UO1204" s="9"/>
      <c r="UP1204" s="9"/>
      <c r="UQ1204" s="9"/>
      <c r="UR1204" s="9"/>
      <c r="US1204" s="9"/>
      <c r="UT1204" s="9"/>
      <c r="UU1204" s="9"/>
      <c r="UV1204" s="9"/>
      <c r="UW1204" s="9"/>
      <c r="UX1204" s="9"/>
      <c r="UY1204" s="9"/>
      <c r="UZ1204" s="9"/>
      <c r="VA1204" s="9"/>
      <c r="VB1204" s="9"/>
      <c r="VC1204" s="9"/>
      <c r="VD1204" s="9"/>
      <c r="VE1204" s="9"/>
      <c r="VF1204" s="9"/>
      <c r="VG1204" s="9"/>
      <c r="VH1204" s="9"/>
      <c r="VI1204" s="9"/>
      <c r="VJ1204" s="9"/>
      <c r="VK1204" s="9"/>
      <c r="VL1204" s="9"/>
      <c r="VM1204" s="9"/>
      <c r="VN1204" s="9"/>
      <c r="VO1204" s="9"/>
      <c r="VP1204" s="9"/>
      <c r="VQ1204" s="9"/>
      <c r="VR1204" s="9"/>
      <c r="VS1204" s="9"/>
      <c r="VT1204" s="9"/>
      <c r="VU1204" s="9"/>
      <c r="VV1204" s="9"/>
      <c r="VW1204" s="9"/>
      <c r="VX1204" s="9"/>
      <c r="VY1204" s="9"/>
      <c r="VZ1204" s="9"/>
      <c r="WA1204" s="9"/>
      <c r="WB1204" s="9"/>
      <c r="WC1204" s="9"/>
      <c r="WD1204" s="9"/>
      <c r="WE1204" s="9"/>
      <c r="WF1204" s="9"/>
      <c r="WG1204" s="9"/>
      <c r="WH1204" s="9"/>
      <c r="WI1204" s="9"/>
      <c r="WJ1204" s="9"/>
      <c r="WK1204" s="9"/>
      <c r="WL1204" s="9"/>
      <c r="WM1204" s="9"/>
      <c r="WN1204" s="9"/>
      <c r="WO1204" s="9"/>
      <c r="WP1204" s="9"/>
      <c r="WQ1204" s="9"/>
      <c r="WR1204" s="9"/>
      <c r="WS1204" s="9"/>
      <c r="WT1204" s="9"/>
      <c r="WU1204" s="9"/>
      <c r="WV1204" s="9"/>
      <c r="WW1204" s="9"/>
      <c r="WX1204" s="9"/>
      <c r="WY1204" s="9"/>
      <c r="WZ1204" s="9"/>
      <c r="XA1204" s="9"/>
      <c r="XB1204" s="9"/>
      <c r="XC1204" s="9"/>
      <c r="XD1204" s="9"/>
      <c r="XE1204" s="9"/>
      <c r="XF1204" s="9"/>
      <c r="XG1204" s="9"/>
      <c r="XH1204" s="9"/>
      <c r="XI1204" s="9"/>
      <c r="XJ1204" s="9"/>
      <c r="XK1204" s="9"/>
      <c r="XL1204" s="9"/>
      <c r="XM1204" s="9"/>
      <c r="XN1204" s="9"/>
      <c r="XO1204" s="9"/>
      <c r="XP1204" s="9"/>
      <c r="XQ1204" s="9"/>
      <c r="XR1204" s="9"/>
      <c r="XS1204" s="9"/>
      <c r="XT1204" s="9"/>
      <c r="XU1204" s="9"/>
      <c r="XV1204" s="9"/>
      <c r="XW1204" s="9"/>
      <c r="XX1204" s="9"/>
      <c r="XY1204" s="9"/>
      <c r="XZ1204" s="9"/>
      <c r="YA1204" s="9"/>
      <c r="YB1204" s="9"/>
      <c r="YC1204" s="9"/>
      <c r="YD1204" s="9"/>
      <c r="YE1204" s="9"/>
      <c r="YF1204" s="9"/>
      <c r="YG1204" s="9"/>
      <c r="YH1204" s="9"/>
      <c r="YI1204" s="9"/>
      <c r="YJ1204" s="9"/>
      <c r="YK1204" s="9"/>
      <c r="YL1204" s="9"/>
      <c r="YM1204" s="9"/>
      <c r="YN1204" s="9"/>
      <c r="YO1204" s="9"/>
      <c r="YP1204" s="9"/>
      <c r="YQ1204" s="9"/>
      <c r="YR1204" s="9"/>
      <c r="YS1204" s="9"/>
      <c r="YT1204" s="9"/>
      <c r="YU1204" s="9"/>
      <c r="YV1204" s="9"/>
      <c r="YW1204" s="9"/>
      <c r="YX1204" s="9"/>
      <c r="YY1204" s="9"/>
      <c r="YZ1204" s="9"/>
      <c r="ZA1204" s="9"/>
      <c r="ZB1204" s="9"/>
      <c r="ZC1204" s="9"/>
      <c r="ZD1204" s="9"/>
      <c r="ZE1204" s="9"/>
      <c r="ZF1204" s="9"/>
      <c r="ZG1204" s="9"/>
      <c r="ZH1204" s="9"/>
      <c r="ZI1204" s="9"/>
      <c r="ZJ1204" s="9"/>
      <c r="ZK1204" s="9"/>
      <c r="ZL1204" s="9"/>
      <c r="ZM1204" s="9"/>
      <c r="ZN1204" s="9"/>
      <c r="ZO1204" s="9"/>
      <c r="ZP1204" s="9"/>
      <c r="ZQ1204" s="9"/>
      <c r="ZR1204" s="9"/>
      <c r="ZS1204" s="9"/>
      <c r="ZT1204" s="9"/>
      <c r="ZU1204" s="9"/>
      <c r="ZV1204" s="9"/>
      <c r="ZW1204" s="9"/>
      <c r="ZX1204" s="9"/>
      <c r="ZY1204" s="9"/>
      <c r="ZZ1204" s="9"/>
      <c r="AAA1204" s="9"/>
      <c r="AAB1204" s="9"/>
      <c r="AAC1204" s="9"/>
      <c r="AAD1204" s="9"/>
      <c r="AAE1204" s="9"/>
      <c r="AAF1204" s="9"/>
      <c r="AAG1204" s="9"/>
      <c r="AAH1204" s="9"/>
      <c r="AAI1204" s="9"/>
      <c r="AAJ1204" s="9"/>
      <c r="AAK1204" s="9"/>
      <c r="AAL1204" s="9"/>
      <c r="AAM1204" s="9"/>
      <c r="AAN1204" s="9"/>
      <c r="AAO1204" s="9"/>
      <c r="AAP1204" s="9"/>
      <c r="AAQ1204" s="9"/>
      <c r="AAR1204" s="9"/>
      <c r="AAS1204" s="9"/>
      <c r="AAT1204" s="9"/>
      <c r="AAU1204" s="9"/>
      <c r="AAV1204" s="9"/>
      <c r="AAW1204" s="9"/>
      <c r="AAX1204" s="9"/>
      <c r="AAY1204" s="9"/>
      <c r="AAZ1204" s="9"/>
      <c r="ABA1204" s="9"/>
      <c r="ABB1204" s="9"/>
      <c r="ABC1204" s="9"/>
      <c r="ABD1204" s="9"/>
      <c r="ABE1204" s="9"/>
      <c r="ABF1204" s="9"/>
      <c r="ABG1204" s="9"/>
      <c r="ABH1204" s="9"/>
      <c r="ABI1204" s="9"/>
      <c r="ABJ1204" s="9"/>
      <c r="ABK1204" s="9"/>
      <c r="ABL1204" s="9"/>
      <c r="ABM1204" s="9"/>
      <c r="ABN1204" s="9"/>
      <c r="ABO1204" s="9"/>
      <c r="ABP1204" s="9"/>
      <c r="ABQ1204" s="9"/>
      <c r="ABR1204" s="9"/>
      <c r="ABS1204" s="9"/>
      <c r="ABT1204" s="9"/>
      <c r="ABU1204" s="9"/>
      <c r="ABV1204" s="9"/>
      <c r="ABW1204" s="9"/>
      <c r="ABX1204" s="9"/>
      <c r="ABY1204" s="9"/>
      <c r="ABZ1204" s="9"/>
      <c r="ACA1204" s="9"/>
      <c r="ACB1204" s="9"/>
      <c r="ACC1204" s="9"/>
      <c r="ACD1204" s="9"/>
      <c r="ACE1204" s="9"/>
      <c r="ACF1204" s="9"/>
      <c r="ACG1204" s="9"/>
      <c r="ACH1204" s="9"/>
      <c r="ACI1204" s="9"/>
      <c r="ACJ1204" s="9"/>
      <c r="ACK1204" s="9"/>
      <c r="ACL1204" s="9"/>
      <c r="ACM1204" s="9"/>
      <c r="ACN1204" s="9"/>
      <c r="ACO1204" s="9"/>
      <c r="ACP1204" s="9"/>
      <c r="ACQ1204" s="9"/>
      <c r="ACR1204" s="9"/>
      <c r="ACS1204" s="9"/>
      <c r="ACT1204" s="9"/>
      <c r="ACU1204" s="9"/>
      <c r="ACV1204" s="9"/>
      <c r="ACW1204" s="9"/>
      <c r="ACX1204" s="9"/>
      <c r="ACY1204" s="9"/>
      <c r="ACZ1204" s="9"/>
      <c r="ADA1204" s="9"/>
      <c r="ADB1204" s="9"/>
      <c r="ADC1204" s="9"/>
      <c r="ADD1204" s="9"/>
      <c r="ADE1204" s="9"/>
      <c r="ADF1204" s="9"/>
      <c r="ADG1204" s="9"/>
      <c r="ADH1204" s="9"/>
      <c r="ADI1204" s="9"/>
      <c r="ADJ1204" s="9"/>
      <c r="ADK1204" s="9"/>
      <c r="ADL1204" s="9"/>
      <c r="ADM1204" s="9"/>
      <c r="ADN1204" s="9"/>
      <c r="ADO1204" s="9"/>
      <c r="ADP1204" s="9"/>
      <c r="ADQ1204" s="9"/>
      <c r="ADR1204" s="9"/>
      <c r="ADS1204" s="9"/>
      <c r="ADT1204" s="9"/>
      <c r="ADU1204" s="9"/>
      <c r="ADV1204" s="9"/>
      <c r="ADW1204" s="9"/>
      <c r="ADX1204" s="9"/>
      <c r="ADY1204" s="9"/>
      <c r="ADZ1204" s="9"/>
      <c r="AEA1204" s="9"/>
      <c r="AEB1204" s="9"/>
      <c r="AEC1204" s="9"/>
      <c r="AED1204" s="9"/>
      <c r="AEE1204" s="9"/>
      <c r="AEF1204" s="9"/>
      <c r="AEG1204" s="9"/>
      <c r="AEH1204" s="9"/>
      <c r="AEI1204" s="9"/>
      <c r="AEJ1204" s="9"/>
      <c r="AEK1204" s="9"/>
      <c r="AEL1204" s="9"/>
      <c r="AEM1204" s="9"/>
      <c r="AEN1204" s="9"/>
      <c r="AEO1204" s="9"/>
      <c r="AEP1204" s="9"/>
      <c r="AEQ1204" s="9"/>
      <c r="AER1204" s="9"/>
      <c r="AES1204" s="9"/>
      <c r="AET1204" s="9"/>
      <c r="AEU1204" s="9"/>
      <c r="AEV1204" s="9"/>
      <c r="AEW1204" s="9"/>
      <c r="AEX1204" s="9"/>
      <c r="AEY1204" s="9"/>
      <c r="AEZ1204" s="9"/>
      <c r="AFA1204" s="9"/>
      <c r="AFB1204" s="9"/>
      <c r="AFC1204" s="9"/>
      <c r="AFD1204" s="9"/>
      <c r="AFE1204" s="9"/>
      <c r="AFF1204" s="9"/>
      <c r="AFG1204" s="9"/>
      <c r="AFH1204" s="9"/>
      <c r="AFI1204" s="9"/>
      <c r="AFJ1204" s="9"/>
      <c r="AFK1204" s="9"/>
      <c r="AFL1204" s="9"/>
      <c r="AFM1204" s="9"/>
      <c r="AFN1204" s="9"/>
      <c r="AFO1204" s="9"/>
      <c r="AFP1204" s="9"/>
      <c r="AFQ1204" s="9"/>
      <c r="AFR1204" s="9"/>
      <c r="AFS1204" s="9"/>
      <c r="AFT1204" s="9"/>
      <c r="AFU1204" s="9"/>
      <c r="AFV1204" s="9"/>
      <c r="AFW1204" s="9"/>
      <c r="AFX1204" s="9"/>
      <c r="AFY1204" s="9"/>
      <c r="AFZ1204" s="9"/>
      <c r="AGA1204" s="9"/>
      <c r="AGB1204" s="9"/>
      <c r="AGC1204" s="9"/>
      <c r="AGD1204" s="9"/>
      <c r="AGE1204" s="9"/>
      <c r="AGF1204" s="9"/>
      <c r="AGG1204" s="9"/>
      <c r="AGH1204" s="9"/>
      <c r="AGI1204" s="9"/>
      <c r="AGJ1204" s="9"/>
      <c r="AGK1204" s="9"/>
      <c r="AGL1204" s="9"/>
      <c r="AGM1204" s="9"/>
      <c r="AGN1204" s="9"/>
      <c r="AGO1204" s="9"/>
      <c r="AGP1204" s="9"/>
      <c r="AGQ1204" s="9"/>
      <c r="AGR1204" s="9"/>
      <c r="AGS1204" s="9"/>
      <c r="AGT1204" s="9"/>
      <c r="AGU1204" s="9"/>
      <c r="AGV1204" s="9"/>
      <c r="AGW1204" s="9"/>
      <c r="AGX1204" s="9"/>
      <c r="AGY1204" s="9"/>
      <c r="AGZ1204" s="9"/>
      <c r="AHA1204" s="9"/>
      <c r="AHB1204" s="9"/>
      <c r="AHC1204" s="9"/>
      <c r="AHD1204" s="9"/>
      <c r="AHE1204" s="9"/>
      <c r="AHF1204" s="9"/>
      <c r="AHG1204" s="9"/>
      <c r="AHH1204" s="9"/>
      <c r="AHI1204" s="9"/>
      <c r="AHJ1204" s="9"/>
      <c r="AHK1204" s="9"/>
      <c r="AHL1204" s="9"/>
      <c r="AHM1204" s="9"/>
      <c r="AHN1204" s="9"/>
      <c r="AHO1204" s="9"/>
      <c r="AHP1204" s="9"/>
      <c r="AHQ1204" s="9"/>
      <c r="AHR1204" s="9"/>
      <c r="AHS1204" s="9"/>
      <c r="AHT1204" s="9"/>
      <c r="AHU1204" s="9"/>
      <c r="AHV1204" s="9"/>
      <c r="AHW1204" s="9"/>
      <c r="AHX1204" s="9"/>
      <c r="AHY1204" s="9"/>
      <c r="AHZ1204" s="9"/>
      <c r="AIA1204" s="9"/>
      <c r="AIB1204" s="9"/>
      <c r="AIC1204" s="9"/>
      <c r="AID1204" s="9"/>
      <c r="AIE1204" s="9"/>
      <c r="AIF1204" s="9"/>
      <c r="AIG1204" s="9"/>
      <c r="AIH1204" s="9"/>
      <c r="AII1204" s="9"/>
      <c r="AIJ1204" s="9"/>
      <c r="AIK1204" s="9"/>
      <c r="AIL1204" s="9"/>
      <c r="AIM1204" s="9"/>
      <c r="AIN1204" s="9"/>
      <c r="AIO1204" s="9"/>
      <c r="AIP1204" s="9"/>
      <c r="AIQ1204" s="9"/>
      <c r="AIR1204" s="9"/>
      <c r="AIS1204" s="9"/>
      <c r="AIT1204" s="9"/>
      <c r="AIU1204" s="9"/>
      <c r="AIV1204" s="9"/>
      <c r="AIW1204" s="9"/>
      <c r="AIX1204" s="9"/>
      <c r="AIY1204" s="9"/>
      <c r="AIZ1204" s="9"/>
      <c r="AJA1204" s="9"/>
      <c r="AJB1204" s="9"/>
      <c r="AJC1204" s="9"/>
      <c r="AJD1204" s="9"/>
      <c r="AJE1204" s="9"/>
      <c r="AJF1204" s="9"/>
      <c r="AJG1204" s="9"/>
      <c r="AJH1204" s="9"/>
      <c r="AJI1204" s="9"/>
      <c r="AJJ1204" s="9"/>
      <c r="AJK1204" s="9"/>
      <c r="AJL1204" s="9"/>
      <c r="AJM1204" s="9"/>
      <c r="AJN1204" s="9"/>
      <c r="AJO1204" s="9"/>
      <c r="AJP1204" s="9"/>
      <c r="AJQ1204" s="9"/>
      <c r="AJR1204" s="9"/>
      <c r="AJS1204" s="9"/>
      <c r="AJT1204" s="9"/>
      <c r="AJU1204" s="9"/>
      <c r="AJV1204" s="9"/>
      <c r="AJW1204" s="9"/>
      <c r="AJX1204" s="9"/>
      <c r="AJY1204" s="9"/>
      <c r="AJZ1204" s="9"/>
      <c r="AKA1204" s="9"/>
      <c r="AKB1204" s="9"/>
      <c r="AKC1204" s="9"/>
      <c r="AKD1204" s="9"/>
      <c r="AKE1204" s="9"/>
      <c r="AKF1204" s="9"/>
      <c r="AKG1204" s="9"/>
      <c r="AKH1204" s="9"/>
      <c r="AKI1204" s="9"/>
      <c r="AKJ1204" s="9"/>
      <c r="AKK1204" s="9"/>
      <c r="AKL1204" s="9"/>
      <c r="AKM1204" s="9"/>
      <c r="AKN1204" s="9"/>
      <c r="AKO1204" s="9"/>
      <c r="AKP1204" s="9"/>
      <c r="AKQ1204" s="9"/>
      <c r="AKR1204" s="9"/>
      <c r="AKS1204" s="9"/>
      <c r="AKT1204" s="9"/>
      <c r="AKU1204" s="9"/>
      <c r="AKV1204" s="9"/>
      <c r="AKW1204" s="9"/>
      <c r="AKX1204" s="9"/>
      <c r="AKY1204" s="9"/>
      <c r="AKZ1204" s="9"/>
      <c r="ALA1204" s="9"/>
      <c r="ALB1204" s="9"/>
      <c r="ALC1204" s="9"/>
      <c r="ALD1204" s="9"/>
      <c r="ALE1204" s="9"/>
      <c r="ALF1204" s="9"/>
      <c r="ALG1204" s="9"/>
      <c r="ALH1204" s="9"/>
      <c r="ALI1204" s="9"/>
      <c r="ALJ1204" s="9"/>
      <c r="ALK1204" s="9"/>
      <c r="ALL1204" s="9"/>
      <c r="ALM1204" s="9"/>
      <c r="ALN1204" s="9"/>
      <c r="ALO1204" s="9"/>
      <c r="ALP1204" s="9"/>
      <c r="ALQ1204" s="9"/>
      <c r="ALR1204" s="9"/>
      <c r="ALS1204" s="9"/>
      <c r="ALT1204" s="9"/>
      <c r="ALU1204" s="9"/>
      <c r="ALV1204" s="9"/>
      <c r="ALW1204" s="9"/>
      <c r="ALX1204" s="9"/>
      <c r="ALY1204" s="9"/>
      <c r="ALZ1204" s="9"/>
      <c r="AMA1204" s="9"/>
      <c r="AMB1204" s="9"/>
      <c r="AMC1204" s="9"/>
      <c r="AMD1204" s="9"/>
      <c r="AME1204" s="9"/>
      <c r="AMF1204" s="9"/>
      <c r="AMG1204" s="9"/>
      <c r="AMH1204" s="9"/>
      <c r="AMI1204" s="9"/>
      <c r="AMJ1204" s="9"/>
      <c r="AMK1204" s="9"/>
      <c r="AML1204" s="9"/>
      <c r="AMM1204" s="9"/>
      <c r="AMN1204" s="9"/>
      <c r="AMO1204" s="9"/>
      <c r="AMP1204" s="9"/>
      <c r="AMQ1204" s="9"/>
      <c r="AMR1204" s="9"/>
      <c r="AMS1204" s="9"/>
      <c r="AMT1204" s="9"/>
      <c r="AMU1204" s="9"/>
      <c r="AMV1204" s="9"/>
      <c r="AMW1204" s="9"/>
      <c r="AMX1204" s="9"/>
      <c r="AMY1204" s="9"/>
      <c r="AMZ1204" s="9"/>
      <c r="ANA1204" s="9"/>
      <c r="ANB1204" s="9"/>
      <c r="ANC1204" s="9"/>
      <c r="AND1204" s="9"/>
      <c r="ANE1204" s="9"/>
      <c r="ANF1204" s="9"/>
      <c r="ANG1204" s="9"/>
      <c r="ANH1204" s="9"/>
      <c r="ANI1204" s="9"/>
      <c r="ANJ1204" s="9"/>
      <c r="ANK1204" s="9"/>
      <c r="ANL1204" s="9"/>
      <c r="ANM1204" s="9"/>
      <c r="ANN1204" s="9"/>
      <c r="ANO1204" s="9"/>
      <c r="ANP1204" s="9"/>
      <c r="ANQ1204" s="9"/>
      <c r="ANR1204" s="9"/>
      <c r="ANS1204" s="9"/>
      <c r="ANT1204" s="9"/>
      <c r="ANU1204" s="9"/>
      <c r="ANV1204" s="9"/>
      <c r="ANW1204" s="9"/>
      <c r="ANX1204" s="9"/>
      <c r="ANY1204" s="9"/>
      <c r="ANZ1204" s="9"/>
      <c r="AOA1204" s="9"/>
      <c r="AOB1204" s="9"/>
      <c r="AOC1204" s="9"/>
      <c r="AOD1204" s="9"/>
      <c r="AOE1204" s="9"/>
      <c r="AOF1204" s="9"/>
      <c r="AOG1204" s="9"/>
      <c r="AOH1204" s="9"/>
      <c r="AOI1204" s="9"/>
      <c r="AOJ1204" s="9"/>
      <c r="AOK1204" s="9"/>
      <c r="AOL1204" s="9"/>
      <c r="AOM1204" s="9"/>
      <c r="AON1204" s="9"/>
      <c r="AOO1204" s="9"/>
      <c r="AOP1204" s="9"/>
      <c r="AOQ1204" s="9"/>
      <c r="AOR1204" s="9"/>
      <c r="AOS1204" s="9"/>
      <c r="AOT1204" s="9"/>
      <c r="AOU1204" s="9"/>
      <c r="AOV1204" s="9"/>
      <c r="AOW1204" s="9"/>
      <c r="AOX1204" s="9"/>
      <c r="AOY1204" s="9"/>
      <c r="AOZ1204" s="9"/>
      <c r="APA1204" s="9"/>
      <c r="APB1204" s="9"/>
      <c r="APC1204" s="9"/>
      <c r="APD1204" s="9"/>
      <c r="APE1204" s="9"/>
      <c r="APF1204" s="9"/>
      <c r="APG1204" s="9"/>
      <c r="APH1204" s="9"/>
      <c r="API1204" s="9"/>
      <c r="APJ1204" s="9"/>
      <c r="APK1204" s="9"/>
      <c r="APL1204" s="9"/>
      <c r="APM1204" s="9"/>
      <c r="APN1204" s="9"/>
      <c r="APO1204" s="9"/>
      <c r="APP1204" s="9"/>
      <c r="APQ1204" s="9"/>
      <c r="APR1204" s="9"/>
      <c r="APS1204" s="9"/>
      <c r="APT1204" s="9"/>
      <c r="APU1204" s="9"/>
      <c r="APV1204" s="9"/>
      <c r="APW1204" s="9"/>
      <c r="APX1204" s="9"/>
      <c r="APY1204" s="9"/>
      <c r="APZ1204" s="9"/>
      <c r="AQA1204" s="9"/>
      <c r="AQB1204" s="9"/>
      <c r="AQC1204" s="9"/>
      <c r="AQD1204" s="9"/>
      <c r="AQE1204" s="9"/>
      <c r="AQF1204" s="9"/>
      <c r="AQG1204" s="9"/>
      <c r="AQH1204" s="9"/>
      <c r="AQI1204" s="9"/>
      <c r="AQJ1204" s="9"/>
      <c r="AQK1204" s="9"/>
      <c r="AQL1204" s="9"/>
      <c r="AQM1204" s="9"/>
      <c r="AQN1204" s="9"/>
      <c r="AQO1204" s="9"/>
      <c r="AQP1204" s="9"/>
      <c r="AQQ1204" s="9"/>
      <c r="AQR1204" s="9"/>
      <c r="AQS1204" s="9"/>
      <c r="AQT1204" s="9"/>
      <c r="AQU1204" s="9"/>
      <c r="AQV1204" s="9"/>
      <c r="AQW1204" s="9"/>
      <c r="AQX1204" s="9"/>
      <c r="AQY1204" s="9"/>
      <c r="AQZ1204" s="9"/>
      <c r="ARA1204" s="9"/>
      <c r="ARB1204" s="9"/>
      <c r="ARC1204" s="9"/>
      <c r="ARD1204" s="9"/>
      <c r="ARE1204" s="9"/>
      <c r="ARF1204" s="9"/>
      <c r="ARG1204" s="9"/>
      <c r="ARH1204" s="9"/>
      <c r="ARI1204" s="9"/>
      <c r="ARJ1204" s="9"/>
      <c r="ARK1204" s="9"/>
      <c r="ARL1204" s="9"/>
      <c r="ARM1204" s="9"/>
      <c r="ARN1204" s="9"/>
      <c r="ARO1204" s="9"/>
      <c r="ARP1204" s="9"/>
      <c r="ARQ1204" s="9"/>
      <c r="ARR1204" s="9"/>
      <c r="ARS1204" s="9"/>
      <c r="ART1204" s="9"/>
      <c r="ARU1204" s="9"/>
      <c r="ARV1204" s="9"/>
      <c r="ARW1204" s="9"/>
      <c r="ARX1204" s="9"/>
      <c r="ARY1204" s="9"/>
      <c r="ARZ1204" s="9"/>
      <c r="ASA1204" s="9"/>
      <c r="ASB1204" s="9"/>
      <c r="ASC1204" s="9"/>
      <c r="ASD1204" s="9"/>
      <c r="ASE1204" s="9"/>
      <c r="ASF1204" s="9"/>
      <c r="ASG1204" s="9"/>
      <c r="ASH1204" s="9"/>
      <c r="ASI1204" s="9"/>
      <c r="ASJ1204" s="9"/>
      <c r="ASK1204" s="9"/>
      <c r="ASL1204" s="9"/>
      <c r="ASM1204" s="9"/>
      <c r="ASN1204" s="9"/>
      <c r="ASO1204" s="9"/>
      <c r="ASP1204" s="9"/>
      <c r="ASQ1204" s="9"/>
      <c r="ASR1204" s="9"/>
      <c r="ASS1204" s="9"/>
      <c r="AST1204" s="9"/>
      <c r="ASU1204" s="9"/>
      <c r="ASV1204" s="9"/>
      <c r="ASW1204" s="9"/>
      <c r="ASX1204" s="9"/>
      <c r="ASY1204" s="9"/>
      <c r="ASZ1204" s="9"/>
      <c r="ATA1204" s="9"/>
      <c r="ATB1204" s="9"/>
      <c r="ATC1204" s="9"/>
      <c r="ATD1204" s="9"/>
      <c r="ATE1204" s="9"/>
      <c r="ATF1204" s="9"/>
      <c r="ATG1204" s="9"/>
      <c r="ATH1204" s="9"/>
      <c r="ATI1204" s="9"/>
      <c r="ATJ1204" s="9"/>
      <c r="ATK1204" s="9"/>
      <c r="ATL1204" s="9"/>
      <c r="ATM1204" s="9"/>
      <c r="ATN1204" s="9"/>
      <c r="ATO1204" s="9"/>
      <c r="ATP1204" s="9"/>
      <c r="ATQ1204" s="9"/>
      <c r="ATR1204" s="9"/>
      <c r="ATS1204" s="9"/>
      <c r="ATT1204" s="9"/>
      <c r="ATU1204" s="9"/>
      <c r="ATV1204" s="9"/>
      <c r="ATW1204" s="9"/>
      <c r="ATX1204" s="9"/>
      <c r="ATY1204" s="9"/>
      <c r="ATZ1204" s="9"/>
      <c r="AUA1204" s="9"/>
      <c r="AUB1204" s="9"/>
      <c r="AUC1204" s="9"/>
      <c r="AUD1204" s="9"/>
      <c r="AUE1204" s="9"/>
      <c r="AUF1204" s="9"/>
      <c r="AUG1204" s="9"/>
      <c r="AUH1204" s="9"/>
      <c r="AUI1204" s="9"/>
      <c r="AUJ1204" s="9"/>
      <c r="AUK1204" s="9"/>
      <c r="AUL1204" s="9"/>
      <c r="AUM1204" s="9"/>
      <c r="AUN1204" s="9"/>
      <c r="AUO1204" s="9"/>
      <c r="AUP1204" s="9"/>
      <c r="AUQ1204" s="9"/>
      <c r="AUR1204" s="9"/>
      <c r="AUS1204" s="9"/>
      <c r="AUT1204" s="9"/>
      <c r="AUU1204" s="9"/>
      <c r="AUV1204" s="9"/>
      <c r="AUW1204" s="9"/>
      <c r="AUX1204" s="9"/>
      <c r="AUY1204" s="9"/>
      <c r="AUZ1204" s="9"/>
      <c r="AVA1204" s="9"/>
      <c r="AVB1204" s="9"/>
      <c r="AVC1204" s="9"/>
      <c r="AVD1204" s="9"/>
      <c r="AVE1204" s="9"/>
      <c r="AVF1204" s="9"/>
      <c r="AVG1204" s="9"/>
      <c r="AVH1204" s="9"/>
      <c r="AVI1204" s="9"/>
      <c r="AVJ1204" s="9"/>
      <c r="AVK1204" s="9"/>
      <c r="AVL1204" s="9"/>
      <c r="AVM1204" s="9"/>
      <c r="AVN1204" s="9"/>
      <c r="AVO1204" s="9"/>
      <c r="AVP1204" s="9"/>
      <c r="AVQ1204" s="9"/>
      <c r="AVR1204" s="9"/>
      <c r="AVS1204" s="9"/>
      <c r="AVT1204" s="9"/>
      <c r="AVU1204" s="9"/>
      <c r="AVV1204" s="9"/>
      <c r="AVW1204" s="9"/>
      <c r="AVX1204" s="9"/>
      <c r="AVY1204" s="9"/>
      <c r="AVZ1204" s="9"/>
      <c r="AWA1204" s="9"/>
      <c r="AWB1204" s="9"/>
      <c r="AWC1204" s="9"/>
      <c r="AWD1204" s="9"/>
      <c r="AWE1204" s="9"/>
      <c r="AWF1204" s="9"/>
      <c r="AWG1204" s="9"/>
      <c r="AWH1204" s="9"/>
      <c r="AWI1204" s="9"/>
      <c r="AWJ1204" s="9"/>
      <c r="AWK1204" s="9"/>
      <c r="AWL1204" s="9"/>
      <c r="AWM1204" s="9"/>
      <c r="AWN1204" s="9"/>
      <c r="AWO1204" s="9"/>
      <c r="AWP1204" s="9"/>
      <c r="AWQ1204" s="9"/>
      <c r="AWR1204" s="9"/>
      <c r="AWS1204" s="9"/>
      <c r="AWT1204" s="9"/>
      <c r="AWU1204" s="9"/>
      <c r="AWV1204" s="9"/>
      <c r="AWW1204" s="9"/>
      <c r="AWX1204" s="9"/>
      <c r="AWY1204" s="9"/>
      <c r="AWZ1204" s="9"/>
      <c r="AXA1204" s="9"/>
      <c r="AXB1204" s="9"/>
      <c r="AXC1204" s="9"/>
      <c r="AXD1204" s="9"/>
      <c r="AXE1204" s="9"/>
      <c r="AXF1204" s="9"/>
      <c r="AXG1204" s="9"/>
      <c r="AXH1204" s="9"/>
      <c r="AXI1204" s="9"/>
      <c r="AXJ1204" s="9"/>
      <c r="AXK1204" s="9"/>
      <c r="AXL1204" s="9"/>
      <c r="AXM1204" s="9"/>
      <c r="AXN1204" s="9"/>
      <c r="AXO1204" s="9"/>
      <c r="AXP1204" s="9"/>
      <c r="AXQ1204" s="9"/>
      <c r="AXR1204" s="9"/>
      <c r="AXS1204" s="9"/>
      <c r="AXT1204" s="9"/>
      <c r="AXU1204" s="9"/>
      <c r="AXV1204" s="9"/>
      <c r="AXW1204" s="9"/>
      <c r="AXX1204" s="9"/>
      <c r="AXY1204" s="9"/>
      <c r="AXZ1204" s="9"/>
      <c r="AYA1204" s="9"/>
      <c r="AYB1204" s="9"/>
      <c r="AYC1204" s="9"/>
      <c r="AYD1204" s="9"/>
      <c r="AYE1204" s="9"/>
      <c r="AYF1204" s="9"/>
      <c r="AYG1204" s="9"/>
      <c r="AYH1204" s="9"/>
      <c r="AYI1204" s="9"/>
      <c r="AYJ1204" s="9"/>
      <c r="AYK1204" s="9"/>
      <c r="AYL1204" s="9"/>
      <c r="AYM1204" s="9"/>
      <c r="AYN1204" s="9"/>
      <c r="AYO1204" s="9"/>
      <c r="AYP1204" s="9"/>
      <c r="AYQ1204" s="9"/>
      <c r="AYR1204" s="9"/>
      <c r="AYS1204" s="9"/>
      <c r="AYT1204" s="9"/>
      <c r="AYU1204" s="9"/>
      <c r="AYV1204" s="9"/>
      <c r="AYW1204" s="9"/>
      <c r="AYX1204" s="9"/>
      <c r="AYY1204" s="9"/>
      <c r="AYZ1204" s="9"/>
      <c r="AZA1204" s="9"/>
      <c r="AZB1204" s="9"/>
      <c r="AZC1204" s="9"/>
      <c r="AZD1204" s="9"/>
      <c r="AZE1204" s="9"/>
      <c r="AZF1204" s="9"/>
      <c r="AZG1204" s="9"/>
      <c r="AZH1204" s="9"/>
      <c r="AZI1204" s="9"/>
      <c r="AZJ1204" s="9"/>
      <c r="AZK1204" s="9"/>
      <c r="AZL1204" s="9"/>
      <c r="AZM1204" s="9"/>
      <c r="AZN1204" s="9"/>
      <c r="AZO1204" s="9"/>
      <c r="AZP1204" s="9"/>
      <c r="AZQ1204" s="9"/>
      <c r="AZR1204" s="9"/>
      <c r="AZS1204" s="9"/>
      <c r="AZT1204" s="9"/>
      <c r="AZU1204" s="9"/>
      <c r="AZV1204" s="9"/>
      <c r="AZW1204" s="9"/>
      <c r="AZX1204" s="9"/>
      <c r="AZY1204" s="9"/>
      <c r="AZZ1204" s="9"/>
      <c r="BAA1204" s="9"/>
      <c r="BAB1204" s="9"/>
      <c r="BAC1204" s="9"/>
      <c r="BAD1204" s="9"/>
      <c r="BAE1204" s="9"/>
      <c r="BAF1204" s="9"/>
      <c r="BAG1204" s="9"/>
      <c r="BAH1204" s="9"/>
      <c r="BAI1204" s="9"/>
      <c r="BAJ1204" s="9"/>
      <c r="BAK1204" s="9"/>
      <c r="BAL1204" s="9"/>
      <c r="BAM1204" s="9"/>
      <c r="BAN1204" s="9"/>
      <c r="BAO1204" s="9"/>
      <c r="BAP1204" s="9"/>
      <c r="BAQ1204" s="9"/>
      <c r="BAR1204" s="9"/>
      <c r="BAS1204" s="9"/>
      <c r="BAT1204" s="9"/>
      <c r="BAU1204" s="9"/>
      <c r="BAV1204" s="9"/>
      <c r="BAW1204" s="9"/>
      <c r="BAX1204" s="9"/>
      <c r="BAY1204" s="9"/>
      <c r="BAZ1204" s="9"/>
      <c r="BBA1204" s="9"/>
      <c r="BBB1204" s="9"/>
      <c r="BBC1204" s="9"/>
      <c r="BBD1204" s="9"/>
      <c r="BBE1204" s="9"/>
      <c r="BBF1204" s="9"/>
      <c r="BBG1204" s="9"/>
      <c r="BBH1204" s="9"/>
      <c r="BBI1204" s="9"/>
      <c r="BBJ1204" s="9"/>
      <c r="BBK1204" s="9"/>
      <c r="BBL1204" s="9"/>
      <c r="BBM1204" s="9"/>
      <c r="BBN1204" s="9"/>
      <c r="BBO1204" s="9"/>
      <c r="BBP1204" s="9"/>
      <c r="BBQ1204" s="9"/>
      <c r="BBR1204" s="9"/>
      <c r="BBS1204" s="9"/>
      <c r="BBT1204" s="9"/>
      <c r="BBU1204" s="9"/>
      <c r="BBV1204" s="9"/>
      <c r="BBW1204" s="9"/>
      <c r="BBX1204" s="9"/>
      <c r="BBY1204" s="9"/>
      <c r="BBZ1204" s="9"/>
      <c r="BCA1204" s="9"/>
      <c r="BCB1204" s="9"/>
      <c r="BCC1204" s="9"/>
      <c r="BCD1204" s="9"/>
      <c r="BCE1204" s="9"/>
      <c r="BCF1204" s="9"/>
      <c r="BCG1204" s="9"/>
      <c r="BCH1204" s="9"/>
      <c r="BCI1204" s="9"/>
      <c r="BCJ1204" s="9"/>
      <c r="BCK1204" s="9"/>
      <c r="BCL1204" s="9"/>
      <c r="BCM1204" s="9"/>
      <c r="BCN1204" s="9"/>
      <c r="BCO1204" s="9"/>
      <c r="BCP1204" s="9"/>
      <c r="BCQ1204" s="9"/>
      <c r="BCR1204" s="9"/>
      <c r="BCS1204" s="9"/>
      <c r="BCT1204" s="9"/>
      <c r="BCU1204" s="9"/>
      <c r="BCV1204" s="9"/>
      <c r="BCW1204" s="9"/>
      <c r="BCX1204" s="9"/>
      <c r="BCY1204" s="9"/>
      <c r="BCZ1204" s="9"/>
      <c r="BDA1204" s="9"/>
      <c r="BDB1204" s="9"/>
      <c r="BDC1204" s="9"/>
      <c r="BDD1204" s="9"/>
      <c r="BDE1204" s="9"/>
      <c r="BDF1204" s="9"/>
      <c r="BDG1204" s="9"/>
      <c r="BDH1204" s="9"/>
      <c r="BDI1204" s="9"/>
      <c r="BDJ1204" s="9"/>
      <c r="BDK1204" s="9"/>
      <c r="BDL1204" s="9"/>
      <c r="BDM1204" s="9"/>
      <c r="BDN1204" s="9"/>
      <c r="BDO1204" s="9"/>
      <c r="BDP1204" s="9"/>
      <c r="BDQ1204" s="9"/>
      <c r="BDR1204" s="9"/>
      <c r="BDS1204" s="9"/>
      <c r="BDT1204" s="9"/>
      <c r="BDU1204" s="9"/>
      <c r="BDV1204" s="9"/>
      <c r="BDW1204" s="9"/>
      <c r="BDX1204" s="9"/>
      <c r="BDY1204" s="9"/>
      <c r="BDZ1204" s="9"/>
      <c r="BEA1204" s="9"/>
      <c r="BEB1204" s="9"/>
      <c r="BEC1204" s="9"/>
      <c r="BED1204" s="9"/>
      <c r="BEE1204" s="9"/>
      <c r="BEF1204" s="9"/>
      <c r="BEG1204" s="9"/>
      <c r="BEH1204" s="9"/>
      <c r="BEI1204" s="9"/>
      <c r="BEJ1204" s="9"/>
      <c r="BEK1204" s="9"/>
      <c r="BEL1204" s="9"/>
      <c r="BEM1204" s="9"/>
      <c r="BEN1204" s="9"/>
      <c r="BEO1204" s="9"/>
      <c r="BEP1204" s="9"/>
      <c r="BEQ1204" s="9"/>
      <c r="BER1204" s="9"/>
      <c r="BES1204" s="9"/>
      <c r="BET1204" s="9"/>
      <c r="BEU1204" s="9"/>
      <c r="BEV1204" s="9"/>
      <c r="BEW1204" s="9"/>
      <c r="BEX1204" s="9"/>
      <c r="BEY1204" s="9"/>
      <c r="BEZ1204" s="9"/>
      <c r="BFA1204" s="9"/>
      <c r="BFB1204" s="9"/>
      <c r="BFC1204" s="9"/>
      <c r="BFD1204" s="9"/>
      <c r="BFE1204" s="9"/>
      <c r="BFF1204" s="9"/>
      <c r="BFG1204" s="9"/>
      <c r="BFH1204" s="9"/>
      <c r="BFI1204" s="9"/>
      <c r="BFJ1204" s="9"/>
      <c r="BFK1204" s="9"/>
      <c r="BFL1204" s="9"/>
      <c r="BFM1204" s="9"/>
      <c r="BFN1204" s="9"/>
      <c r="BFO1204" s="9"/>
      <c r="BFP1204" s="9"/>
      <c r="BFQ1204" s="9"/>
      <c r="BFR1204" s="9"/>
      <c r="BFS1204" s="9"/>
      <c r="BFT1204" s="9"/>
      <c r="BFU1204" s="9"/>
      <c r="BFV1204" s="9"/>
      <c r="BFW1204" s="9"/>
      <c r="BFX1204" s="9"/>
      <c r="BFY1204" s="9"/>
      <c r="BFZ1204" s="9"/>
      <c r="BGA1204" s="9"/>
      <c r="BGB1204" s="9"/>
      <c r="BGC1204" s="9"/>
      <c r="BGD1204" s="9"/>
      <c r="BGE1204" s="9"/>
      <c r="BGF1204" s="9"/>
      <c r="BGG1204" s="9"/>
      <c r="BGH1204" s="9"/>
      <c r="BGI1204" s="9"/>
      <c r="BGJ1204" s="9"/>
      <c r="BGK1204" s="9"/>
      <c r="BGL1204" s="9"/>
      <c r="BGM1204" s="9"/>
      <c r="BGN1204" s="9"/>
      <c r="BGO1204" s="9"/>
      <c r="BGP1204" s="9"/>
      <c r="BGQ1204" s="9"/>
      <c r="BGR1204" s="9"/>
      <c r="BGS1204" s="9"/>
      <c r="BGT1204" s="9"/>
      <c r="BGU1204" s="9"/>
      <c r="BGV1204" s="9"/>
      <c r="BGW1204" s="9"/>
      <c r="BGX1204" s="9"/>
      <c r="BGY1204" s="9"/>
      <c r="BGZ1204" s="9"/>
      <c r="BHA1204" s="9"/>
      <c r="BHB1204" s="9"/>
      <c r="BHC1204" s="9"/>
      <c r="BHD1204" s="9"/>
      <c r="BHE1204" s="9"/>
      <c r="BHF1204" s="9"/>
      <c r="BHG1204" s="9"/>
      <c r="BHH1204" s="9"/>
      <c r="BHI1204" s="9"/>
      <c r="BHJ1204" s="9"/>
      <c r="BHK1204" s="9"/>
      <c r="BHL1204" s="9"/>
      <c r="BHM1204" s="9"/>
      <c r="BHN1204" s="9"/>
      <c r="BHO1204" s="9"/>
      <c r="BHP1204" s="9"/>
      <c r="BHQ1204" s="9"/>
      <c r="BHR1204" s="9"/>
      <c r="BHS1204" s="9"/>
      <c r="BHT1204" s="9"/>
      <c r="BHU1204" s="9"/>
      <c r="BHV1204" s="9"/>
      <c r="BHW1204" s="9"/>
      <c r="BHX1204" s="9"/>
      <c r="BHY1204" s="9"/>
      <c r="BHZ1204" s="9"/>
      <c r="BIA1204" s="9"/>
      <c r="BIB1204" s="9"/>
      <c r="BIC1204" s="9"/>
      <c r="BID1204" s="9"/>
      <c r="BIE1204" s="9"/>
      <c r="BIF1204" s="9"/>
      <c r="BIG1204" s="9"/>
      <c r="BIH1204" s="9"/>
      <c r="BII1204" s="9"/>
      <c r="BIJ1204" s="9"/>
      <c r="BIK1204" s="9"/>
      <c r="BIL1204" s="9"/>
      <c r="BIM1204" s="9"/>
      <c r="BIN1204" s="9"/>
      <c r="BIO1204" s="9"/>
      <c r="BIP1204" s="9"/>
      <c r="BIQ1204" s="9"/>
      <c r="BIR1204" s="9"/>
      <c r="BIS1204" s="9"/>
      <c r="BIT1204" s="9"/>
      <c r="BIU1204" s="9"/>
      <c r="BIV1204" s="9"/>
      <c r="BIW1204" s="9"/>
      <c r="BIX1204" s="9"/>
      <c r="BIY1204" s="9"/>
      <c r="BIZ1204" s="9"/>
      <c r="BJA1204" s="9"/>
      <c r="BJB1204" s="9"/>
      <c r="BJC1204" s="9"/>
      <c r="BJD1204" s="9"/>
      <c r="BJE1204" s="9"/>
      <c r="BJF1204" s="9"/>
      <c r="BJG1204" s="9"/>
      <c r="BJH1204" s="9"/>
      <c r="BJI1204" s="9"/>
      <c r="BJJ1204" s="9"/>
      <c r="BJK1204" s="9"/>
      <c r="BJL1204" s="9"/>
      <c r="BJM1204" s="9"/>
      <c r="BJN1204" s="9"/>
      <c r="BJO1204" s="9"/>
      <c r="BJP1204" s="9"/>
      <c r="BJQ1204" s="9"/>
      <c r="BJR1204" s="9"/>
      <c r="BJS1204" s="9"/>
      <c r="BJT1204" s="9"/>
      <c r="BJU1204" s="9"/>
      <c r="BJV1204" s="9"/>
      <c r="BJW1204" s="9"/>
      <c r="BJX1204" s="9"/>
      <c r="BJY1204" s="9"/>
      <c r="BJZ1204" s="9"/>
      <c r="BKA1204" s="9"/>
      <c r="BKB1204" s="9"/>
      <c r="BKC1204" s="9"/>
      <c r="BKD1204" s="9"/>
      <c r="BKE1204" s="9"/>
      <c r="BKF1204" s="9"/>
      <c r="BKG1204" s="9"/>
      <c r="BKH1204" s="9"/>
      <c r="BKI1204" s="9"/>
      <c r="BKJ1204" s="9"/>
      <c r="BKK1204" s="9"/>
      <c r="BKL1204" s="9"/>
      <c r="BKM1204" s="9"/>
      <c r="BKN1204" s="9"/>
      <c r="BKO1204" s="9"/>
      <c r="BKP1204" s="9"/>
      <c r="BKQ1204" s="9"/>
      <c r="BKR1204" s="9"/>
      <c r="BKS1204" s="9"/>
      <c r="BKT1204" s="9"/>
      <c r="BKU1204" s="9"/>
      <c r="BKV1204" s="9"/>
      <c r="BKW1204" s="9"/>
      <c r="BKX1204" s="9"/>
      <c r="BKY1204" s="9"/>
      <c r="BKZ1204" s="9"/>
      <c r="BLA1204" s="9"/>
      <c r="BLB1204" s="9"/>
      <c r="BLC1204" s="9"/>
      <c r="BLD1204" s="9"/>
      <c r="BLE1204" s="9"/>
      <c r="BLF1204" s="9"/>
      <c r="BLG1204" s="9"/>
      <c r="BLH1204" s="9"/>
      <c r="BLI1204" s="9"/>
      <c r="BLJ1204" s="9"/>
      <c r="BLK1204" s="9"/>
      <c r="BLL1204" s="9"/>
      <c r="BLM1204" s="9"/>
      <c r="BLN1204" s="9"/>
      <c r="BLO1204" s="9"/>
      <c r="BLP1204" s="9"/>
      <c r="BLQ1204" s="9"/>
      <c r="BLR1204" s="9"/>
      <c r="BLS1204" s="9"/>
      <c r="BLT1204" s="9"/>
      <c r="BLU1204" s="9"/>
      <c r="BLV1204" s="9"/>
      <c r="BLW1204" s="9"/>
      <c r="BLX1204" s="9"/>
      <c r="BLY1204" s="9"/>
      <c r="BLZ1204" s="9"/>
      <c r="BMA1204" s="9"/>
      <c r="BMB1204" s="9"/>
      <c r="BMC1204" s="9"/>
      <c r="BMD1204" s="9"/>
      <c r="BME1204" s="9"/>
      <c r="BMF1204" s="9"/>
      <c r="BMG1204" s="9"/>
      <c r="BMH1204" s="9"/>
      <c r="BMI1204" s="9"/>
      <c r="BMJ1204" s="9"/>
      <c r="BMK1204" s="9"/>
      <c r="BML1204" s="9"/>
      <c r="BMM1204" s="9"/>
      <c r="BMN1204" s="9"/>
      <c r="BMO1204" s="9"/>
      <c r="BMP1204" s="9"/>
      <c r="BMQ1204" s="9"/>
      <c r="BMR1204" s="9"/>
      <c r="BMS1204" s="9"/>
      <c r="BMT1204" s="9"/>
      <c r="BMU1204" s="9"/>
      <c r="BMV1204" s="9"/>
      <c r="BMW1204" s="9"/>
      <c r="BMX1204" s="9"/>
      <c r="BMY1204" s="9"/>
      <c r="BMZ1204" s="9"/>
      <c r="BNA1204" s="9"/>
      <c r="BNB1204" s="9"/>
      <c r="BNC1204" s="9"/>
      <c r="BND1204" s="9"/>
      <c r="BNE1204" s="9"/>
      <c r="BNF1204" s="9"/>
      <c r="BNG1204" s="9"/>
      <c r="BNH1204" s="9"/>
      <c r="BNI1204" s="9"/>
      <c r="BNJ1204" s="9"/>
      <c r="BNK1204" s="9"/>
      <c r="BNL1204" s="9"/>
      <c r="BNM1204" s="9"/>
      <c r="BNN1204" s="9"/>
      <c r="BNO1204" s="9"/>
      <c r="BNP1204" s="9"/>
      <c r="BNQ1204" s="9"/>
      <c r="BNR1204" s="9"/>
      <c r="BNS1204" s="9"/>
      <c r="BNT1204" s="9"/>
      <c r="BNU1204" s="9"/>
      <c r="BNV1204" s="9"/>
      <c r="BNW1204" s="9"/>
      <c r="BNX1204" s="9"/>
      <c r="BNY1204" s="9"/>
      <c r="BNZ1204" s="9"/>
      <c r="BOA1204" s="9"/>
      <c r="BOB1204" s="9"/>
      <c r="BOC1204" s="9"/>
      <c r="BOD1204" s="9"/>
      <c r="BOE1204" s="9"/>
      <c r="BOF1204" s="9"/>
      <c r="BOG1204" s="9"/>
      <c r="BOH1204" s="9"/>
      <c r="BOI1204" s="9"/>
      <c r="BOJ1204" s="9"/>
      <c r="BOK1204" s="9"/>
      <c r="BOL1204" s="9"/>
      <c r="BOM1204" s="9"/>
      <c r="BON1204" s="9"/>
      <c r="BOO1204" s="9"/>
      <c r="BOP1204" s="9"/>
      <c r="BOQ1204" s="9"/>
      <c r="BOR1204" s="9"/>
      <c r="BOS1204" s="9"/>
      <c r="BOT1204" s="9"/>
      <c r="BOU1204" s="9"/>
      <c r="BOV1204" s="9"/>
      <c r="BOW1204" s="9"/>
      <c r="BOX1204" s="9"/>
      <c r="BOY1204" s="9"/>
      <c r="BOZ1204" s="9"/>
      <c r="BPA1204" s="9"/>
      <c r="BPB1204" s="9"/>
      <c r="BPC1204" s="9"/>
      <c r="BPD1204" s="9"/>
      <c r="BPE1204" s="9"/>
      <c r="BPF1204" s="9"/>
      <c r="BPG1204" s="9"/>
      <c r="BPH1204" s="9"/>
      <c r="BPI1204" s="9"/>
      <c r="BPJ1204" s="9"/>
      <c r="BPK1204" s="9"/>
      <c r="BPL1204" s="9"/>
      <c r="BPM1204" s="9"/>
      <c r="BPN1204" s="9"/>
      <c r="BPO1204" s="9"/>
      <c r="BPP1204" s="9"/>
      <c r="BPQ1204" s="9"/>
      <c r="BPR1204" s="9"/>
      <c r="BPS1204" s="9"/>
      <c r="BPT1204" s="9"/>
      <c r="BPU1204" s="9"/>
      <c r="BPV1204" s="9"/>
      <c r="BPW1204" s="9"/>
      <c r="BPX1204" s="9"/>
      <c r="BPY1204" s="9"/>
      <c r="BPZ1204" s="9"/>
      <c r="BQA1204" s="9"/>
      <c r="BQB1204" s="9"/>
      <c r="BQC1204" s="9"/>
      <c r="BQD1204" s="9"/>
      <c r="BQE1204" s="9"/>
      <c r="BQF1204" s="9"/>
      <c r="BQG1204" s="9"/>
      <c r="BQH1204" s="9"/>
      <c r="BQI1204" s="9"/>
      <c r="BQJ1204" s="9"/>
      <c r="BQK1204" s="9"/>
      <c r="BQL1204" s="9"/>
      <c r="BQM1204" s="9"/>
      <c r="BQN1204" s="9"/>
      <c r="BQO1204" s="9"/>
      <c r="BQP1204" s="9"/>
      <c r="BQQ1204" s="9"/>
      <c r="BQR1204" s="9"/>
      <c r="BQS1204" s="9"/>
      <c r="BQT1204" s="9"/>
      <c r="BQU1204" s="9"/>
      <c r="BQV1204" s="9"/>
      <c r="BQW1204" s="9"/>
      <c r="BQX1204" s="9"/>
      <c r="BQY1204" s="9"/>
      <c r="BQZ1204" s="9"/>
      <c r="BRA1204" s="9"/>
      <c r="BRB1204" s="9"/>
      <c r="BRC1204" s="9"/>
      <c r="BRD1204" s="9"/>
      <c r="BRE1204" s="9"/>
      <c r="BRF1204" s="9"/>
      <c r="BRG1204" s="9"/>
      <c r="BRH1204" s="9"/>
      <c r="BRI1204" s="9"/>
      <c r="BRJ1204" s="9"/>
      <c r="BRK1204" s="9"/>
      <c r="BRL1204" s="9"/>
      <c r="BRM1204" s="9"/>
      <c r="BRN1204" s="9"/>
      <c r="BRO1204" s="9"/>
      <c r="BRP1204" s="9"/>
      <c r="BRQ1204" s="9"/>
      <c r="BRR1204" s="9"/>
      <c r="BRS1204" s="9"/>
      <c r="BRT1204" s="9"/>
      <c r="BRU1204" s="9"/>
      <c r="BRV1204" s="9"/>
      <c r="BRW1204" s="9"/>
      <c r="BRX1204" s="9"/>
      <c r="BRY1204" s="9"/>
      <c r="BRZ1204" s="9"/>
      <c r="BSA1204" s="9"/>
      <c r="BSB1204" s="9"/>
      <c r="BSC1204" s="9"/>
      <c r="BSD1204" s="9"/>
      <c r="BSE1204" s="9"/>
      <c r="BSF1204" s="9"/>
      <c r="BSG1204" s="9"/>
      <c r="BSH1204" s="9"/>
      <c r="BSI1204" s="9"/>
      <c r="BSJ1204" s="9"/>
      <c r="BSK1204" s="9"/>
      <c r="BSL1204" s="9"/>
      <c r="BSM1204" s="9"/>
      <c r="BSN1204" s="9"/>
      <c r="BSO1204" s="9"/>
      <c r="BSP1204" s="9"/>
      <c r="BSQ1204" s="9"/>
      <c r="BSR1204" s="9"/>
      <c r="BSS1204" s="9"/>
      <c r="BST1204" s="9"/>
      <c r="BSU1204" s="9"/>
      <c r="BSV1204" s="9"/>
      <c r="BSW1204" s="9"/>
      <c r="BSX1204" s="9"/>
      <c r="BSY1204" s="9"/>
      <c r="BSZ1204" s="9"/>
      <c r="BTA1204" s="9"/>
      <c r="BTB1204" s="9"/>
      <c r="BTC1204" s="9"/>
      <c r="BTD1204" s="9"/>
      <c r="BTE1204" s="9"/>
      <c r="BTF1204" s="9"/>
      <c r="BTG1204" s="9"/>
      <c r="BTH1204" s="9"/>
      <c r="BTI1204" s="9"/>
      <c r="BTJ1204" s="9"/>
      <c r="BTK1204" s="9"/>
      <c r="BTL1204" s="9"/>
      <c r="BTM1204" s="9"/>
      <c r="BTN1204" s="9"/>
      <c r="BTO1204" s="9"/>
      <c r="BTP1204" s="9"/>
      <c r="BTQ1204" s="9"/>
      <c r="BTR1204" s="9"/>
      <c r="BTS1204" s="9"/>
      <c r="BTT1204" s="9"/>
      <c r="BTU1204" s="9"/>
      <c r="BTV1204" s="9"/>
      <c r="BTW1204" s="9"/>
      <c r="BTX1204" s="9"/>
      <c r="BTY1204" s="9"/>
      <c r="BTZ1204" s="9"/>
      <c r="BUA1204" s="9"/>
      <c r="BUB1204" s="9"/>
      <c r="BUC1204" s="9"/>
      <c r="BUD1204" s="9"/>
      <c r="BUE1204" s="9"/>
      <c r="BUF1204" s="9"/>
      <c r="BUG1204" s="9"/>
      <c r="BUH1204" s="9"/>
      <c r="BUI1204" s="9"/>
      <c r="BUJ1204" s="9"/>
      <c r="BUK1204" s="9"/>
      <c r="BUL1204" s="9"/>
      <c r="BUM1204" s="9"/>
      <c r="BUN1204" s="9"/>
      <c r="BUO1204" s="9"/>
      <c r="BUP1204" s="9"/>
      <c r="BUQ1204" s="9"/>
      <c r="BUR1204" s="9"/>
      <c r="BUS1204" s="9"/>
      <c r="BUT1204" s="9"/>
      <c r="BUU1204" s="9"/>
      <c r="BUV1204" s="9"/>
      <c r="BUW1204" s="9"/>
      <c r="BUX1204" s="9"/>
      <c r="BUY1204" s="9"/>
      <c r="BUZ1204" s="9"/>
      <c r="BVA1204" s="9"/>
      <c r="BVB1204" s="9"/>
      <c r="BVC1204" s="9"/>
      <c r="BVD1204" s="9"/>
      <c r="BVE1204" s="9"/>
      <c r="BVF1204" s="9"/>
      <c r="BVG1204" s="9"/>
      <c r="BVH1204" s="9"/>
      <c r="BVI1204" s="9"/>
      <c r="BVJ1204" s="9"/>
      <c r="BVK1204" s="9"/>
      <c r="BVL1204" s="9"/>
      <c r="BVM1204" s="9"/>
      <c r="BVN1204" s="9"/>
      <c r="BVO1204" s="9"/>
      <c r="BVP1204" s="9"/>
      <c r="BVQ1204" s="9"/>
      <c r="BVR1204" s="9"/>
      <c r="BVS1204" s="9"/>
      <c r="BVT1204" s="9"/>
      <c r="BVU1204" s="9"/>
      <c r="BVV1204" s="9"/>
      <c r="BVW1204" s="9"/>
      <c r="BVX1204" s="9"/>
      <c r="BVY1204" s="9"/>
      <c r="BVZ1204" s="9"/>
      <c r="BWA1204" s="9"/>
      <c r="BWB1204" s="9"/>
      <c r="BWC1204" s="9"/>
      <c r="BWD1204" s="9"/>
      <c r="BWE1204" s="9"/>
      <c r="BWF1204" s="9"/>
      <c r="BWG1204" s="9"/>
      <c r="BWH1204" s="9"/>
      <c r="BWI1204" s="9"/>
      <c r="BWJ1204" s="9"/>
      <c r="BWK1204" s="9"/>
      <c r="BWL1204" s="9"/>
      <c r="BWM1204" s="9"/>
      <c r="BWN1204" s="9"/>
      <c r="BWO1204" s="9"/>
      <c r="BWP1204" s="9"/>
      <c r="BWQ1204" s="9"/>
      <c r="BWR1204" s="9"/>
      <c r="BWS1204" s="9"/>
      <c r="BWT1204" s="9"/>
      <c r="BWU1204" s="9"/>
      <c r="BWV1204" s="9"/>
      <c r="BWW1204" s="9"/>
      <c r="BWX1204" s="9"/>
      <c r="BWY1204" s="9"/>
      <c r="BWZ1204" s="9"/>
      <c r="BXA1204" s="9"/>
      <c r="BXB1204" s="9"/>
      <c r="BXC1204" s="9"/>
      <c r="BXD1204" s="9"/>
      <c r="BXE1204" s="9"/>
      <c r="BXF1204" s="9"/>
      <c r="BXG1204" s="9"/>
      <c r="BXH1204" s="9"/>
      <c r="BXI1204" s="9"/>
      <c r="BXJ1204" s="9"/>
      <c r="BXK1204" s="9"/>
      <c r="BXL1204" s="9"/>
      <c r="BXM1204" s="9"/>
      <c r="BXN1204" s="9"/>
      <c r="BXO1204" s="9"/>
      <c r="BXP1204" s="9"/>
      <c r="BXQ1204" s="9"/>
      <c r="BXR1204" s="9"/>
      <c r="BXS1204" s="9"/>
      <c r="BXT1204" s="9"/>
      <c r="BXU1204" s="9"/>
      <c r="BXV1204" s="9"/>
      <c r="BXW1204" s="9"/>
      <c r="BXX1204" s="9"/>
      <c r="BXY1204" s="9"/>
      <c r="BXZ1204" s="9"/>
      <c r="BYA1204" s="9"/>
      <c r="BYB1204" s="9"/>
      <c r="BYC1204" s="9"/>
      <c r="BYD1204" s="9"/>
      <c r="BYE1204" s="9"/>
      <c r="BYF1204" s="9"/>
      <c r="BYG1204" s="9"/>
      <c r="BYH1204" s="9"/>
      <c r="BYI1204" s="9"/>
      <c r="BYJ1204" s="9"/>
      <c r="BYK1204" s="9"/>
      <c r="BYL1204" s="9"/>
      <c r="BYM1204" s="9"/>
      <c r="BYN1204" s="9"/>
      <c r="BYO1204" s="9"/>
      <c r="BYP1204" s="9"/>
      <c r="BYQ1204" s="9"/>
      <c r="BYR1204" s="9"/>
      <c r="BYS1204" s="9"/>
      <c r="BYT1204" s="9"/>
      <c r="BYU1204" s="9"/>
      <c r="BYV1204" s="9"/>
      <c r="BYW1204" s="9"/>
      <c r="BYX1204" s="9"/>
      <c r="BYY1204" s="9"/>
      <c r="BYZ1204" s="9"/>
      <c r="BZA1204" s="9"/>
      <c r="BZB1204" s="9"/>
      <c r="BZC1204" s="9"/>
      <c r="BZD1204" s="9"/>
      <c r="BZE1204" s="9"/>
      <c r="BZF1204" s="9"/>
      <c r="BZG1204" s="9"/>
      <c r="BZH1204" s="9"/>
      <c r="BZI1204" s="9"/>
      <c r="BZJ1204" s="9"/>
      <c r="BZK1204" s="9"/>
      <c r="BZL1204" s="9"/>
      <c r="BZM1204" s="9"/>
      <c r="BZN1204" s="9"/>
      <c r="BZO1204" s="9"/>
      <c r="BZP1204" s="9"/>
      <c r="BZQ1204" s="9"/>
      <c r="BZR1204" s="9"/>
      <c r="BZS1204" s="9"/>
      <c r="BZT1204" s="9"/>
      <c r="BZU1204" s="9"/>
      <c r="BZV1204" s="9"/>
      <c r="BZW1204" s="9"/>
      <c r="BZX1204" s="9"/>
      <c r="BZY1204" s="9"/>
      <c r="BZZ1204" s="9"/>
      <c r="CAA1204" s="9"/>
      <c r="CAB1204" s="9"/>
      <c r="CAC1204" s="9"/>
      <c r="CAD1204" s="9"/>
      <c r="CAE1204" s="9"/>
      <c r="CAF1204" s="9"/>
      <c r="CAG1204" s="9"/>
      <c r="CAH1204" s="9"/>
      <c r="CAI1204" s="9"/>
      <c r="CAJ1204" s="9"/>
      <c r="CAK1204" s="9"/>
      <c r="CAL1204" s="9"/>
      <c r="CAM1204" s="9"/>
      <c r="CAN1204" s="9"/>
      <c r="CAO1204" s="9"/>
      <c r="CAP1204" s="9"/>
      <c r="CAQ1204" s="9"/>
      <c r="CAR1204" s="9"/>
      <c r="CAS1204" s="9"/>
      <c r="CAT1204" s="9"/>
      <c r="CAU1204" s="9"/>
      <c r="CAV1204" s="9"/>
      <c r="CAW1204" s="9"/>
      <c r="CAX1204" s="9"/>
      <c r="CAY1204" s="9"/>
      <c r="CAZ1204" s="9"/>
      <c r="CBA1204" s="9"/>
      <c r="CBB1204" s="9"/>
      <c r="CBC1204" s="9"/>
      <c r="CBD1204" s="9"/>
      <c r="CBE1204" s="9"/>
      <c r="CBF1204" s="9"/>
      <c r="CBG1204" s="9"/>
      <c r="CBH1204" s="9"/>
      <c r="CBI1204" s="9"/>
      <c r="CBJ1204" s="9"/>
      <c r="CBK1204" s="9"/>
      <c r="CBL1204" s="9"/>
      <c r="CBM1204" s="9"/>
      <c r="CBN1204" s="9"/>
      <c r="CBO1204" s="9"/>
      <c r="CBP1204" s="9"/>
      <c r="CBQ1204" s="9"/>
      <c r="CBR1204" s="9"/>
      <c r="CBS1204" s="9"/>
      <c r="CBT1204" s="9"/>
      <c r="CBU1204" s="9"/>
      <c r="CBV1204" s="9"/>
      <c r="CBW1204" s="9"/>
      <c r="CBX1204" s="9"/>
      <c r="CBY1204" s="9"/>
      <c r="CBZ1204" s="9"/>
      <c r="CCA1204" s="9"/>
      <c r="CCB1204" s="9"/>
      <c r="CCC1204" s="9"/>
      <c r="CCD1204" s="9"/>
      <c r="CCE1204" s="9"/>
      <c r="CCF1204" s="9"/>
      <c r="CCG1204" s="9"/>
      <c r="CCH1204" s="9"/>
      <c r="CCI1204" s="9"/>
      <c r="CCJ1204" s="9"/>
      <c r="CCK1204" s="9"/>
      <c r="CCL1204" s="9"/>
      <c r="CCM1204" s="9"/>
      <c r="CCN1204" s="9"/>
      <c r="CCO1204" s="9"/>
      <c r="CCP1204" s="9"/>
      <c r="CCQ1204" s="9"/>
      <c r="CCR1204" s="9"/>
      <c r="CCS1204" s="9"/>
      <c r="CCT1204" s="9"/>
      <c r="CCU1204" s="9"/>
      <c r="CCV1204" s="9"/>
      <c r="CCW1204" s="9"/>
      <c r="CCX1204" s="9"/>
      <c r="CCY1204" s="9"/>
      <c r="CCZ1204" s="9"/>
      <c r="CDA1204" s="9"/>
      <c r="CDB1204" s="9"/>
      <c r="CDC1204" s="9"/>
      <c r="CDD1204" s="9"/>
      <c r="CDE1204" s="9"/>
      <c r="CDF1204" s="9"/>
      <c r="CDG1204" s="9"/>
      <c r="CDH1204" s="9"/>
      <c r="CDI1204" s="9"/>
      <c r="CDJ1204" s="9"/>
      <c r="CDK1204" s="9"/>
      <c r="CDL1204" s="9"/>
      <c r="CDM1204" s="9"/>
      <c r="CDN1204" s="9"/>
      <c r="CDO1204" s="9"/>
      <c r="CDP1204" s="9"/>
      <c r="CDQ1204" s="9"/>
      <c r="CDR1204" s="9"/>
      <c r="CDS1204" s="9"/>
      <c r="CDT1204" s="9"/>
      <c r="CDU1204" s="9"/>
      <c r="CDV1204" s="9"/>
      <c r="CDW1204" s="9"/>
      <c r="CDX1204" s="9"/>
      <c r="CDY1204" s="9"/>
      <c r="CDZ1204" s="9"/>
      <c r="CEA1204" s="9"/>
      <c r="CEB1204" s="9"/>
      <c r="CEC1204" s="9"/>
      <c r="CED1204" s="9"/>
      <c r="CEE1204" s="9"/>
      <c r="CEF1204" s="9"/>
      <c r="CEG1204" s="9"/>
      <c r="CEH1204" s="9"/>
      <c r="CEI1204" s="9"/>
      <c r="CEJ1204" s="9"/>
      <c r="CEK1204" s="9"/>
      <c r="CEL1204" s="9"/>
      <c r="CEM1204" s="9"/>
      <c r="CEN1204" s="9"/>
      <c r="CEO1204" s="9"/>
      <c r="CEP1204" s="9"/>
      <c r="CEQ1204" s="9"/>
      <c r="CER1204" s="9"/>
      <c r="CES1204" s="9"/>
      <c r="CET1204" s="9"/>
      <c r="CEU1204" s="9"/>
      <c r="CEV1204" s="9"/>
      <c r="CEW1204" s="9"/>
      <c r="CEX1204" s="9"/>
      <c r="CEY1204" s="9"/>
      <c r="CEZ1204" s="9"/>
      <c r="CFA1204" s="9"/>
      <c r="CFB1204" s="9"/>
      <c r="CFC1204" s="9"/>
      <c r="CFD1204" s="9"/>
      <c r="CFE1204" s="9"/>
      <c r="CFF1204" s="9"/>
      <c r="CFG1204" s="9"/>
      <c r="CFH1204" s="9"/>
      <c r="CFI1204" s="9"/>
      <c r="CFJ1204" s="9"/>
      <c r="CFK1204" s="9"/>
      <c r="CFL1204" s="9"/>
      <c r="CFM1204" s="9"/>
      <c r="CFN1204" s="9"/>
      <c r="CFO1204" s="9"/>
      <c r="CFP1204" s="9"/>
      <c r="CFQ1204" s="9"/>
      <c r="CFR1204" s="9"/>
      <c r="CFS1204" s="9"/>
      <c r="CFT1204" s="9"/>
      <c r="CFU1204" s="9"/>
      <c r="CFV1204" s="9"/>
      <c r="CFW1204" s="9"/>
      <c r="CFX1204" s="9"/>
      <c r="CFY1204" s="9"/>
      <c r="CFZ1204" s="9"/>
      <c r="CGA1204" s="9"/>
      <c r="CGB1204" s="9"/>
      <c r="CGC1204" s="9"/>
      <c r="CGD1204" s="9"/>
      <c r="CGE1204" s="9"/>
      <c r="CGF1204" s="9"/>
      <c r="CGG1204" s="9"/>
      <c r="CGH1204" s="9"/>
      <c r="CGI1204" s="9"/>
      <c r="CGJ1204" s="9"/>
      <c r="CGK1204" s="9"/>
      <c r="CGL1204" s="9"/>
      <c r="CGM1204" s="9"/>
      <c r="CGN1204" s="9"/>
      <c r="CGO1204" s="9"/>
      <c r="CGP1204" s="9"/>
      <c r="CGQ1204" s="9"/>
      <c r="CGR1204" s="9"/>
      <c r="CGS1204" s="9"/>
      <c r="CGT1204" s="9"/>
      <c r="CGU1204" s="9"/>
      <c r="CGV1204" s="9"/>
      <c r="CGW1204" s="9"/>
      <c r="CGX1204" s="9"/>
      <c r="CGY1204" s="9"/>
      <c r="CGZ1204" s="9"/>
      <c r="CHA1204" s="9"/>
      <c r="CHB1204" s="9"/>
      <c r="CHC1204" s="9"/>
      <c r="CHD1204" s="9"/>
      <c r="CHE1204" s="9"/>
      <c r="CHF1204" s="9"/>
      <c r="CHG1204" s="9"/>
      <c r="CHH1204" s="9"/>
      <c r="CHI1204" s="9"/>
      <c r="CHJ1204" s="9"/>
      <c r="CHK1204" s="9"/>
      <c r="CHL1204" s="9"/>
      <c r="CHM1204" s="9"/>
      <c r="CHN1204" s="9"/>
      <c r="CHO1204" s="9"/>
      <c r="CHP1204" s="9"/>
      <c r="CHQ1204" s="9"/>
      <c r="CHR1204" s="9"/>
      <c r="CHS1204" s="9"/>
      <c r="CHT1204" s="9"/>
      <c r="CHU1204" s="9"/>
      <c r="CHV1204" s="9"/>
      <c r="CHW1204" s="9"/>
      <c r="CHX1204" s="9"/>
      <c r="CHY1204" s="9"/>
      <c r="CHZ1204" s="9"/>
      <c r="CIA1204" s="9"/>
      <c r="CIB1204" s="9"/>
      <c r="CIC1204" s="9"/>
      <c r="CID1204" s="9"/>
      <c r="CIE1204" s="9"/>
      <c r="CIF1204" s="9"/>
      <c r="CIG1204" s="9"/>
      <c r="CIH1204" s="9"/>
      <c r="CII1204" s="9"/>
      <c r="CIJ1204" s="9"/>
      <c r="CIK1204" s="9"/>
      <c r="CIL1204" s="9"/>
      <c r="CIM1204" s="9"/>
      <c r="CIN1204" s="9"/>
      <c r="CIO1204" s="9"/>
      <c r="CIP1204" s="9"/>
      <c r="CIQ1204" s="9"/>
      <c r="CIR1204" s="9"/>
      <c r="CIS1204" s="9"/>
      <c r="CIT1204" s="9"/>
      <c r="CIU1204" s="9"/>
      <c r="CIV1204" s="9"/>
      <c r="CIW1204" s="9"/>
      <c r="CIX1204" s="9"/>
      <c r="CIY1204" s="9"/>
      <c r="CIZ1204" s="9"/>
      <c r="CJA1204" s="9"/>
      <c r="CJB1204" s="9"/>
      <c r="CJC1204" s="9"/>
      <c r="CJD1204" s="9"/>
      <c r="CJE1204" s="9"/>
      <c r="CJF1204" s="9"/>
      <c r="CJG1204" s="9"/>
      <c r="CJH1204" s="9"/>
      <c r="CJI1204" s="9"/>
      <c r="CJJ1204" s="9"/>
      <c r="CJK1204" s="9"/>
      <c r="CJL1204" s="9"/>
      <c r="CJM1204" s="9"/>
      <c r="CJN1204" s="9"/>
      <c r="CJO1204" s="9"/>
      <c r="CJP1204" s="9"/>
      <c r="CJQ1204" s="9"/>
      <c r="CJR1204" s="9"/>
      <c r="CJS1204" s="9"/>
      <c r="CJT1204" s="9"/>
      <c r="CJU1204" s="9"/>
      <c r="CJV1204" s="9"/>
      <c r="CJW1204" s="9"/>
      <c r="CJX1204" s="9"/>
      <c r="CJY1204" s="9"/>
      <c r="CJZ1204" s="9"/>
      <c r="CKA1204" s="9"/>
      <c r="CKB1204" s="9"/>
      <c r="CKC1204" s="9"/>
      <c r="CKD1204" s="9"/>
      <c r="CKE1204" s="9"/>
      <c r="CKF1204" s="9"/>
      <c r="CKG1204" s="9"/>
      <c r="CKH1204" s="9"/>
      <c r="CKI1204" s="9"/>
      <c r="CKJ1204" s="9"/>
      <c r="CKK1204" s="9"/>
      <c r="CKL1204" s="9"/>
      <c r="CKM1204" s="9"/>
      <c r="CKN1204" s="9"/>
      <c r="CKO1204" s="9"/>
      <c r="CKP1204" s="9"/>
      <c r="CKQ1204" s="9"/>
      <c r="CKR1204" s="9"/>
      <c r="CKS1204" s="9"/>
      <c r="CKT1204" s="9"/>
      <c r="CKU1204" s="9"/>
      <c r="CKV1204" s="9"/>
      <c r="CKW1204" s="9"/>
      <c r="CKX1204" s="9"/>
      <c r="CKY1204" s="9"/>
      <c r="CKZ1204" s="9"/>
      <c r="CLA1204" s="9"/>
      <c r="CLB1204" s="9"/>
      <c r="CLC1204" s="9"/>
      <c r="CLD1204" s="9"/>
      <c r="CLE1204" s="9"/>
      <c r="CLF1204" s="9"/>
      <c r="CLG1204" s="9"/>
      <c r="CLH1204" s="9"/>
      <c r="CLI1204" s="9"/>
      <c r="CLJ1204" s="9"/>
      <c r="CLK1204" s="9"/>
      <c r="CLL1204" s="9"/>
      <c r="CLM1204" s="9"/>
      <c r="CLN1204" s="9"/>
      <c r="CLO1204" s="9"/>
      <c r="CLP1204" s="9"/>
      <c r="CLQ1204" s="9"/>
      <c r="CLR1204" s="9"/>
      <c r="CLS1204" s="9"/>
      <c r="CLT1204" s="9"/>
      <c r="CLU1204" s="9"/>
      <c r="CLV1204" s="9"/>
      <c r="CLW1204" s="9"/>
      <c r="CLX1204" s="9"/>
      <c r="CLY1204" s="9"/>
      <c r="CLZ1204" s="9"/>
      <c r="CMA1204" s="9"/>
      <c r="CMB1204" s="9"/>
      <c r="CMC1204" s="9"/>
      <c r="CMD1204" s="9"/>
      <c r="CME1204" s="9"/>
      <c r="CMF1204" s="9"/>
      <c r="CMG1204" s="9"/>
      <c r="CMH1204" s="9"/>
      <c r="CMI1204" s="9"/>
      <c r="CMJ1204" s="9"/>
      <c r="CMK1204" s="9"/>
      <c r="CML1204" s="9"/>
      <c r="CMM1204" s="9"/>
      <c r="CMN1204" s="9"/>
      <c r="CMO1204" s="9"/>
      <c r="CMP1204" s="9"/>
      <c r="CMQ1204" s="9"/>
      <c r="CMR1204" s="9"/>
      <c r="CMS1204" s="9"/>
      <c r="CMT1204" s="9"/>
      <c r="CMU1204" s="9"/>
      <c r="CMV1204" s="9"/>
      <c r="CMW1204" s="9"/>
      <c r="CMX1204" s="9"/>
      <c r="CMY1204" s="9"/>
      <c r="CMZ1204" s="9"/>
      <c r="CNA1204" s="9"/>
      <c r="CNB1204" s="9"/>
      <c r="CNC1204" s="9"/>
      <c r="CND1204" s="9"/>
      <c r="CNE1204" s="9"/>
      <c r="CNF1204" s="9"/>
      <c r="CNG1204" s="9"/>
      <c r="CNH1204" s="9"/>
      <c r="CNI1204" s="9"/>
      <c r="CNJ1204" s="9"/>
      <c r="CNK1204" s="9"/>
      <c r="CNL1204" s="9"/>
      <c r="CNM1204" s="9"/>
      <c r="CNN1204" s="9"/>
      <c r="CNO1204" s="9"/>
      <c r="CNP1204" s="9"/>
      <c r="CNQ1204" s="9"/>
      <c r="CNR1204" s="9"/>
      <c r="CNS1204" s="9"/>
      <c r="CNT1204" s="9"/>
      <c r="CNU1204" s="9"/>
      <c r="CNV1204" s="9"/>
      <c r="CNW1204" s="9"/>
      <c r="CNX1204" s="9"/>
      <c r="CNY1204" s="9"/>
      <c r="CNZ1204" s="9"/>
      <c r="COA1204" s="9"/>
      <c r="COB1204" s="9"/>
      <c r="COC1204" s="9"/>
      <c r="COD1204" s="9"/>
      <c r="COE1204" s="9"/>
      <c r="COF1204" s="9"/>
      <c r="COG1204" s="9"/>
      <c r="COH1204" s="9"/>
      <c r="COI1204" s="9"/>
      <c r="COJ1204" s="9"/>
      <c r="COK1204" s="9"/>
      <c r="COL1204" s="9"/>
      <c r="COM1204" s="9"/>
      <c r="CON1204" s="9"/>
      <c r="COO1204" s="9"/>
      <c r="COP1204" s="9"/>
      <c r="COQ1204" s="9"/>
      <c r="COR1204" s="9"/>
      <c r="COS1204" s="9"/>
      <c r="COT1204" s="9"/>
      <c r="COU1204" s="9"/>
      <c r="COV1204" s="9"/>
      <c r="COW1204" s="9"/>
      <c r="COX1204" s="9"/>
      <c r="COY1204" s="9"/>
      <c r="COZ1204" s="9"/>
      <c r="CPA1204" s="9"/>
      <c r="CPB1204" s="9"/>
      <c r="CPC1204" s="9"/>
      <c r="CPD1204" s="9"/>
      <c r="CPE1204" s="9"/>
      <c r="CPF1204" s="9"/>
      <c r="CPG1204" s="9"/>
      <c r="CPH1204" s="9"/>
      <c r="CPI1204" s="9"/>
      <c r="CPJ1204" s="9"/>
      <c r="CPK1204" s="9"/>
      <c r="CPL1204" s="9"/>
      <c r="CPM1204" s="9"/>
      <c r="CPN1204" s="9"/>
      <c r="CPO1204" s="9"/>
      <c r="CPP1204" s="9"/>
      <c r="CPQ1204" s="9"/>
      <c r="CPR1204" s="9"/>
      <c r="CPS1204" s="9"/>
      <c r="CPT1204" s="9"/>
      <c r="CPU1204" s="9"/>
      <c r="CPV1204" s="9"/>
      <c r="CPW1204" s="9"/>
      <c r="CPX1204" s="9"/>
      <c r="CPY1204" s="9"/>
      <c r="CPZ1204" s="9"/>
      <c r="CQA1204" s="9"/>
      <c r="CQB1204" s="9"/>
      <c r="CQC1204" s="9"/>
      <c r="CQD1204" s="9"/>
      <c r="CQE1204" s="9"/>
      <c r="CQF1204" s="9"/>
      <c r="CQG1204" s="9"/>
      <c r="CQH1204" s="9"/>
      <c r="CQI1204" s="9"/>
      <c r="CQJ1204" s="9"/>
      <c r="CQK1204" s="9"/>
      <c r="CQL1204" s="9"/>
      <c r="CQM1204" s="9"/>
      <c r="CQN1204" s="9"/>
      <c r="CQO1204" s="9"/>
      <c r="CQP1204" s="9"/>
      <c r="CQQ1204" s="9"/>
      <c r="CQR1204" s="9"/>
      <c r="CQS1204" s="9"/>
      <c r="CQT1204" s="9"/>
      <c r="CQU1204" s="9"/>
      <c r="CQV1204" s="9"/>
      <c r="CQW1204" s="9"/>
      <c r="CQX1204" s="9"/>
      <c r="CQY1204" s="9"/>
      <c r="CQZ1204" s="9"/>
      <c r="CRA1204" s="9"/>
      <c r="CRB1204" s="9"/>
      <c r="CRC1204" s="9"/>
      <c r="CRD1204" s="9"/>
      <c r="CRE1204" s="9"/>
      <c r="CRF1204" s="9"/>
      <c r="CRG1204" s="9"/>
      <c r="CRH1204" s="9"/>
      <c r="CRI1204" s="9"/>
      <c r="CRJ1204" s="9"/>
      <c r="CRK1204" s="9"/>
      <c r="CRL1204" s="9"/>
      <c r="CRM1204" s="9"/>
      <c r="CRN1204" s="9"/>
      <c r="CRO1204" s="9"/>
      <c r="CRP1204" s="9"/>
      <c r="CRQ1204" s="9"/>
      <c r="CRR1204" s="9"/>
      <c r="CRS1204" s="9"/>
      <c r="CRT1204" s="9"/>
      <c r="CRU1204" s="9"/>
      <c r="CRV1204" s="9"/>
      <c r="CRW1204" s="9"/>
      <c r="CRX1204" s="9"/>
      <c r="CRY1204" s="9"/>
      <c r="CRZ1204" s="9"/>
      <c r="CSA1204" s="9"/>
      <c r="CSB1204" s="9"/>
      <c r="CSC1204" s="9"/>
      <c r="CSD1204" s="9"/>
      <c r="CSE1204" s="9"/>
      <c r="CSF1204" s="9"/>
      <c r="CSG1204" s="9"/>
      <c r="CSH1204" s="9"/>
      <c r="CSI1204" s="9"/>
      <c r="CSJ1204" s="9"/>
      <c r="CSK1204" s="9"/>
      <c r="CSL1204" s="9"/>
      <c r="CSM1204" s="9"/>
      <c r="CSN1204" s="9"/>
      <c r="CSO1204" s="9"/>
      <c r="CSP1204" s="9"/>
      <c r="CSQ1204" s="9"/>
      <c r="CSR1204" s="9"/>
      <c r="CSS1204" s="9"/>
      <c r="CST1204" s="9"/>
      <c r="CSU1204" s="9"/>
      <c r="CSV1204" s="9"/>
      <c r="CSW1204" s="9"/>
      <c r="CSX1204" s="9"/>
      <c r="CSY1204" s="9"/>
      <c r="CSZ1204" s="9"/>
      <c r="CTA1204" s="9"/>
      <c r="CTB1204" s="9"/>
      <c r="CTC1204" s="9"/>
      <c r="CTD1204" s="9"/>
      <c r="CTE1204" s="9"/>
      <c r="CTF1204" s="9"/>
      <c r="CTG1204" s="9"/>
      <c r="CTH1204" s="9"/>
      <c r="CTI1204" s="9"/>
      <c r="CTJ1204" s="9"/>
      <c r="CTK1204" s="9"/>
      <c r="CTL1204" s="9"/>
      <c r="CTM1204" s="9"/>
      <c r="CTN1204" s="9"/>
      <c r="CTO1204" s="9"/>
      <c r="CTP1204" s="9"/>
      <c r="CTQ1204" s="9"/>
      <c r="CTR1204" s="9"/>
      <c r="CTS1204" s="9"/>
      <c r="CTT1204" s="9"/>
      <c r="CTU1204" s="9"/>
      <c r="CTV1204" s="9"/>
      <c r="CTW1204" s="9"/>
      <c r="CTX1204" s="9"/>
      <c r="CTY1204" s="9"/>
      <c r="CTZ1204" s="9"/>
      <c r="CUA1204" s="9"/>
      <c r="CUB1204" s="9"/>
      <c r="CUC1204" s="9"/>
      <c r="CUD1204" s="9"/>
      <c r="CUE1204" s="9"/>
      <c r="CUF1204" s="9"/>
      <c r="CUG1204" s="9"/>
      <c r="CUH1204" s="9"/>
      <c r="CUI1204" s="9"/>
      <c r="CUJ1204" s="9"/>
      <c r="CUK1204" s="9"/>
      <c r="CUL1204" s="9"/>
      <c r="CUM1204" s="9"/>
      <c r="CUN1204" s="9"/>
      <c r="CUO1204" s="9"/>
      <c r="CUP1204" s="9"/>
      <c r="CUQ1204" s="9"/>
      <c r="CUR1204" s="9"/>
      <c r="CUS1204" s="9"/>
      <c r="CUT1204" s="9"/>
      <c r="CUU1204" s="9"/>
      <c r="CUV1204" s="9"/>
      <c r="CUW1204" s="9"/>
      <c r="CUX1204" s="9"/>
      <c r="CUY1204" s="9"/>
      <c r="CUZ1204" s="9"/>
      <c r="CVA1204" s="9"/>
      <c r="CVB1204" s="9"/>
      <c r="CVC1204" s="9"/>
      <c r="CVD1204" s="9"/>
      <c r="CVE1204" s="9"/>
      <c r="CVF1204" s="9"/>
      <c r="CVG1204" s="9"/>
      <c r="CVH1204" s="9"/>
      <c r="CVI1204" s="9"/>
      <c r="CVJ1204" s="9"/>
      <c r="CVK1204" s="9"/>
      <c r="CVL1204" s="9"/>
      <c r="CVM1204" s="9"/>
      <c r="CVN1204" s="9"/>
      <c r="CVO1204" s="9"/>
      <c r="CVP1204" s="9"/>
      <c r="CVQ1204" s="9"/>
      <c r="CVR1204" s="9"/>
      <c r="CVS1204" s="9"/>
      <c r="CVT1204" s="9"/>
      <c r="CVU1204" s="9"/>
      <c r="CVV1204" s="9"/>
      <c r="CVW1204" s="9"/>
      <c r="CVX1204" s="9"/>
      <c r="CVY1204" s="9"/>
      <c r="CVZ1204" s="9"/>
      <c r="CWA1204" s="9"/>
      <c r="CWB1204" s="9"/>
      <c r="CWC1204" s="9"/>
      <c r="CWD1204" s="9"/>
      <c r="CWE1204" s="9"/>
      <c r="CWF1204" s="9"/>
      <c r="CWG1204" s="9"/>
      <c r="CWH1204" s="9"/>
      <c r="CWI1204" s="9"/>
      <c r="CWJ1204" s="9"/>
      <c r="CWK1204" s="9"/>
      <c r="CWL1204" s="9"/>
      <c r="CWM1204" s="9"/>
      <c r="CWN1204" s="9"/>
      <c r="CWO1204" s="9"/>
      <c r="CWP1204" s="9"/>
      <c r="CWQ1204" s="9"/>
      <c r="CWR1204" s="9"/>
      <c r="CWS1204" s="9"/>
      <c r="CWT1204" s="9"/>
      <c r="CWU1204" s="9"/>
      <c r="CWV1204" s="9"/>
      <c r="CWW1204" s="9"/>
      <c r="CWX1204" s="9"/>
      <c r="CWY1204" s="9"/>
      <c r="CWZ1204" s="9"/>
      <c r="CXA1204" s="9"/>
      <c r="CXB1204" s="9"/>
      <c r="CXC1204" s="9"/>
      <c r="CXD1204" s="9"/>
      <c r="CXE1204" s="9"/>
      <c r="CXF1204" s="9"/>
      <c r="CXG1204" s="9"/>
      <c r="CXH1204" s="9"/>
      <c r="CXI1204" s="9"/>
      <c r="CXJ1204" s="9"/>
      <c r="CXK1204" s="9"/>
      <c r="CXL1204" s="9"/>
      <c r="CXM1204" s="9"/>
      <c r="CXN1204" s="9"/>
      <c r="CXO1204" s="9"/>
      <c r="CXP1204" s="9"/>
      <c r="CXQ1204" s="9"/>
      <c r="CXR1204" s="9"/>
      <c r="CXS1204" s="9"/>
      <c r="CXT1204" s="9"/>
      <c r="CXU1204" s="9"/>
      <c r="CXV1204" s="9"/>
      <c r="CXW1204" s="9"/>
      <c r="CXX1204" s="9"/>
      <c r="CXY1204" s="9"/>
      <c r="CXZ1204" s="9"/>
      <c r="CYA1204" s="9"/>
      <c r="CYB1204" s="9"/>
      <c r="CYC1204" s="9"/>
      <c r="CYD1204" s="9"/>
      <c r="CYE1204" s="9"/>
      <c r="CYF1204" s="9"/>
      <c r="CYG1204" s="9"/>
      <c r="CYH1204" s="9"/>
      <c r="CYI1204" s="9"/>
      <c r="CYJ1204" s="9"/>
      <c r="CYK1204" s="9"/>
      <c r="CYL1204" s="9"/>
      <c r="CYM1204" s="9"/>
      <c r="CYN1204" s="9"/>
      <c r="CYO1204" s="9"/>
      <c r="CYP1204" s="9"/>
      <c r="CYQ1204" s="9"/>
      <c r="CYR1204" s="9"/>
      <c r="CYS1204" s="9"/>
      <c r="CYT1204" s="9"/>
      <c r="CYU1204" s="9"/>
      <c r="CYV1204" s="9"/>
      <c r="CYW1204" s="9"/>
      <c r="CYX1204" s="9"/>
      <c r="CYY1204" s="9"/>
      <c r="CYZ1204" s="9"/>
      <c r="CZA1204" s="9"/>
      <c r="CZB1204" s="9"/>
      <c r="CZC1204" s="9"/>
      <c r="CZD1204" s="9"/>
      <c r="CZE1204" s="9"/>
      <c r="CZF1204" s="9"/>
      <c r="CZG1204" s="9"/>
      <c r="CZH1204" s="9"/>
      <c r="CZI1204" s="9"/>
      <c r="CZJ1204" s="9"/>
      <c r="CZK1204" s="9"/>
      <c r="CZL1204" s="9"/>
      <c r="CZM1204" s="9"/>
      <c r="CZN1204" s="9"/>
      <c r="CZO1204" s="9"/>
      <c r="CZP1204" s="9"/>
      <c r="CZQ1204" s="9"/>
      <c r="CZR1204" s="9"/>
      <c r="CZS1204" s="9"/>
      <c r="CZT1204" s="9"/>
      <c r="CZU1204" s="9"/>
      <c r="CZV1204" s="9"/>
      <c r="CZW1204" s="9"/>
      <c r="CZX1204" s="9"/>
      <c r="CZY1204" s="9"/>
      <c r="CZZ1204" s="9"/>
      <c r="DAA1204" s="9"/>
      <c r="DAB1204" s="9"/>
      <c r="DAC1204" s="9"/>
      <c r="DAD1204" s="9"/>
      <c r="DAE1204" s="9"/>
      <c r="DAF1204" s="9"/>
      <c r="DAG1204" s="9"/>
      <c r="DAH1204" s="9"/>
      <c r="DAI1204" s="9"/>
      <c r="DAJ1204" s="9"/>
      <c r="DAK1204" s="9"/>
      <c r="DAL1204" s="9"/>
      <c r="DAM1204" s="9"/>
      <c r="DAN1204" s="9"/>
      <c r="DAO1204" s="9"/>
      <c r="DAP1204" s="9"/>
      <c r="DAQ1204" s="9"/>
      <c r="DAR1204" s="9"/>
      <c r="DAS1204" s="9"/>
      <c r="DAT1204" s="9"/>
      <c r="DAU1204" s="9"/>
      <c r="DAV1204" s="9"/>
      <c r="DAW1204" s="9"/>
      <c r="DAX1204" s="9"/>
      <c r="DAY1204" s="9"/>
      <c r="DAZ1204" s="9"/>
      <c r="DBA1204" s="9"/>
      <c r="DBB1204" s="9"/>
      <c r="DBC1204" s="9"/>
      <c r="DBD1204" s="9"/>
      <c r="DBE1204" s="9"/>
      <c r="DBF1204" s="9"/>
      <c r="DBG1204" s="9"/>
      <c r="DBH1204" s="9"/>
      <c r="DBI1204" s="9"/>
      <c r="DBJ1204" s="9"/>
      <c r="DBK1204" s="9"/>
      <c r="DBL1204" s="9"/>
      <c r="DBM1204" s="9"/>
      <c r="DBN1204" s="9"/>
      <c r="DBO1204" s="9"/>
      <c r="DBP1204" s="9"/>
      <c r="DBQ1204" s="9"/>
      <c r="DBR1204" s="9"/>
      <c r="DBS1204" s="9"/>
      <c r="DBT1204" s="9"/>
      <c r="DBU1204" s="9"/>
      <c r="DBV1204" s="9"/>
      <c r="DBW1204" s="9"/>
      <c r="DBX1204" s="9"/>
      <c r="DBY1204" s="9"/>
      <c r="DBZ1204" s="9"/>
      <c r="DCA1204" s="9"/>
      <c r="DCB1204" s="9"/>
      <c r="DCC1204" s="9"/>
      <c r="DCD1204" s="9"/>
      <c r="DCE1204" s="9"/>
      <c r="DCF1204" s="9"/>
      <c r="DCG1204" s="9"/>
      <c r="DCH1204" s="9"/>
      <c r="DCI1204" s="9"/>
      <c r="DCJ1204" s="9"/>
      <c r="DCK1204" s="9"/>
      <c r="DCL1204" s="9"/>
      <c r="DCM1204" s="9"/>
      <c r="DCN1204" s="9"/>
      <c r="DCO1204" s="9"/>
      <c r="DCP1204" s="9"/>
      <c r="DCQ1204" s="9"/>
      <c r="DCR1204" s="9"/>
      <c r="DCS1204" s="9"/>
      <c r="DCT1204" s="9"/>
      <c r="DCU1204" s="9"/>
      <c r="DCV1204" s="9"/>
      <c r="DCW1204" s="9"/>
      <c r="DCX1204" s="9"/>
      <c r="DCY1204" s="9"/>
      <c r="DCZ1204" s="9"/>
      <c r="DDA1204" s="9"/>
      <c r="DDB1204" s="9"/>
      <c r="DDC1204" s="9"/>
      <c r="DDD1204" s="9"/>
      <c r="DDE1204" s="9"/>
      <c r="DDF1204" s="9"/>
      <c r="DDG1204" s="9"/>
      <c r="DDH1204" s="9"/>
      <c r="DDI1204" s="9"/>
      <c r="DDJ1204" s="9"/>
      <c r="DDK1204" s="9"/>
      <c r="DDL1204" s="9"/>
      <c r="DDM1204" s="9"/>
      <c r="DDN1204" s="9"/>
      <c r="DDO1204" s="9"/>
      <c r="DDP1204" s="9"/>
      <c r="DDQ1204" s="9"/>
      <c r="DDR1204" s="9"/>
      <c r="DDS1204" s="9"/>
      <c r="DDT1204" s="9"/>
      <c r="DDU1204" s="9"/>
      <c r="DDV1204" s="9"/>
      <c r="DDW1204" s="9"/>
      <c r="DDX1204" s="9"/>
      <c r="DDY1204" s="9"/>
      <c r="DDZ1204" s="9"/>
      <c r="DEA1204" s="9"/>
      <c r="DEB1204" s="9"/>
      <c r="DEC1204" s="9"/>
      <c r="DED1204" s="9"/>
      <c r="DEE1204" s="9"/>
      <c r="DEF1204" s="9"/>
      <c r="DEG1204" s="9"/>
      <c r="DEH1204" s="9"/>
      <c r="DEI1204" s="9"/>
      <c r="DEJ1204" s="9"/>
      <c r="DEK1204" s="9"/>
      <c r="DEL1204" s="9"/>
      <c r="DEM1204" s="9"/>
      <c r="DEN1204" s="9"/>
      <c r="DEO1204" s="9"/>
      <c r="DEP1204" s="9"/>
      <c r="DEQ1204" s="9"/>
      <c r="DER1204" s="9"/>
      <c r="DES1204" s="9"/>
      <c r="DET1204" s="9"/>
      <c r="DEU1204" s="9"/>
      <c r="DEV1204" s="9"/>
      <c r="DEW1204" s="9"/>
      <c r="DEX1204" s="9"/>
      <c r="DEY1204" s="9"/>
      <c r="DEZ1204" s="9"/>
      <c r="DFA1204" s="9"/>
      <c r="DFB1204" s="9"/>
      <c r="DFC1204" s="9"/>
      <c r="DFD1204" s="9"/>
      <c r="DFE1204" s="9"/>
      <c r="DFF1204" s="9"/>
      <c r="DFG1204" s="9"/>
      <c r="DFH1204" s="9"/>
      <c r="DFI1204" s="9"/>
      <c r="DFJ1204" s="9"/>
      <c r="DFK1204" s="9"/>
      <c r="DFL1204" s="9"/>
      <c r="DFM1204" s="9"/>
      <c r="DFN1204" s="9"/>
      <c r="DFO1204" s="9"/>
      <c r="DFP1204" s="9"/>
      <c r="DFQ1204" s="9"/>
      <c r="DFR1204" s="9"/>
      <c r="DFS1204" s="9"/>
      <c r="DFT1204" s="9"/>
      <c r="DFU1204" s="9"/>
      <c r="DFV1204" s="9"/>
      <c r="DFW1204" s="9"/>
      <c r="DFX1204" s="9"/>
      <c r="DFY1204" s="9"/>
      <c r="DFZ1204" s="9"/>
      <c r="DGA1204" s="9"/>
      <c r="DGB1204" s="9"/>
      <c r="DGC1204" s="9"/>
      <c r="DGD1204" s="9"/>
      <c r="DGE1204" s="9"/>
      <c r="DGF1204" s="9"/>
      <c r="DGG1204" s="9"/>
      <c r="DGH1204" s="9"/>
      <c r="DGI1204" s="9"/>
      <c r="DGJ1204" s="9"/>
      <c r="DGK1204" s="9"/>
      <c r="DGL1204" s="9"/>
      <c r="DGM1204" s="9"/>
      <c r="DGN1204" s="9"/>
      <c r="DGO1204" s="9"/>
      <c r="DGP1204" s="9"/>
      <c r="DGQ1204" s="9"/>
      <c r="DGR1204" s="9"/>
      <c r="DGS1204" s="9"/>
      <c r="DGT1204" s="9"/>
      <c r="DGU1204" s="9"/>
      <c r="DGV1204" s="9"/>
      <c r="DGW1204" s="9"/>
      <c r="DGX1204" s="9"/>
      <c r="DGY1204" s="9"/>
      <c r="DGZ1204" s="9"/>
      <c r="DHA1204" s="9"/>
      <c r="DHB1204" s="9"/>
      <c r="DHC1204" s="9"/>
      <c r="DHD1204" s="9"/>
      <c r="DHE1204" s="9"/>
      <c r="DHF1204" s="9"/>
      <c r="DHG1204" s="9"/>
      <c r="DHH1204" s="9"/>
      <c r="DHI1204" s="9"/>
      <c r="DHJ1204" s="9"/>
      <c r="DHK1204" s="9"/>
      <c r="DHL1204" s="9"/>
      <c r="DHM1204" s="9"/>
      <c r="DHN1204" s="9"/>
      <c r="DHO1204" s="9"/>
      <c r="DHP1204" s="9"/>
      <c r="DHQ1204" s="9"/>
      <c r="DHR1204" s="9"/>
      <c r="DHS1204" s="9"/>
      <c r="DHT1204" s="9"/>
      <c r="DHU1204" s="9"/>
      <c r="DHV1204" s="9"/>
      <c r="DHW1204" s="9"/>
      <c r="DHX1204" s="9"/>
      <c r="DHY1204" s="9"/>
      <c r="DHZ1204" s="9"/>
      <c r="DIA1204" s="9"/>
      <c r="DIB1204" s="9"/>
      <c r="DIC1204" s="9"/>
      <c r="DID1204" s="9"/>
      <c r="DIE1204" s="9"/>
      <c r="DIF1204" s="9"/>
      <c r="DIG1204" s="9"/>
      <c r="DIH1204" s="9"/>
      <c r="DII1204" s="9"/>
      <c r="DIJ1204" s="9"/>
      <c r="DIK1204" s="9"/>
      <c r="DIL1204" s="9"/>
      <c r="DIM1204" s="9"/>
      <c r="DIN1204" s="9"/>
      <c r="DIO1204" s="9"/>
      <c r="DIP1204" s="9"/>
      <c r="DIQ1204" s="9"/>
      <c r="DIR1204" s="9"/>
      <c r="DIS1204" s="9"/>
      <c r="DIT1204" s="9"/>
      <c r="DIU1204" s="9"/>
      <c r="DIV1204" s="9"/>
      <c r="DIW1204" s="9"/>
      <c r="DIX1204" s="9"/>
      <c r="DIY1204" s="9"/>
      <c r="DIZ1204" s="9"/>
      <c r="DJA1204" s="9"/>
      <c r="DJB1204" s="9"/>
      <c r="DJC1204" s="9"/>
      <c r="DJD1204" s="9"/>
      <c r="DJE1204" s="9"/>
      <c r="DJF1204" s="9"/>
      <c r="DJG1204" s="9"/>
      <c r="DJH1204" s="9"/>
      <c r="DJI1204" s="9"/>
      <c r="DJJ1204" s="9"/>
      <c r="DJK1204" s="9"/>
      <c r="DJL1204" s="9"/>
      <c r="DJM1204" s="9"/>
      <c r="DJN1204" s="9"/>
      <c r="DJO1204" s="9"/>
      <c r="DJP1204" s="9"/>
      <c r="DJQ1204" s="9"/>
      <c r="DJR1204" s="9"/>
      <c r="DJS1204" s="9"/>
      <c r="DJT1204" s="9"/>
      <c r="DJU1204" s="9"/>
      <c r="DJV1204" s="9"/>
      <c r="DJW1204" s="9"/>
      <c r="DJX1204" s="9"/>
      <c r="DJY1204" s="9"/>
      <c r="DJZ1204" s="9"/>
      <c r="DKA1204" s="9"/>
      <c r="DKB1204" s="9"/>
      <c r="DKC1204" s="9"/>
      <c r="DKD1204" s="9"/>
      <c r="DKE1204" s="9"/>
      <c r="DKF1204" s="9"/>
      <c r="DKG1204" s="9"/>
      <c r="DKH1204" s="9"/>
      <c r="DKI1204" s="9"/>
      <c r="DKJ1204" s="9"/>
      <c r="DKK1204" s="9"/>
      <c r="DKL1204" s="9"/>
      <c r="DKM1204" s="9"/>
      <c r="DKN1204" s="9"/>
      <c r="DKO1204" s="9"/>
      <c r="DKP1204" s="9"/>
      <c r="DKQ1204" s="9"/>
      <c r="DKR1204" s="9"/>
      <c r="DKS1204" s="9"/>
      <c r="DKT1204" s="9"/>
      <c r="DKU1204" s="9"/>
      <c r="DKV1204" s="9"/>
      <c r="DKW1204" s="9"/>
      <c r="DKX1204" s="9"/>
      <c r="DKY1204" s="9"/>
      <c r="DKZ1204" s="9"/>
      <c r="DLA1204" s="9"/>
      <c r="DLB1204" s="9"/>
      <c r="DLC1204" s="9"/>
      <c r="DLD1204" s="9"/>
      <c r="DLE1204" s="9"/>
      <c r="DLF1204" s="9"/>
      <c r="DLG1204" s="9"/>
      <c r="DLH1204" s="9"/>
      <c r="DLI1204" s="9"/>
      <c r="DLJ1204" s="9"/>
      <c r="DLK1204" s="9"/>
      <c r="DLL1204" s="9"/>
      <c r="DLM1204" s="9"/>
      <c r="DLN1204" s="9"/>
      <c r="DLO1204" s="9"/>
      <c r="DLP1204" s="9"/>
      <c r="DLQ1204" s="9"/>
      <c r="DLR1204" s="9"/>
      <c r="DLS1204" s="9"/>
      <c r="DLT1204" s="9"/>
      <c r="DLU1204" s="9"/>
      <c r="DLV1204" s="9"/>
      <c r="DLW1204" s="9"/>
      <c r="DLX1204" s="9"/>
      <c r="DLY1204" s="9"/>
      <c r="DLZ1204" s="9"/>
      <c r="DMA1204" s="9"/>
      <c r="DMB1204" s="9"/>
      <c r="DMC1204" s="9"/>
      <c r="DMD1204" s="9"/>
      <c r="DME1204" s="9"/>
      <c r="DMF1204" s="9"/>
      <c r="DMG1204" s="9"/>
      <c r="DMH1204" s="9"/>
      <c r="DMI1204" s="9"/>
      <c r="DMJ1204" s="9"/>
      <c r="DMK1204" s="9"/>
      <c r="DML1204" s="9"/>
      <c r="DMM1204" s="9"/>
      <c r="DMN1204" s="9"/>
      <c r="DMO1204" s="9"/>
      <c r="DMP1204" s="9"/>
      <c r="DMQ1204" s="9"/>
      <c r="DMR1204" s="9"/>
      <c r="DMS1204" s="9"/>
      <c r="DMT1204" s="9"/>
      <c r="DMU1204" s="9"/>
      <c r="DMV1204" s="9"/>
      <c r="DMW1204" s="9"/>
      <c r="DMX1204" s="9"/>
      <c r="DMY1204" s="9"/>
      <c r="DMZ1204" s="9"/>
      <c r="DNA1204" s="9"/>
      <c r="DNB1204" s="9"/>
      <c r="DNC1204" s="9"/>
      <c r="DND1204" s="9"/>
      <c r="DNE1204" s="9"/>
      <c r="DNF1204" s="9"/>
      <c r="DNG1204" s="9"/>
      <c r="DNH1204" s="9"/>
      <c r="DNI1204" s="9"/>
      <c r="DNJ1204" s="9"/>
      <c r="DNK1204" s="9"/>
      <c r="DNL1204" s="9"/>
      <c r="DNM1204" s="9"/>
      <c r="DNN1204" s="9"/>
      <c r="DNO1204" s="9"/>
      <c r="DNP1204" s="9"/>
      <c r="DNQ1204" s="9"/>
      <c r="DNR1204" s="9"/>
      <c r="DNS1204" s="9"/>
      <c r="DNT1204" s="9"/>
      <c r="DNU1204" s="9"/>
      <c r="DNV1204" s="9"/>
      <c r="DNW1204" s="9"/>
      <c r="DNX1204" s="9"/>
      <c r="DNY1204" s="9"/>
      <c r="DNZ1204" s="9"/>
      <c r="DOA1204" s="9"/>
      <c r="DOB1204" s="9"/>
      <c r="DOC1204" s="9"/>
      <c r="DOD1204" s="9"/>
      <c r="DOE1204" s="9"/>
      <c r="DOF1204" s="9"/>
      <c r="DOG1204" s="9"/>
      <c r="DOH1204" s="9"/>
      <c r="DOI1204" s="9"/>
      <c r="DOJ1204" s="9"/>
      <c r="DOK1204" s="9"/>
      <c r="DOL1204" s="9"/>
      <c r="DOM1204" s="9"/>
      <c r="DON1204" s="9"/>
      <c r="DOO1204" s="9"/>
      <c r="DOP1204" s="9"/>
      <c r="DOQ1204" s="9"/>
      <c r="DOR1204" s="9"/>
      <c r="DOS1204" s="9"/>
      <c r="DOT1204" s="9"/>
      <c r="DOU1204" s="9"/>
      <c r="DOV1204" s="9"/>
      <c r="DOW1204" s="9"/>
      <c r="DOX1204" s="9"/>
      <c r="DOY1204" s="9"/>
      <c r="DOZ1204" s="9"/>
      <c r="DPA1204" s="9"/>
      <c r="DPB1204" s="9"/>
      <c r="DPC1204" s="9"/>
      <c r="DPD1204" s="9"/>
      <c r="DPE1204" s="9"/>
      <c r="DPF1204" s="9"/>
      <c r="DPG1204" s="9"/>
      <c r="DPH1204" s="9"/>
      <c r="DPI1204" s="9"/>
      <c r="DPJ1204" s="9"/>
      <c r="DPK1204" s="9"/>
      <c r="DPL1204" s="9"/>
      <c r="DPM1204" s="9"/>
      <c r="DPN1204" s="9"/>
      <c r="DPO1204" s="9"/>
      <c r="DPP1204" s="9"/>
      <c r="DPQ1204" s="9"/>
      <c r="DPR1204" s="9"/>
      <c r="DPS1204" s="9"/>
      <c r="DPT1204" s="9"/>
      <c r="DPU1204" s="9"/>
      <c r="DPV1204" s="9"/>
      <c r="DPW1204" s="9"/>
      <c r="DPX1204" s="9"/>
      <c r="DPY1204" s="9"/>
      <c r="DPZ1204" s="9"/>
      <c r="DQA1204" s="9"/>
      <c r="DQB1204" s="9"/>
      <c r="DQC1204" s="9"/>
      <c r="DQD1204" s="9"/>
      <c r="DQE1204" s="9"/>
      <c r="DQF1204" s="9"/>
      <c r="DQG1204" s="9"/>
      <c r="DQH1204" s="9"/>
      <c r="DQI1204" s="9"/>
      <c r="DQJ1204" s="9"/>
      <c r="DQK1204" s="9"/>
      <c r="DQL1204" s="9"/>
      <c r="DQM1204" s="9"/>
      <c r="DQN1204" s="9"/>
      <c r="DQO1204" s="9"/>
      <c r="DQP1204" s="9"/>
      <c r="DQQ1204" s="9"/>
      <c r="DQR1204" s="9"/>
      <c r="DQS1204" s="9"/>
      <c r="DQT1204" s="9"/>
      <c r="DQU1204" s="9"/>
      <c r="DQV1204" s="9"/>
      <c r="DQW1204" s="9"/>
      <c r="DQX1204" s="9"/>
      <c r="DQY1204" s="9"/>
      <c r="DQZ1204" s="9"/>
      <c r="DRA1204" s="9"/>
      <c r="DRB1204" s="9"/>
      <c r="DRC1204" s="9"/>
      <c r="DRD1204" s="9"/>
      <c r="DRE1204" s="9"/>
      <c r="DRF1204" s="9"/>
      <c r="DRG1204" s="9"/>
      <c r="DRH1204" s="9"/>
      <c r="DRI1204" s="9"/>
      <c r="DRJ1204" s="9"/>
      <c r="DRK1204" s="9"/>
      <c r="DRL1204" s="9"/>
      <c r="DRM1204" s="9"/>
      <c r="DRN1204" s="9"/>
      <c r="DRO1204" s="9"/>
      <c r="DRP1204" s="9"/>
      <c r="DRQ1204" s="9"/>
      <c r="DRR1204" s="9"/>
      <c r="DRS1204" s="9"/>
      <c r="DRT1204" s="9"/>
      <c r="DRU1204" s="9"/>
      <c r="DRV1204" s="9"/>
      <c r="DRW1204" s="9"/>
      <c r="DRX1204" s="9"/>
      <c r="DRY1204" s="9"/>
      <c r="DRZ1204" s="9"/>
      <c r="DSA1204" s="9"/>
      <c r="DSB1204" s="9"/>
      <c r="DSC1204" s="9"/>
      <c r="DSD1204" s="9"/>
      <c r="DSE1204" s="9"/>
      <c r="DSF1204" s="9"/>
      <c r="DSG1204" s="9"/>
      <c r="DSH1204" s="9"/>
      <c r="DSI1204" s="9"/>
      <c r="DSJ1204" s="9"/>
      <c r="DSK1204" s="9"/>
      <c r="DSL1204" s="9"/>
      <c r="DSM1204" s="9"/>
      <c r="DSN1204" s="9"/>
      <c r="DSO1204" s="9"/>
      <c r="DSP1204" s="9"/>
      <c r="DSQ1204" s="9"/>
      <c r="DSR1204" s="9"/>
      <c r="DSS1204" s="9"/>
      <c r="DST1204" s="9"/>
      <c r="DSU1204" s="9"/>
      <c r="DSV1204" s="9"/>
      <c r="DSW1204" s="9"/>
      <c r="DSX1204" s="9"/>
      <c r="DSY1204" s="9"/>
      <c r="DSZ1204" s="9"/>
      <c r="DTA1204" s="9"/>
      <c r="DTB1204" s="9"/>
      <c r="DTC1204" s="9"/>
      <c r="DTD1204" s="9"/>
      <c r="DTE1204" s="9"/>
      <c r="DTF1204" s="9"/>
      <c r="DTG1204" s="9"/>
      <c r="DTH1204" s="9"/>
      <c r="DTI1204" s="9"/>
      <c r="DTJ1204" s="9"/>
      <c r="DTK1204" s="9"/>
      <c r="DTL1204" s="9"/>
      <c r="DTM1204" s="9"/>
      <c r="DTN1204" s="9"/>
      <c r="DTO1204" s="9"/>
      <c r="DTP1204" s="9"/>
      <c r="DTQ1204" s="9"/>
      <c r="DTR1204" s="9"/>
      <c r="DTS1204" s="9"/>
      <c r="DTT1204" s="9"/>
      <c r="DTU1204" s="9"/>
      <c r="DTV1204" s="9"/>
      <c r="DTW1204" s="9"/>
      <c r="DTX1204" s="9"/>
      <c r="DTY1204" s="9"/>
      <c r="DTZ1204" s="9"/>
      <c r="DUA1204" s="9"/>
      <c r="DUB1204" s="9"/>
      <c r="DUC1204" s="9"/>
      <c r="DUD1204" s="9"/>
      <c r="DUE1204" s="9"/>
      <c r="DUF1204" s="9"/>
      <c r="DUG1204" s="9"/>
      <c r="DUH1204" s="9"/>
      <c r="DUI1204" s="9"/>
      <c r="DUJ1204" s="9"/>
      <c r="DUK1204" s="9"/>
      <c r="DUL1204" s="9"/>
      <c r="DUM1204" s="9"/>
      <c r="DUN1204" s="9"/>
      <c r="DUO1204" s="9"/>
      <c r="DUP1204" s="9"/>
      <c r="DUQ1204" s="9"/>
      <c r="DUR1204" s="9"/>
      <c r="DUS1204" s="9"/>
      <c r="DUT1204" s="9"/>
      <c r="DUU1204" s="9"/>
      <c r="DUV1204" s="9"/>
      <c r="DUW1204" s="9"/>
      <c r="DUX1204" s="9"/>
      <c r="DUY1204" s="9"/>
      <c r="DUZ1204" s="9"/>
      <c r="DVA1204" s="9"/>
      <c r="DVB1204" s="9"/>
      <c r="DVC1204" s="9"/>
      <c r="DVD1204" s="9"/>
      <c r="DVE1204" s="9"/>
      <c r="DVF1204" s="9"/>
      <c r="DVG1204" s="9"/>
      <c r="DVH1204" s="9"/>
      <c r="DVI1204" s="9"/>
      <c r="DVJ1204" s="9"/>
      <c r="DVK1204" s="9"/>
      <c r="DVL1204" s="9"/>
      <c r="DVM1204" s="9"/>
      <c r="DVN1204" s="9"/>
      <c r="DVO1204" s="9"/>
      <c r="DVP1204" s="9"/>
      <c r="DVQ1204" s="9"/>
      <c r="DVR1204" s="9"/>
      <c r="DVS1204" s="9"/>
      <c r="DVT1204" s="9"/>
      <c r="DVU1204" s="9"/>
      <c r="DVV1204" s="9"/>
      <c r="DVW1204" s="9"/>
      <c r="DVX1204" s="9"/>
      <c r="DVY1204" s="9"/>
      <c r="DVZ1204" s="9"/>
      <c r="DWA1204" s="9"/>
      <c r="DWB1204" s="9"/>
      <c r="DWC1204" s="9"/>
      <c r="DWD1204" s="9"/>
      <c r="DWE1204" s="9"/>
      <c r="DWF1204" s="9"/>
      <c r="DWG1204" s="9"/>
      <c r="DWH1204" s="9"/>
      <c r="DWI1204" s="9"/>
      <c r="DWJ1204" s="9"/>
      <c r="DWK1204" s="9"/>
      <c r="DWL1204" s="9"/>
      <c r="DWM1204" s="9"/>
      <c r="DWN1204" s="9"/>
      <c r="DWO1204" s="9"/>
      <c r="DWP1204" s="9"/>
      <c r="DWQ1204" s="9"/>
      <c r="DWR1204" s="9"/>
      <c r="DWS1204" s="9"/>
      <c r="DWT1204" s="9"/>
      <c r="DWU1204" s="9"/>
      <c r="DWV1204" s="9"/>
      <c r="DWW1204" s="9"/>
      <c r="DWX1204" s="9"/>
      <c r="DWY1204" s="9"/>
      <c r="DWZ1204" s="9"/>
      <c r="DXA1204" s="9"/>
      <c r="DXB1204" s="9"/>
      <c r="DXC1204" s="9"/>
      <c r="DXD1204" s="9"/>
      <c r="DXE1204" s="9"/>
      <c r="DXF1204" s="9"/>
      <c r="DXG1204" s="9"/>
      <c r="DXH1204" s="9"/>
      <c r="DXI1204" s="9"/>
      <c r="DXJ1204" s="9"/>
      <c r="DXK1204" s="9"/>
      <c r="DXL1204" s="9"/>
      <c r="DXM1204" s="9"/>
      <c r="DXN1204" s="9"/>
      <c r="DXO1204" s="9"/>
      <c r="DXP1204" s="9"/>
      <c r="DXQ1204" s="9"/>
      <c r="DXR1204" s="9"/>
      <c r="DXS1204" s="9"/>
      <c r="DXT1204" s="9"/>
      <c r="DXU1204" s="9"/>
      <c r="DXV1204" s="9"/>
      <c r="DXW1204" s="9"/>
      <c r="DXX1204" s="9"/>
      <c r="DXY1204" s="9"/>
      <c r="DXZ1204" s="9"/>
      <c r="DYA1204" s="9"/>
      <c r="DYB1204" s="9"/>
      <c r="DYC1204" s="9"/>
      <c r="DYD1204" s="9"/>
      <c r="DYE1204" s="9"/>
      <c r="DYF1204" s="9"/>
      <c r="DYG1204" s="9"/>
      <c r="DYH1204" s="9"/>
      <c r="DYI1204" s="9"/>
      <c r="DYJ1204" s="9"/>
      <c r="DYK1204" s="9"/>
      <c r="DYL1204" s="9"/>
      <c r="DYM1204" s="9"/>
      <c r="DYN1204" s="9"/>
      <c r="DYO1204" s="9"/>
      <c r="DYP1204" s="9"/>
      <c r="DYQ1204" s="9"/>
      <c r="DYR1204" s="9"/>
      <c r="DYS1204" s="9"/>
      <c r="DYT1204" s="9"/>
      <c r="DYU1204" s="9"/>
      <c r="DYV1204" s="9"/>
      <c r="DYW1204" s="9"/>
      <c r="DYX1204" s="9"/>
      <c r="DYY1204" s="9"/>
      <c r="DYZ1204" s="9"/>
      <c r="DZA1204" s="9"/>
      <c r="DZB1204" s="9"/>
      <c r="DZC1204" s="9"/>
      <c r="DZD1204" s="9"/>
      <c r="DZE1204" s="9"/>
      <c r="DZF1204" s="9"/>
      <c r="DZG1204" s="9"/>
      <c r="DZH1204" s="9"/>
      <c r="DZI1204" s="9"/>
      <c r="DZJ1204" s="9"/>
      <c r="DZK1204" s="9"/>
      <c r="DZL1204" s="9"/>
      <c r="DZM1204" s="9"/>
      <c r="DZN1204" s="9"/>
      <c r="DZO1204" s="9"/>
      <c r="DZP1204" s="9"/>
      <c r="DZQ1204" s="9"/>
      <c r="DZR1204" s="9"/>
      <c r="DZS1204" s="9"/>
      <c r="DZT1204" s="9"/>
      <c r="DZU1204" s="9"/>
      <c r="DZV1204" s="9"/>
      <c r="DZW1204" s="9"/>
      <c r="DZX1204" s="9"/>
      <c r="DZY1204" s="9"/>
      <c r="DZZ1204" s="9"/>
      <c r="EAA1204" s="9"/>
      <c r="EAB1204" s="9"/>
      <c r="EAC1204" s="9"/>
      <c r="EAD1204" s="9"/>
      <c r="EAE1204" s="9"/>
      <c r="EAF1204" s="9"/>
      <c r="EAG1204" s="9"/>
      <c r="EAH1204" s="9"/>
      <c r="EAI1204" s="9"/>
      <c r="EAJ1204" s="9"/>
      <c r="EAK1204" s="9"/>
      <c r="EAL1204" s="9"/>
      <c r="EAM1204" s="9"/>
      <c r="EAN1204" s="9"/>
      <c r="EAO1204" s="9"/>
      <c r="EAP1204" s="9"/>
      <c r="EAQ1204" s="9"/>
      <c r="EAR1204" s="9"/>
      <c r="EAS1204" s="9"/>
      <c r="EAT1204" s="9"/>
      <c r="EAU1204" s="9"/>
      <c r="EAV1204" s="9"/>
      <c r="EAW1204" s="9"/>
      <c r="EAX1204" s="9"/>
      <c r="EAY1204" s="9"/>
      <c r="EAZ1204" s="9"/>
      <c r="EBA1204" s="9"/>
      <c r="EBB1204" s="9"/>
      <c r="EBC1204" s="9"/>
      <c r="EBD1204" s="9"/>
      <c r="EBE1204" s="9"/>
      <c r="EBF1204" s="9"/>
      <c r="EBG1204" s="9"/>
      <c r="EBH1204" s="9"/>
      <c r="EBI1204" s="9"/>
      <c r="EBJ1204" s="9"/>
      <c r="EBK1204" s="9"/>
      <c r="EBL1204" s="9"/>
      <c r="EBM1204" s="9"/>
      <c r="EBN1204" s="9"/>
      <c r="EBO1204" s="9"/>
      <c r="EBP1204" s="9"/>
      <c r="EBQ1204" s="9"/>
      <c r="EBR1204" s="9"/>
      <c r="EBS1204" s="9"/>
      <c r="EBT1204" s="9"/>
      <c r="EBU1204" s="9"/>
      <c r="EBV1204" s="9"/>
      <c r="EBW1204" s="9"/>
      <c r="EBX1204" s="9"/>
      <c r="EBY1204" s="9"/>
      <c r="EBZ1204" s="9"/>
      <c r="ECA1204" s="9"/>
      <c r="ECB1204" s="9"/>
      <c r="ECC1204" s="9"/>
      <c r="ECD1204" s="9"/>
      <c r="ECE1204" s="9"/>
      <c r="ECF1204" s="9"/>
      <c r="ECG1204" s="9"/>
      <c r="ECH1204" s="9"/>
      <c r="ECI1204" s="9"/>
      <c r="ECJ1204" s="9"/>
      <c r="ECK1204" s="9"/>
      <c r="ECL1204" s="9"/>
      <c r="ECM1204" s="9"/>
      <c r="ECN1204" s="9"/>
      <c r="ECO1204" s="9"/>
      <c r="ECP1204" s="9"/>
      <c r="ECQ1204" s="9"/>
      <c r="ECR1204" s="9"/>
      <c r="ECS1204" s="9"/>
      <c r="ECT1204" s="9"/>
      <c r="ECU1204" s="9"/>
      <c r="ECV1204" s="9"/>
      <c r="ECW1204" s="9"/>
      <c r="ECX1204" s="9"/>
      <c r="ECY1204" s="9"/>
      <c r="ECZ1204" s="9"/>
      <c r="EDA1204" s="9"/>
      <c r="EDB1204" s="9"/>
      <c r="EDC1204" s="9"/>
      <c r="EDD1204" s="9"/>
      <c r="EDE1204" s="9"/>
      <c r="EDF1204" s="9"/>
      <c r="EDG1204" s="9"/>
      <c r="EDH1204" s="9"/>
      <c r="EDI1204" s="9"/>
      <c r="EDJ1204" s="9"/>
      <c r="EDK1204" s="9"/>
      <c r="EDL1204" s="9"/>
      <c r="EDM1204" s="9"/>
      <c r="EDN1204" s="9"/>
      <c r="EDO1204" s="9"/>
      <c r="EDP1204" s="9"/>
      <c r="EDQ1204" s="9"/>
      <c r="EDR1204" s="9"/>
      <c r="EDS1204" s="9"/>
      <c r="EDT1204" s="9"/>
      <c r="EDU1204" s="9"/>
      <c r="EDV1204" s="9"/>
      <c r="EDW1204" s="9"/>
      <c r="EDX1204" s="9"/>
      <c r="EDY1204" s="9"/>
      <c r="EDZ1204" s="9"/>
      <c r="EEA1204" s="9"/>
      <c r="EEB1204" s="9"/>
      <c r="EEC1204" s="9"/>
      <c r="EED1204" s="9"/>
      <c r="EEE1204" s="9"/>
      <c r="EEF1204" s="9"/>
      <c r="EEG1204" s="9"/>
      <c r="EEH1204" s="9"/>
      <c r="EEI1204" s="9"/>
      <c r="EEJ1204" s="9"/>
      <c r="EEK1204" s="9"/>
      <c r="EEL1204" s="9"/>
      <c r="EEM1204" s="9"/>
      <c r="EEN1204" s="9"/>
      <c r="EEO1204" s="9"/>
      <c r="EEP1204" s="9"/>
      <c r="EEQ1204" s="9"/>
      <c r="EER1204" s="9"/>
      <c r="EES1204" s="9"/>
      <c r="EET1204" s="9"/>
      <c r="EEU1204" s="9"/>
      <c r="EEV1204" s="9"/>
      <c r="EEW1204" s="9"/>
      <c r="EEX1204" s="9"/>
      <c r="EEY1204" s="9"/>
      <c r="EEZ1204" s="9"/>
      <c r="EFA1204" s="9"/>
      <c r="EFB1204" s="9"/>
      <c r="EFC1204" s="9"/>
      <c r="EFD1204" s="9"/>
      <c r="EFE1204" s="9"/>
      <c r="EFF1204" s="9"/>
      <c r="EFG1204" s="9"/>
      <c r="EFH1204" s="9"/>
      <c r="EFI1204" s="9"/>
      <c r="EFJ1204" s="9"/>
      <c r="EFK1204" s="9"/>
      <c r="EFL1204" s="9"/>
      <c r="EFM1204" s="9"/>
      <c r="EFN1204" s="9"/>
      <c r="EFO1204" s="9"/>
      <c r="EFP1204" s="9"/>
      <c r="EFQ1204" s="9"/>
      <c r="EFR1204" s="9"/>
      <c r="EFS1204" s="9"/>
      <c r="EFT1204" s="9"/>
      <c r="EFU1204" s="9"/>
      <c r="EFV1204" s="9"/>
      <c r="EFW1204" s="9"/>
      <c r="EFX1204" s="9"/>
      <c r="EFY1204" s="9"/>
      <c r="EFZ1204" s="9"/>
      <c r="EGA1204" s="9"/>
      <c r="EGB1204" s="9"/>
      <c r="EGC1204" s="9"/>
      <c r="EGD1204" s="9"/>
      <c r="EGE1204" s="9"/>
      <c r="EGF1204" s="9"/>
      <c r="EGG1204" s="9"/>
      <c r="EGH1204" s="9"/>
      <c r="EGI1204" s="9"/>
      <c r="EGJ1204" s="9"/>
      <c r="EGK1204" s="9"/>
      <c r="EGL1204" s="9"/>
      <c r="EGM1204" s="9"/>
      <c r="EGN1204" s="9"/>
      <c r="EGO1204" s="9"/>
      <c r="EGP1204" s="9"/>
      <c r="EGQ1204" s="9"/>
      <c r="EGR1204" s="9"/>
      <c r="EGS1204" s="9"/>
      <c r="EGT1204" s="9"/>
      <c r="EGU1204" s="9"/>
      <c r="EGV1204" s="9"/>
      <c r="EGW1204" s="9"/>
      <c r="EGX1204" s="9"/>
      <c r="EGY1204" s="9"/>
      <c r="EGZ1204" s="9"/>
      <c r="EHA1204" s="9"/>
      <c r="EHB1204" s="9"/>
      <c r="EHC1204" s="9"/>
      <c r="EHD1204" s="9"/>
      <c r="EHE1204" s="9"/>
      <c r="EHF1204" s="9"/>
      <c r="EHG1204" s="9"/>
      <c r="EHH1204" s="9"/>
      <c r="EHI1204" s="9"/>
      <c r="EHJ1204" s="9"/>
      <c r="EHK1204" s="9"/>
      <c r="EHL1204" s="9"/>
      <c r="EHM1204" s="9"/>
      <c r="EHN1204" s="9"/>
      <c r="EHO1204" s="9"/>
      <c r="EHP1204" s="9"/>
      <c r="EHQ1204" s="9"/>
      <c r="EHR1204" s="9"/>
      <c r="EHS1204" s="9"/>
      <c r="EHT1204" s="9"/>
      <c r="EHU1204" s="9"/>
      <c r="EHV1204" s="9"/>
      <c r="EHW1204" s="9"/>
      <c r="EHX1204" s="9"/>
      <c r="EHY1204" s="9"/>
      <c r="EHZ1204" s="9"/>
      <c r="EIA1204" s="9"/>
      <c r="EIB1204" s="9"/>
      <c r="EIC1204" s="9"/>
      <c r="EID1204" s="9"/>
      <c r="EIE1204" s="9"/>
      <c r="EIF1204" s="9"/>
      <c r="EIG1204" s="9"/>
      <c r="EIH1204" s="9"/>
      <c r="EII1204" s="9"/>
      <c r="EIJ1204" s="9"/>
      <c r="EIK1204" s="9"/>
      <c r="EIL1204" s="9"/>
      <c r="EIM1204" s="9"/>
      <c r="EIN1204" s="9"/>
      <c r="EIO1204" s="9"/>
      <c r="EIP1204" s="9"/>
      <c r="EIQ1204" s="9"/>
      <c r="EIR1204" s="9"/>
      <c r="EIS1204" s="9"/>
      <c r="EIT1204" s="9"/>
      <c r="EIU1204" s="9"/>
      <c r="EIV1204" s="9"/>
      <c r="EIW1204" s="9"/>
      <c r="EIX1204" s="9"/>
      <c r="EIY1204" s="9"/>
      <c r="EIZ1204" s="9"/>
      <c r="EJA1204" s="9"/>
      <c r="EJB1204" s="9"/>
      <c r="EJC1204" s="9"/>
      <c r="EJD1204" s="9"/>
      <c r="EJE1204" s="9"/>
      <c r="EJF1204" s="9"/>
      <c r="EJG1204" s="9"/>
      <c r="EJH1204" s="9"/>
      <c r="EJI1204" s="9"/>
      <c r="EJJ1204" s="9"/>
      <c r="EJK1204" s="9"/>
      <c r="EJL1204" s="9"/>
      <c r="EJM1204" s="9"/>
      <c r="EJN1204" s="9"/>
      <c r="EJO1204" s="9"/>
      <c r="EJP1204" s="9"/>
      <c r="EJQ1204" s="9"/>
      <c r="EJR1204" s="9"/>
      <c r="EJS1204" s="9"/>
      <c r="EJT1204" s="9"/>
      <c r="EJU1204" s="9"/>
      <c r="EJV1204" s="9"/>
      <c r="EJW1204" s="9"/>
      <c r="EJX1204" s="9"/>
      <c r="EJY1204" s="9"/>
      <c r="EJZ1204" s="9"/>
      <c r="EKA1204" s="9"/>
      <c r="EKB1204" s="9"/>
      <c r="EKC1204" s="9"/>
      <c r="EKD1204" s="9"/>
      <c r="EKE1204" s="9"/>
      <c r="EKF1204" s="9"/>
      <c r="EKG1204" s="9"/>
      <c r="EKH1204" s="9"/>
      <c r="EKI1204" s="9"/>
      <c r="EKJ1204" s="9"/>
      <c r="EKK1204" s="9"/>
      <c r="EKL1204" s="9"/>
      <c r="EKM1204" s="9"/>
      <c r="EKN1204" s="9"/>
      <c r="EKO1204" s="9"/>
      <c r="EKP1204" s="9"/>
      <c r="EKQ1204" s="9"/>
      <c r="EKR1204" s="9"/>
      <c r="EKS1204" s="9"/>
      <c r="EKT1204" s="9"/>
      <c r="EKU1204" s="9"/>
      <c r="EKV1204" s="9"/>
      <c r="EKW1204" s="9"/>
      <c r="EKX1204" s="9"/>
      <c r="EKY1204" s="9"/>
      <c r="EKZ1204" s="9"/>
      <c r="ELA1204" s="9"/>
      <c r="ELB1204" s="9"/>
      <c r="ELC1204" s="9"/>
      <c r="ELD1204" s="9"/>
      <c r="ELE1204" s="9"/>
      <c r="ELF1204" s="9"/>
      <c r="ELG1204" s="9"/>
      <c r="ELH1204" s="9"/>
      <c r="ELI1204" s="9"/>
      <c r="ELJ1204" s="9"/>
      <c r="ELK1204" s="9"/>
      <c r="ELL1204" s="9"/>
      <c r="ELM1204" s="9"/>
      <c r="ELN1204" s="9"/>
      <c r="ELO1204" s="9"/>
      <c r="ELP1204" s="9"/>
      <c r="ELQ1204" s="9"/>
      <c r="ELR1204" s="9"/>
      <c r="ELS1204" s="9"/>
      <c r="ELT1204" s="9"/>
      <c r="ELU1204" s="9"/>
      <c r="ELV1204" s="9"/>
      <c r="ELW1204" s="9"/>
      <c r="ELX1204" s="9"/>
      <c r="ELY1204" s="9"/>
      <c r="ELZ1204" s="9"/>
      <c r="EMA1204" s="9"/>
      <c r="EMB1204" s="9"/>
      <c r="EMC1204" s="9"/>
      <c r="EMD1204" s="9"/>
      <c r="EME1204" s="9"/>
      <c r="EMF1204" s="9"/>
      <c r="EMG1204" s="9"/>
      <c r="EMH1204" s="9"/>
      <c r="EMI1204" s="9"/>
      <c r="EMJ1204" s="9"/>
      <c r="EMK1204" s="9"/>
      <c r="EML1204" s="9"/>
      <c r="EMM1204" s="9"/>
      <c r="EMN1204" s="9"/>
      <c r="EMO1204" s="9"/>
      <c r="EMP1204" s="9"/>
      <c r="EMQ1204" s="9"/>
      <c r="EMR1204" s="9"/>
      <c r="EMS1204" s="9"/>
      <c r="EMT1204" s="9"/>
      <c r="EMU1204" s="9"/>
      <c r="EMV1204" s="9"/>
      <c r="EMW1204" s="9"/>
      <c r="EMX1204" s="9"/>
      <c r="EMY1204" s="9"/>
      <c r="EMZ1204" s="9"/>
      <c r="ENA1204" s="9"/>
      <c r="ENB1204" s="9"/>
      <c r="ENC1204" s="9"/>
      <c r="END1204" s="9"/>
      <c r="ENE1204" s="9"/>
      <c r="ENF1204" s="9"/>
      <c r="ENG1204" s="9"/>
      <c r="ENH1204" s="9"/>
      <c r="ENI1204" s="9"/>
      <c r="ENJ1204" s="9"/>
      <c r="ENK1204" s="9"/>
      <c r="ENL1204" s="9"/>
      <c r="ENM1204" s="9"/>
      <c r="ENN1204" s="9"/>
      <c r="ENO1204" s="9"/>
      <c r="ENP1204" s="9"/>
      <c r="ENQ1204" s="9"/>
      <c r="ENR1204" s="9"/>
      <c r="ENS1204" s="9"/>
      <c r="ENT1204" s="9"/>
      <c r="ENU1204" s="9"/>
      <c r="ENV1204" s="9"/>
      <c r="ENW1204" s="9"/>
      <c r="ENX1204" s="9"/>
      <c r="ENY1204" s="9"/>
      <c r="ENZ1204" s="9"/>
      <c r="EOA1204" s="9"/>
      <c r="EOB1204" s="9"/>
      <c r="EOC1204" s="9"/>
      <c r="EOD1204" s="9"/>
      <c r="EOE1204" s="9"/>
      <c r="EOF1204" s="9"/>
      <c r="EOG1204" s="9"/>
      <c r="EOH1204" s="9"/>
      <c r="EOI1204" s="9"/>
      <c r="EOJ1204" s="9"/>
      <c r="EOK1204" s="9"/>
      <c r="EOL1204" s="9"/>
      <c r="EOM1204" s="9"/>
      <c r="EON1204" s="9"/>
      <c r="EOO1204" s="9"/>
      <c r="EOP1204" s="9"/>
      <c r="EOQ1204" s="9"/>
      <c r="EOR1204" s="9"/>
      <c r="EOS1204" s="9"/>
      <c r="EOT1204" s="9"/>
      <c r="EOU1204" s="9"/>
      <c r="EOV1204" s="9"/>
      <c r="EOW1204" s="9"/>
      <c r="EOX1204" s="9"/>
      <c r="EOY1204" s="9"/>
      <c r="EOZ1204" s="9"/>
      <c r="EPA1204" s="9"/>
      <c r="EPB1204" s="9"/>
      <c r="EPC1204" s="9"/>
      <c r="EPD1204" s="9"/>
      <c r="EPE1204" s="9"/>
      <c r="EPF1204" s="9"/>
      <c r="EPG1204" s="9"/>
      <c r="EPH1204" s="9"/>
      <c r="EPI1204" s="9"/>
      <c r="EPJ1204" s="9"/>
      <c r="EPK1204" s="9"/>
      <c r="EPL1204" s="9"/>
      <c r="EPM1204" s="9"/>
      <c r="EPN1204" s="9"/>
      <c r="EPO1204" s="9"/>
      <c r="EPP1204" s="9"/>
      <c r="EPQ1204" s="9"/>
      <c r="EPR1204" s="9"/>
      <c r="EPS1204" s="9"/>
      <c r="EPT1204" s="9"/>
      <c r="EPU1204" s="9"/>
      <c r="EPV1204" s="9"/>
      <c r="EPW1204" s="9"/>
      <c r="EPX1204" s="9"/>
      <c r="EPY1204" s="9"/>
      <c r="EPZ1204" s="9"/>
      <c r="EQA1204" s="9"/>
      <c r="EQB1204" s="9"/>
      <c r="EQC1204" s="9"/>
      <c r="EQD1204" s="9"/>
      <c r="EQE1204" s="9"/>
      <c r="EQF1204" s="9"/>
      <c r="EQG1204" s="9"/>
      <c r="EQH1204" s="9"/>
      <c r="EQI1204" s="9"/>
      <c r="EQJ1204" s="9"/>
      <c r="EQK1204" s="9"/>
      <c r="EQL1204" s="9"/>
      <c r="EQM1204" s="9"/>
      <c r="EQN1204" s="9"/>
      <c r="EQO1204" s="9"/>
      <c r="EQP1204" s="9"/>
      <c r="EQQ1204" s="9"/>
      <c r="EQR1204" s="9"/>
      <c r="EQS1204" s="9"/>
      <c r="EQT1204" s="9"/>
      <c r="EQU1204" s="9"/>
      <c r="EQV1204" s="9"/>
      <c r="EQW1204" s="9"/>
      <c r="EQX1204" s="9"/>
      <c r="EQY1204" s="9"/>
      <c r="EQZ1204" s="9"/>
      <c r="ERA1204" s="9"/>
      <c r="ERB1204" s="9"/>
      <c r="ERC1204" s="9"/>
      <c r="ERD1204" s="9"/>
      <c r="ERE1204" s="9"/>
      <c r="ERF1204" s="9"/>
      <c r="ERG1204" s="9"/>
      <c r="ERH1204" s="9"/>
      <c r="ERI1204" s="9"/>
      <c r="ERJ1204" s="9"/>
      <c r="ERK1204" s="9"/>
      <c r="ERL1204" s="9"/>
      <c r="ERM1204" s="9"/>
      <c r="ERN1204" s="9"/>
      <c r="ERO1204" s="9"/>
      <c r="ERP1204" s="9"/>
      <c r="ERQ1204" s="9"/>
      <c r="ERR1204" s="9"/>
      <c r="ERS1204" s="9"/>
      <c r="ERT1204" s="9"/>
      <c r="ERU1204" s="9"/>
      <c r="ERV1204" s="9"/>
      <c r="ERW1204" s="9"/>
      <c r="ERX1204" s="9"/>
      <c r="ERY1204" s="9"/>
      <c r="ERZ1204" s="9"/>
      <c r="ESA1204" s="9"/>
      <c r="ESB1204" s="9"/>
      <c r="ESC1204" s="9"/>
      <c r="ESD1204" s="9"/>
      <c r="ESE1204" s="9"/>
      <c r="ESF1204" s="9"/>
      <c r="ESG1204" s="9"/>
      <c r="ESH1204" s="9"/>
      <c r="ESI1204" s="9"/>
      <c r="ESJ1204" s="9"/>
      <c r="ESK1204" s="9"/>
      <c r="ESL1204" s="9"/>
      <c r="ESM1204" s="9"/>
      <c r="ESN1204" s="9"/>
      <c r="ESO1204" s="9"/>
      <c r="ESP1204" s="9"/>
      <c r="ESQ1204" s="9"/>
      <c r="ESR1204" s="9"/>
      <c r="ESS1204" s="9"/>
      <c r="EST1204" s="9"/>
      <c r="ESU1204" s="9"/>
      <c r="ESV1204" s="9"/>
      <c r="ESW1204" s="9"/>
      <c r="ESX1204" s="9"/>
      <c r="ESY1204" s="9"/>
      <c r="ESZ1204" s="9"/>
      <c r="ETA1204" s="9"/>
      <c r="ETB1204" s="9"/>
      <c r="ETC1204" s="9"/>
      <c r="ETD1204" s="9"/>
      <c r="ETE1204" s="9"/>
      <c r="ETF1204" s="9"/>
      <c r="ETG1204" s="9"/>
      <c r="ETH1204" s="9"/>
      <c r="ETI1204" s="9"/>
      <c r="ETJ1204" s="9"/>
      <c r="ETK1204" s="9"/>
      <c r="ETL1204" s="9"/>
      <c r="ETM1204" s="9"/>
      <c r="ETN1204" s="9"/>
      <c r="ETO1204" s="9"/>
      <c r="ETP1204" s="9"/>
      <c r="ETQ1204" s="9"/>
      <c r="ETR1204" s="9"/>
      <c r="ETS1204" s="9"/>
      <c r="ETT1204" s="9"/>
      <c r="ETU1204" s="9"/>
      <c r="ETV1204" s="9"/>
      <c r="ETW1204" s="9"/>
      <c r="ETX1204" s="9"/>
      <c r="ETY1204" s="9"/>
      <c r="ETZ1204" s="9"/>
      <c r="EUA1204" s="9"/>
      <c r="EUB1204" s="9"/>
      <c r="EUC1204" s="9"/>
      <c r="EUD1204" s="9"/>
      <c r="EUE1204" s="9"/>
      <c r="EUF1204" s="9"/>
      <c r="EUG1204" s="9"/>
      <c r="EUH1204" s="9"/>
      <c r="EUI1204" s="9"/>
      <c r="EUJ1204" s="9"/>
      <c r="EUK1204" s="9"/>
      <c r="EUL1204" s="9"/>
      <c r="EUM1204" s="9"/>
      <c r="EUN1204" s="9"/>
      <c r="EUO1204" s="9"/>
      <c r="EUP1204" s="9"/>
      <c r="EUQ1204" s="9"/>
      <c r="EUR1204" s="9"/>
      <c r="EUS1204" s="9"/>
      <c r="EUT1204" s="9"/>
      <c r="EUU1204" s="9"/>
      <c r="EUV1204" s="9"/>
      <c r="EUW1204" s="9"/>
      <c r="EUX1204" s="9"/>
      <c r="EUY1204" s="9"/>
      <c r="EUZ1204" s="9"/>
      <c r="EVA1204" s="9"/>
      <c r="EVB1204" s="9"/>
      <c r="EVC1204" s="9"/>
      <c r="EVD1204" s="9"/>
      <c r="EVE1204" s="9"/>
      <c r="EVF1204" s="9"/>
      <c r="EVG1204" s="9"/>
      <c r="EVH1204" s="9"/>
      <c r="EVI1204" s="9"/>
      <c r="EVJ1204" s="9"/>
      <c r="EVK1204" s="9"/>
      <c r="EVL1204" s="9"/>
      <c r="EVM1204" s="9"/>
      <c r="EVN1204" s="9"/>
      <c r="EVO1204" s="9"/>
      <c r="EVP1204" s="9"/>
      <c r="EVQ1204" s="9"/>
      <c r="EVR1204" s="9"/>
      <c r="EVS1204" s="9"/>
      <c r="EVT1204" s="9"/>
      <c r="EVU1204" s="9"/>
      <c r="EVV1204" s="9"/>
      <c r="EVW1204" s="9"/>
      <c r="EVX1204" s="9"/>
      <c r="EVY1204" s="9"/>
      <c r="EVZ1204" s="9"/>
      <c r="EWA1204" s="9"/>
      <c r="EWB1204" s="9"/>
      <c r="EWC1204" s="9"/>
      <c r="EWD1204" s="9"/>
      <c r="EWE1204" s="9"/>
      <c r="EWF1204" s="9"/>
      <c r="EWG1204" s="9"/>
      <c r="EWH1204" s="9"/>
      <c r="EWI1204" s="9"/>
      <c r="EWJ1204" s="9"/>
      <c r="EWK1204" s="9"/>
      <c r="EWL1204" s="9"/>
      <c r="EWM1204" s="9"/>
      <c r="EWN1204" s="9"/>
      <c r="EWO1204" s="9"/>
      <c r="EWP1204" s="9"/>
      <c r="EWQ1204" s="9"/>
      <c r="EWR1204" s="9"/>
      <c r="EWS1204" s="9"/>
      <c r="EWT1204" s="9"/>
      <c r="EWU1204" s="9"/>
      <c r="EWV1204" s="9"/>
      <c r="EWW1204" s="9"/>
      <c r="EWX1204" s="9"/>
      <c r="EWY1204" s="9"/>
      <c r="EWZ1204" s="9"/>
      <c r="EXA1204" s="9"/>
      <c r="EXB1204" s="9"/>
      <c r="EXC1204" s="9"/>
      <c r="EXD1204" s="9"/>
      <c r="EXE1204" s="9"/>
      <c r="EXF1204" s="9"/>
      <c r="EXG1204" s="9"/>
      <c r="EXH1204" s="9"/>
      <c r="EXI1204" s="9"/>
      <c r="EXJ1204" s="9"/>
      <c r="EXK1204" s="9"/>
      <c r="EXL1204" s="9"/>
      <c r="EXM1204" s="9"/>
      <c r="EXN1204" s="9"/>
      <c r="EXO1204" s="9"/>
      <c r="EXP1204" s="9"/>
      <c r="EXQ1204" s="9"/>
      <c r="EXR1204" s="9"/>
      <c r="EXS1204" s="9"/>
      <c r="EXT1204" s="9"/>
      <c r="EXU1204" s="9"/>
      <c r="EXV1204" s="9"/>
      <c r="EXW1204" s="9"/>
      <c r="EXX1204" s="9"/>
      <c r="EXY1204" s="9"/>
      <c r="EXZ1204" s="9"/>
      <c r="EYA1204" s="9"/>
      <c r="EYB1204" s="9"/>
      <c r="EYC1204" s="9"/>
      <c r="EYD1204" s="9"/>
      <c r="EYE1204" s="9"/>
      <c r="EYF1204" s="9"/>
      <c r="EYG1204" s="9"/>
      <c r="EYH1204" s="9"/>
      <c r="EYI1204" s="9"/>
      <c r="EYJ1204" s="9"/>
      <c r="EYK1204" s="9"/>
      <c r="EYL1204" s="9"/>
      <c r="EYM1204" s="9"/>
      <c r="EYN1204" s="9"/>
      <c r="EYO1204" s="9"/>
      <c r="EYP1204" s="9"/>
      <c r="EYQ1204" s="9"/>
      <c r="EYR1204" s="9"/>
      <c r="EYS1204" s="9"/>
      <c r="EYT1204" s="9"/>
      <c r="EYU1204" s="9"/>
      <c r="EYV1204" s="9"/>
      <c r="EYW1204" s="9"/>
      <c r="EYX1204" s="9"/>
      <c r="EYY1204" s="9"/>
      <c r="EYZ1204" s="9"/>
      <c r="EZA1204" s="9"/>
      <c r="EZB1204" s="9"/>
      <c r="EZC1204" s="9"/>
      <c r="EZD1204" s="9"/>
      <c r="EZE1204" s="9"/>
      <c r="EZF1204" s="9"/>
      <c r="EZG1204" s="9"/>
      <c r="EZH1204" s="9"/>
      <c r="EZI1204" s="9"/>
      <c r="EZJ1204" s="9"/>
      <c r="EZK1204" s="9"/>
      <c r="EZL1204" s="9"/>
      <c r="EZM1204" s="9"/>
      <c r="EZN1204" s="9"/>
      <c r="EZO1204" s="9"/>
      <c r="EZP1204" s="9"/>
      <c r="EZQ1204" s="9"/>
      <c r="EZR1204" s="9"/>
      <c r="EZS1204" s="9"/>
      <c r="EZT1204" s="9"/>
      <c r="EZU1204" s="9"/>
      <c r="EZV1204" s="9"/>
      <c r="EZW1204" s="9"/>
      <c r="EZX1204" s="9"/>
      <c r="EZY1204" s="9"/>
      <c r="EZZ1204" s="9"/>
      <c r="FAA1204" s="9"/>
      <c r="FAB1204" s="9"/>
      <c r="FAC1204" s="9"/>
      <c r="FAD1204" s="9"/>
      <c r="FAE1204" s="9"/>
      <c r="FAF1204" s="9"/>
      <c r="FAG1204" s="9"/>
      <c r="FAH1204" s="9"/>
      <c r="FAI1204" s="9"/>
      <c r="FAJ1204" s="9"/>
      <c r="FAK1204" s="9"/>
      <c r="FAL1204" s="9"/>
      <c r="FAM1204" s="9"/>
      <c r="FAN1204" s="9"/>
      <c r="FAO1204" s="9"/>
      <c r="FAP1204" s="9"/>
      <c r="FAQ1204" s="9"/>
      <c r="FAR1204" s="9"/>
      <c r="FAS1204" s="9"/>
      <c r="FAT1204" s="9"/>
      <c r="FAU1204" s="9"/>
      <c r="FAV1204" s="9"/>
      <c r="FAW1204" s="9"/>
      <c r="FAX1204" s="9"/>
      <c r="FAY1204" s="9"/>
      <c r="FAZ1204" s="9"/>
      <c r="FBA1204" s="9"/>
      <c r="FBB1204" s="9"/>
      <c r="FBC1204" s="9"/>
      <c r="FBD1204" s="9"/>
      <c r="FBE1204" s="9"/>
      <c r="FBF1204" s="9"/>
      <c r="FBG1204" s="9"/>
      <c r="FBH1204" s="9"/>
      <c r="FBI1204" s="9"/>
      <c r="FBJ1204" s="9"/>
      <c r="FBK1204" s="9"/>
      <c r="FBL1204" s="9"/>
      <c r="FBM1204" s="9"/>
      <c r="FBN1204" s="9"/>
      <c r="FBO1204" s="9"/>
      <c r="FBP1204" s="9"/>
      <c r="FBQ1204" s="9"/>
      <c r="FBR1204" s="9"/>
      <c r="FBS1204" s="9"/>
      <c r="FBT1204" s="9"/>
      <c r="FBU1204" s="9"/>
      <c r="FBV1204" s="9"/>
      <c r="FBW1204" s="9"/>
      <c r="FBX1204" s="9"/>
      <c r="FBY1204" s="9"/>
      <c r="FBZ1204" s="9"/>
      <c r="FCA1204" s="9"/>
      <c r="FCB1204" s="9"/>
      <c r="FCC1204" s="9"/>
      <c r="FCD1204" s="9"/>
      <c r="FCE1204" s="9"/>
      <c r="FCF1204" s="9"/>
      <c r="FCG1204" s="9"/>
      <c r="FCH1204" s="9"/>
      <c r="FCI1204" s="9"/>
      <c r="FCJ1204" s="9"/>
      <c r="FCK1204" s="9"/>
      <c r="FCL1204" s="9"/>
      <c r="FCM1204" s="9"/>
      <c r="FCN1204" s="9"/>
      <c r="FCO1204" s="9"/>
      <c r="FCP1204" s="9"/>
      <c r="FCQ1204" s="9"/>
      <c r="FCR1204" s="9"/>
      <c r="FCS1204" s="9"/>
      <c r="FCT1204" s="9"/>
      <c r="FCU1204" s="9"/>
      <c r="FCV1204" s="9"/>
      <c r="FCW1204" s="9"/>
      <c r="FCX1204" s="9"/>
      <c r="FCY1204" s="9"/>
      <c r="FCZ1204" s="9"/>
      <c r="FDA1204" s="9"/>
      <c r="FDB1204" s="9"/>
      <c r="FDC1204" s="9"/>
      <c r="FDD1204" s="9"/>
      <c r="FDE1204" s="9"/>
      <c r="FDF1204" s="9"/>
      <c r="FDG1204" s="9"/>
      <c r="FDH1204" s="9"/>
      <c r="FDI1204" s="9"/>
      <c r="FDJ1204" s="9"/>
      <c r="FDK1204" s="9"/>
      <c r="FDL1204" s="9"/>
      <c r="FDM1204" s="9"/>
      <c r="FDN1204" s="9"/>
      <c r="FDO1204" s="9"/>
      <c r="FDP1204" s="9"/>
      <c r="FDQ1204" s="9"/>
      <c r="FDR1204" s="9"/>
      <c r="FDS1204" s="9"/>
      <c r="FDT1204" s="9"/>
      <c r="FDU1204" s="9"/>
      <c r="FDV1204" s="9"/>
      <c r="FDW1204" s="9"/>
      <c r="FDX1204" s="9"/>
      <c r="FDY1204" s="9"/>
      <c r="FDZ1204" s="9"/>
      <c r="FEA1204" s="9"/>
      <c r="FEB1204" s="9"/>
      <c r="FEC1204" s="9"/>
      <c r="FED1204" s="9"/>
      <c r="FEE1204" s="9"/>
      <c r="FEF1204" s="9"/>
      <c r="FEG1204" s="9"/>
      <c r="FEH1204" s="9"/>
      <c r="FEI1204" s="9"/>
      <c r="FEJ1204" s="9"/>
      <c r="FEK1204" s="9"/>
      <c r="FEL1204" s="9"/>
      <c r="FEM1204" s="9"/>
      <c r="FEN1204" s="9"/>
      <c r="FEO1204" s="9"/>
      <c r="FEP1204" s="9"/>
      <c r="FEQ1204" s="9"/>
      <c r="FER1204" s="9"/>
      <c r="FES1204" s="9"/>
      <c r="FET1204" s="9"/>
      <c r="FEU1204" s="9"/>
      <c r="FEV1204" s="9"/>
      <c r="FEW1204" s="9"/>
      <c r="FEX1204" s="9"/>
      <c r="FEY1204" s="9"/>
      <c r="FEZ1204" s="9"/>
      <c r="FFA1204" s="9"/>
      <c r="FFB1204" s="9"/>
      <c r="FFC1204" s="9"/>
      <c r="FFD1204" s="9"/>
      <c r="FFE1204" s="9"/>
      <c r="FFF1204" s="9"/>
      <c r="FFG1204" s="9"/>
      <c r="FFH1204" s="9"/>
      <c r="FFI1204" s="9"/>
      <c r="FFJ1204" s="9"/>
      <c r="FFK1204" s="9"/>
      <c r="FFL1204" s="9"/>
      <c r="FFM1204" s="9"/>
      <c r="FFN1204" s="9"/>
      <c r="FFO1204" s="9"/>
      <c r="FFP1204" s="9"/>
      <c r="FFQ1204" s="9"/>
      <c r="FFR1204" s="9"/>
      <c r="FFS1204" s="9"/>
      <c r="FFT1204" s="9"/>
      <c r="FFU1204" s="9"/>
      <c r="FFV1204" s="9"/>
      <c r="FFW1204" s="9"/>
      <c r="FFX1204" s="9"/>
      <c r="FFY1204" s="9"/>
      <c r="FFZ1204" s="9"/>
      <c r="FGA1204" s="9"/>
      <c r="FGB1204" s="9"/>
      <c r="FGC1204" s="9"/>
      <c r="FGD1204" s="9"/>
      <c r="FGE1204" s="9"/>
      <c r="FGF1204" s="9"/>
      <c r="FGG1204" s="9"/>
      <c r="FGH1204" s="9"/>
      <c r="FGI1204" s="9"/>
      <c r="FGJ1204" s="9"/>
      <c r="FGK1204" s="9"/>
      <c r="FGL1204" s="9"/>
      <c r="FGM1204" s="9"/>
      <c r="FGN1204" s="9"/>
      <c r="FGO1204" s="9"/>
      <c r="FGP1204" s="9"/>
      <c r="FGQ1204" s="9"/>
      <c r="FGR1204" s="9"/>
      <c r="FGS1204" s="9"/>
      <c r="FGT1204" s="9"/>
      <c r="FGU1204" s="9"/>
      <c r="FGV1204" s="9"/>
      <c r="FGW1204" s="9"/>
      <c r="FGX1204" s="9"/>
      <c r="FGY1204" s="9"/>
      <c r="FGZ1204" s="9"/>
      <c r="FHA1204" s="9"/>
      <c r="FHB1204" s="9"/>
      <c r="FHC1204" s="9"/>
      <c r="FHD1204" s="9"/>
      <c r="FHE1204" s="9"/>
      <c r="FHF1204" s="9"/>
      <c r="FHG1204" s="9"/>
      <c r="FHH1204" s="9"/>
      <c r="FHI1204" s="9"/>
      <c r="FHJ1204" s="9"/>
      <c r="FHK1204" s="9"/>
      <c r="FHL1204" s="9"/>
      <c r="FHM1204" s="9"/>
      <c r="FHN1204" s="9"/>
      <c r="FHO1204" s="9"/>
      <c r="FHP1204" s="9"/>
      <c r="FHQ1204" s="9"/>
      <c r="FHR1204" s="9"/>
      <c r="FHS1204" s="9"/>
      <c r="FHT1204" s="9"/>
      <c r="FHU1204" s="9"/>
      <c r="FHV1204" s="9"/>
      <c r="FHW1204" s="9"/>
      <c r="FHX1204" s="9"/>
      <c r="FHY1204" s="9"/>
      <c r="FHZ1204" s="9"/>
      <c r="FIA1204" s="9"/>
      <c r="FIB1204" s="9"/>
      <c r="FIC1204" s="9"/>
      <c r="FID1204" s="9"/>
      <c r="FIE1204" s="9"/>
      <c r="FIF1204" s="9"/>
      <c r="FIG1204" s="9"/>
      <c r="FIH1204" s="9"/>
      <c r="FII1204" s="9"/>
      <c r="FIJ1204" s="9"/>
      <c r="FIK1204" s="9"/>
      <c r="FIL1204" s="9"/>
      <c r="FIM1204" s="9"/>
      <c r="FIN1204" s="9"/>
      <c r="FIO1204" s="9"/>
      <c r="FIP1204" s="9"/>
      <c r="FIQ1204" s="9"/>
      <c r="FIR1204" s="9"/>
      <c r="FIS1204" s="9"/>
      <c r="FIT1204" s="9"/>
      <c r="FIU1204" s="9"/>
      <c r="FIV1204" s="9"/>
      <c r="FIW1204" s="9"/>
      <c r="FIX1204" s="9"/>
      <c r="FIY1204" s="9"/>
      <c r="FIZ1204" s="9"/>
      <c r="FJA1204" s="9"/>
      <c r="FJB1204" s="9"/>
      <c r="FJC1204" s="9"/>
      <c r="FJD1204" s="9"/>
      <c r="FJE1204" s="9"/>
      <c r="FJF1204" s="9"/>
      <c r="FJG1204" s="9"/>
      <c r="FJH1204" s="9"/>
      <c r="FJI1204" s="9"/>
      <c r="FJJ1204" s="9"/>
      <c r="FJK1204" s="9"/>
      <c r="FJL1204" s="9"/>
      <c r="FJM1204" s="9"/>
      <c r="FJN1204" s="9"/>
      <c r="FJO1204" s="9"/>
      <c r="FJP1204" s="9"/>
      <c r="FJQ1204" s="9"/>
      <c r="FJR1204" s="9"/>
      <c r="FJS1204" s="9"/>
      <c r="FJT1204" s="9"/>
      <c r="FJU1204" s="9"/>
      <c r="FJV1204" s="9"/>
      <c r="FJW1204" s="9"/>
      <c r="FJX1204" s="9"/>
      <c r="FJY1204" s="9"/>
      <c r="FJZ1204" s="9"/>
      <c r="FKA1204" s="9"/>
      <c r="FKB1204" s="9"/>
      <c r="FKC1204" s="9"/>
      <c r="FKD1204" s="9"/>
      <c r="FKE1204" s="9"/>
      <c r="FKF1204" s="9"/>
      <c r="FKG1204" s="9"/>
      <c r="FKH1204" s="9"/>
      <c r="FKI1204" s="9"/>
      <c r="FKJ1204" s="9"/>
      <c r="FKK1204" s="9"/>
      <c r="FKL1204" s="9"/>
      <c r="FKM1204" s="9"/>
      <c r="FKN1204" s="9"/>
      <c r="FKO1204" s="9"/>
      <c r="FKP1204" s="9"/>
      <c r="FKQ1204" s="9"/>
      <c r="FKR1204" s="9"/>
      <c r="FKS1204" s="9"/>
      <c r="FKT1204" s="9"/>
      <c r="FKU1204" s="9"/>
      <c r="FKV1204" s="9"/>
      <c r="FKW1204" s="9"/>
      <c r="FKX1204" s="9"/>
      <c r="FKY1204" s="9"/>
      <c r="FKZ1204" s="9"/>
      <c r="FLA1204" s="9"/>
      <c r="FLB1204" s="9"/>
      <c r="FLC1204" s="9"/>
      <c r="FLD1204" s="9"/>
      <c r="FLE1204" s="9"/>
      <c r="FLF1204" s="9"/>
      <c r="FLG1204" s="9"/>
      <c r="FLH1204" s="9"/>
      <c r="FLI1204" s="9"/>
      <c r="FLJ1204" s="9"/>
      <c r="FLK1204" s="9"/>
      <c r="FLL1204" s="9"/>
      <c r="FLM1204" s="9"/>
      <c r="FLN1204" s="9"/>
      <c r="FLO1204" s="9"/>
      <c r="FLP1204" s="9"/>
      <c r="FLQ1204" s="9"/>
      <c r="FLR1204" s="9"/>
      <c r="FLS1204" s="9"/>
      <c r="FLT1204" s="9"/>
      <c r="FLU1204" s="9"/>
      <c r="FLV1204" s="9"/>
      <c r="FLW1204" s="9"/>
      <c r="FLX1204" s="9"/>
      <c r="FLY1204" s="9"/>
      <c r="FLZ1204" s="9"/>
      <c r="FMA1204" s="9"/>
      <c r="FMB1204" s="9"/>
      <c r="FMC1204" s="9"/>
      <c r="FMD1204" s="9"/>
      <c r="FME1204" s="9"/>
      <c r="FMF1204" s="9"/>
      <c r="FMG1204" s="9"/>
      <c r="FMH1204" s="9"/>
      <c r="FMI1204" s="9"/>
      <c r="FMJ1204" s="9"/>
      <c r="FMK1204" s="9"/>
      <c r="FML1204" s="9"/>
      <c r="FMM1204" s="9"/>
      <c r="FMN1204" s="9"/>
      <c r="FMO1204" s="9"/>
      <c r="FMP1204" s="9"/>
      <c r="FMQ1204" s="9"/>
      <c r="FMR1204" s="9"/>
      <c r="FMS1204" s="9"/>
      <c r="FMT1204" s="9"/>
      <c r="FMU1204" s="9"/>
      <c r="FMV1204" s="9"/>
      <c r="FMW1204" s="9"/>
      <c r="FMX1204" s="9"/>
      <c r="FMY1204" s="9"/>
      <c r="FMZ1204" s="9"/>
      <c r="FNA1204" s="9"/>
      <c r="FNB1204" s="9"/>
      <c r="FNC1204" s="9"/>
      <c r="FND1204" s="9"/>
      <c r="FNE1204" s="9"/>
      <c r="FNF1204" s="9"/>
      <c r="FNG1204" s="9"/>
      <c r="FNH1204" s="9"/>
      <c r="FNI1204" s="9"/>
      <c r="FNJ1204" s="9"/>
      <c r="FNK1204" s="9"/>
      <c r="FNL1204" s="9"/>
      <c r="FNM1204" s="9"/>
      <c r="FNN1204" s="9"/>
      <c r="FNO1204" s="9"/>
      <c r="FNP1204" s="9"/>
      <c r="FNQ1204" s="9"/>
      <c r="FNR1204" s="9"/>
      <c r="FNS1204" s="9"/>
      <c r="FNT1204" s="9"/>
      <c r="FNU1204" s="9"/>
      <c r="FNV1204" s="9"/>
      <c r="FNW1204" s="9"/>
      <c r="FNX1204" s="9"/>
      <c r="FNY1204" s="9"/>
      <c r="FNZ1204" s="9"/>
      <c r="FOA1204" s="9"/>
      <c r="FOB1204" s="9"/>
      <c r="FOC1204" s="9"/>
      <c r="FOD1204" s="9"/>
      <c r="FOE1204" s="9"/>
      <c r="FOF1204" s="9"/>
      <c r="FOG1204" s="9"/>
      <c r="FOH1204" s="9"/>
      <c r="FOI1204" s="9"/>
      <c r="FOJ1204" s="9"/>
      <c r="FOK1204" s="9"/>
      <c r="FOL1204" s="9"/>
      <c r="FOM1204" s="9"/>
      <c r="FON1204" s="9"/>
      <c r="FOO1204" s="9"/>
      <c r="FOP1204" s="9"/>
      <c r="FOQ1204" s="9"/>
      <c r="FOR1204" s="9"/>
      <c r="FOS1204" s="9"/>
      <c r="FOT1204" s="9"/>
      <c r="FOU1204" s="9"/>
      <c r="FOV1204" s="9"/>
      <c r="FOW1204" s="9"/>
      <c r="FOX1204" s="9"/>
      <c r="FOY1204" s="9"/>
      <c r="FOZ1204" s="9"/>
      <c r="FPA1204" s="9"/>
      <c r="FPB1204" s="9"/>
      <c r="FPC1204" s="9"/>
      <c r="FPD1204" s="9"/>
      <c r="FPE1204" s="9"/>
      <c r="FPF1204" s="9"/>
      <c r="FPG1204" s="9"/>
      <c r="FPH1204" s="9"/>
      <c r="FPI1204" s="9"/>
      <c r="FPJ1204" s="9"/>
      <c r="FPK1204" s="9"/>
      <c r="FPL1204" s="9"/>
      <c r="FPM1204" s="9"/>
      <c r="FPN1204" s="9"/>
      <c r="FPO1204" s="9"/>
      <c r="FPP1204" s="9"/>
      <c r="FPQ1204" s="9"/>
      <c r="FPR1204" s="9"/>
      <c r="FPS1204" s="9"/>
      <c r="FPT1204" s="9"/>
      <c r="FPU1204" s="9"/>
      <c r="FPV1204" s="9"/>
      <c r="FPW1204" s="9"/>
      <c r="FPX1204" s="9"/>
      <c r="FPY1204" s="9"/>
      <c r="FPZ1204" s="9"/>
      <c r="FQA1204" s="9"/>
      <c r="FQB1204" s="9"/>
      <c r="FQC1204" s="9"/>
      <c r="FQD1204" s="9"/>
      <c r="FQE1204" s="9"/>
      <c r="FQF1204" s="9"/>
      <c r="FQG1204" s="9"/>
      <c r="FQH1204" s="9"/>
      <c r="FQI1204" s="9"/>
      <c r="FQJ1204" s="9"/>
      <c r="FQK1204" s="9"/>
      <c r="FQL1204" s="9"/>
      <c r="FQM1204" s="9"/>
      <c r="FQN1204" s="9"/>
      <c r="FQO1204" s="9"/>
      <c r="FQP1204" s="9"/>
      <c r="FQQ1204" s="9"/>
      <c r="FQR1204" s="9"/>
      <c r="FQS1204" s="9"/>
      <c r="FQT1204" s="9"/>
      <c r="FQU1204" s="9"/>
      <c r="FQV1204" s="9"/>
      <c r="FQW1204" s="9"/>
      <c r="FQX1204" s="9"/>
      <c r="FQY1204" s="9"/>
      <c r="FQZ1204" s="9"/>
      <c r="FRA1204" s="9"/>
      <c r="FRB1204" s="9"/>
      <c r="FRC1204" s="9"/>
      <c r="FRD1204" s="9"/>
      <c r="FRE1204" s="9"/>
      <c r="FRF1204" s="9"/>
      <c r="FRG1204" s="9"/>
      <c r="FRH1204" s="9"/>
      <c r="FRI1204" s="9"/>
      <c r="FRJ1204" s="9"/>
      <c r="FRK1204" s="9"/>
      <c r="FRL1204" s="9"/>
      <c r="FRM1204" s="9"/>
      <c r="FRN1204" s="9"/>
      <c r="FRO1204" s="9"/>
      <c r="FRP1204" s="9"/>
      <c r="FRQ1204" s="9"/>
      <c r="FRR1204" s="9"/>
      <c r="FRS1204" s="9"/>
      <c r="FRT1204" s="9"/>
      <c r="FRU1204" s="9"/>
      <c r="FRV1204" s="9"/>
      <c r="FRW1204" s="9"/>
      <c r="FRX1204" s="9"/>
      <c r="FRY1204" s="9"/>
      <c r="FRZ1204" s="9"/>
      <c r="FSA1204" s="9"/>
      <c r="FSB1204" s="9"/>
      <c r="FSC1204" s="9"/>
      <c r="FSD1204" s="9"/>
      <c r="FSE1204" s="9"/>
      <c r="FSF1204" s="9"/>
      <c r="FSG1204" s="9"/>
      <c r="FSH1204" s="9"/>
      <c r="FSI1204" s="9"/>
      <c r="FSJ1204" s="9"/>
      <c r="FSK1204" s="9"/>
      <c r="FSL1204" s="9"/>
      <c r="FSM1204" s="9"/>
      <c r="FSN1204" s="9"/>
      <c r="FSO1204" s="9"/>
      <c r="FSP1204" s="9"/>
      <c r="FSQ1204" s="9"/>
      <c r="FSR1204" s="9"/>
      <c r="FSS1204" s="9"/>
      <c r="FST1204" s="9"/>
      <c r="FSU1204" s="9"/>
      <c r="FSV1204" s="9"/>
      <c r="FSW1204" s="9"/>
      <c r="FSX1204" s="9"/>
      <c r="FSY1204" s="9"/>
      <c r="FSZ1204" s="9"/>
      <c r="FTA1204" s="9"/>
      <c r="FTB1204" s="9"/>
      <c r="FTC1204" s="9"/>
      <c r="FTD1204" s="9"/>
      <c r="FTE1204" s="9"/>
      <c r="FTF1204" s="9"/>
      <c r="FTG1204" s="9"/>
      <c r="FTH1204" s="9"/>
      <c r="FTI1204" s="9"/>
      <c r="FTJ1204" s="9"/>
      <c r="FTK1204" s="9"/>
      <c r="FTL1204" s="9"/>
      <c r="FTM1204" s="9"/>
      <c r="FTN1204" s="9"/>
      <c r="FTO1204" s="9"/>
      <c r="FTP1204" s="9"/>
      <c r="FTQ1204" s="9"/>
      <c r="FTR1204" s="9"/>
      <c r="FTS1204" s="9"/>
      <c r="FTT1204" s="9"/>
      <c r="FTU1204" s="9"/>
      <c r="FTV1204" s="9"/>
      <c r="FTW1204" s="9"/>
      <c r="FTX1204" s="9"/>
      <c r="FTY1204" s="9"/>
      <c r="FTZ1204" s="9"/>
      <c r="FUA1204" s="9"/>
      <c r="FUB1204" s="9"/>
      <c r="FUC1204" s="9"/>
      <c r="FUD1204" s="9"/>
      <c r="FUE1204" s="9"/>
      <c r="FUF1204" s="9"/>
      <c r="FUG1204" s="9"/>
      <c r="FUH1204" s="9"/>
      <c r="FUI1204" s="9"/>
      <c r="FUJ1204" s="9"/>
      <c r="FUK1204" s="9"/>
      <c r="FUL1204" s="9"/>
      <c r="FUM1204" s="9"/>
      <c r="FUN1204" s="9"/>
      <c r="FUO1204" s="9"/>
      <c r="FUP1204" s="9"/>
      <c r="FUQ1204" s="9"/>
      <c r="FUR1204" s="9"/>
      <c r="FUS1204" s="9"/>
      <c r="FUT1204" s="9"/>
      <c r="FUU1204" s="9"/>
      <c r="FUV1204" s="9"/>
      <c r="FUW1204" s="9"/>
      <c r="FUX1204" s="9"/>
      <c r="FUY1204" s="9"/>
      <c r="FUZ1204" s="9"/>
      <c r="FVA1204" s="9"/>
      <c r="FVB1204" s="9"/>
      <c r="FVC1204" s="9"/>
      <c r="FVD1204" s="9"/>
      <c r="FVE1204" s="9"/>
      <c r="FVF1204" s="9"/>
      <c r="FVG1204" s="9"/>
      <c r="FVH1204" s="9"/>
      <c r="FVI1204" s="9"/>
      <c r="FVJ1204" s="9"/>
      <c r="FVK1204" s="9"/>
      <c r="FVL1204" s="9"/>
      <c r="FVM1204" s="9"/>
      <c r="FVN1204" s="9"/>
      <c r="FVO1204" s="9"/>
      <c r="FVP1204" s="9"/>
      <c r="FVQ1204" s="9"/>
      <c r="FVR1204" s="9"/>
      <c r="FVS1204" s="9"/>
      <c r="FVT1204" s="9"/>
      <c r="FVU1204" s="9"/>
      <c r="FVV1204" s="9"/>
      <c r="FVW1204" s="9"/>
      <c r="FVX1204" s="9"/>
      <c r="FVY1204" s="9"/>
      <c r="FVZ1204" s="9"/>
      <c r="FWA1204" s="9"/>
      <c r="FWB1204" s="9"/>
      <c r="FWC1204" s="9"/>
      <c r="FWD1204" s="9"/>
      <c r="FWE1204" s="9"/>
      <c r="FWF1204" s="9"/>
      <c r="FWG1204" s="9"/>
      <c r="FWH1204" s="9"/>
      <c r="FWI1204" s="9"/>
      <c r="FWJ1204" s="9"/>
      <c r="FWK1204" s="9"/>
      <c r="FWL1204" s="9"/>
      <c r="FWM1204" s="9"/>
      <c r="FWN1204" s="9"/>
      <c r="FWO1204" s="9"/>
      <c r="FWP1204" s="9"/>
      <c r="FWQ1204" s="9"/>
      <c r="FWR1204" s="9"/>
      <c r="FWS1204" s="9"/>
      <c r="FWT1204" s="9"/>
      <c r="FWU1204" s="9"/>
      <c r="FWV1204" s="9"/>
      <c r="FWW1204" s="9"/>
      <c r="FWX1204" s="9"/>
      <c r="FWY1204" s="9"/>
      <c r="FWZ1204" s="9"/>
      <c r="FXA1204" s="9"/>
      <c r="FXB1204" s="9"/>
      <c r="FXC1204" s="9"/>
      <c r="FXD1204" s="9"/>
      <c r="FXE1204" s="9"/>
      <c r="FXF1204" s="9"/>
      <c r="FXG1204" s="9"/>
      <c r="FXH1204" s="9"/>
      <c r="FXI1204" s="9"/>
      <c r="FXJ1204" s="9"/>
      <c r="FXK1204" s="9"/>
      <c r="FXL1204" s="9"/>
      <c r="FXM1204" s="9"/>
      <c r="FXN1204" s="9"/>
      <c r="FXO1204" s="9"/>
      <c r="FXP1204" s="9"/>
      <c r="FXQ1204" s="9"/>
      <c r="FXR1204" s="9"/>
      <c r="FXS1204" s="9"/>
      <c r="FXT1204" s="9"/>
      <c r="FXU1204" s="9"/>
      <c r="FXV1204" s="9"/>
      <c r="FXW1204" s="9"/>
      <c r="FXX1204" s="9"/>
      <c r="FXY1204" s="9"/>
      <c r="FXZ1204" s="9"/>
      <c r="FYA1204" s="9"/>
      <c r="FYB1204" s="9"/>
      <c r="FYC1204" s="9"/>
      <c r="FYD1204" s="9"/>
      <c r="FYE1204" s="9"/>
      <c r="FYF1204" s="9"/>
      <c r="FYG1204" s="9"/>
      <c r="FYH1204" s="9"/>
      <c r="FYI1204" s="9"/>
      <c r="FYJ1204" s="9"/>
      <c r="FYK1204" s="9"/>
      <c r="FYL1204" s="9"/>
      <c r="FYM1204" s="9"/>
      <c r="FYN1204" s="9"/>
      <c r="FYO1204" s="9"/>
      <c r="FYP1204" s="9"/>
      <c r="FYQ1204" s="9"/>
      <c r="FYR1204" s="9"/>
      <c r="FYS1204" s="9"/>
      <c r="FYT1204" s="9"/>
      <c r="FYU1204" s="9"/>
      <c r="FYV1204" s="9"/>
      <c r="FYW1204" s="9"/>
      <c r="FYX1204" s="9"/>
      <c r="FYY1204" s="9"/>
      <c r="FYZ1204" s="9"/>
      <c r="FZA1204" s="9"/>
      <c r="FZB1204" s="9"/>
      <c r="FZC1204" s="9"/>
      <c r="FZD1204" s="9"/>
      <c r="FZE1204" s="9"/>
      <c r="FZF1204" s="9"/>
      <c r="FZG1204" s="9"/>
      <c r="FZH1204" s="9"/>
      <c r="FZI1204" s="9"/>
      <c r="FZJ1204" s="9"/>
      <c r="FZK1204" s="9"/>
      <c r="FZL1204" s="9"/>
      <c r="FZM1204" s="9"/>
      <c r="FZN1204" s="9"/>
      <c r="FZO1204" s="9"/>
      <c r="FZP1204" s="9"/>
      <c r="FZQ1204" s="9"/>
      <c r="FZR1204" s="9"/>
      <c r="FZS1204" s="9"/>
      <c r="FZT1204" s="9"/>
      <c r="FZU1204" s="9"/>
      <c r="FZV1204" s="9"/>
      <c r="FZW1204" s="9"/>
      <c r="FZX1204" s="9"/>
      <c r="FZY1204" s="9"/>
      <c r="FZZ1204" s="9"/>
      <c r="GAA1204" s="9"/>
      <c r="GAB1204" s="9"/>
      <c r="GAC1204" s="9"/>
      <c r="GAD1204" s="9"/>
      <c r="GAE1204" s="9"/>
      <c r="GAF1204" s="9"/>
      <c r="GAG1204" s="9"/>
      <c r="GAH1204" s="9"/>
      <c r="GAI1204" s="9"/>
      <c r="GAJ1204" s="9"/>
      <c r="GAK1204" s="9"/>
      <c r="GAL1204" s="9"/>
      <c r="GAM1204" s="9"/>
      <c r="GAN1204" s="9"/>
      <c r="GAO1204" s="9"/>
      <c r="GAP1204" s="9"/>
      <c r="GAQ1204" s="9"/>
      <c r="GAR1204" s="9"/>
      <c r="GAS1204" s="9"/>
      <c r="GAT1204" s="9"/>
      <c r="GAU1204" s="9"/>
      <c r="GAV1204" s="9"/>
      <c r="GAW1204" s="9"/>
      <c r="GAX1204" s="9"/>
      <c r="GAY1204" s="9"/>
      <c r="GAZ1204" s="9"/>
      <c r="GBA1204" s="9"/>
      <c r="GBB1204" s="9"/>
      <c r="GBC1204" s="9"/>
      <c r="GBD1204" s="9"/>
      <c r="GBE1204" s="9"/>
      <c r="GBF1204" s="9"/>
      <c r="GBG1204" s="9"/>
      <c r="GBH1204" s="9"/>
      <c r="GBI1204" s="9"/>
      <c r="GBJ1204" s="9"/>
      <c r="GBK1204" s="9"/>
      <c r="GBL1204" s="9"/>
      <c r="GBM1204" s="9"/>
      <c r="GBN1204" s="9"/>
      <c r="GBO1204" s="9"/>
      <c r="GBP1204" s="9"/>
      <c r="GBQ1204" s="9"/>
      <c r="GBR1204" s="9"/>
      <c r="GBS1204" s="9"/>
      <c r="GBT1204" s="9"/>
      <c r="GBU1204" s="9"/>
      <c r="GBV1204" s="9"/>
      <c r="GBW1204" s="9"/>
      <c r="GBX1204" s="9"/>
      <c r="GBY1204" s="9"/>
      <c r="GBZ1204" s="9"/>
      <c r="GCA1204" s="9"/>
      <c r="GCB1204" s="9"/>
      <c r="GCC1204" s="9"/>
      <c r="GCD1204" s="9"/>
      <c r="GCE1204" s="9"/>
      <c r="GCF1204" s="9"/>
      <c r="GCG1204" s="9"/>
      <c r="GCH1204" s="9"/>
      <c r="GCI1204" s="9"/>
      <c r="GCJ1204" s="9"/>
      <c r="GCK1204" s="9"/>
      <c r="GCL1204" s="9"/>
      <c r="GCM1204" s="9"/>
      <c r="GCN1204" s="9"/>
      <c r="GCO1204" s="9"/>
      <c r="GCP1204" s="9"/>
      <c r="GCQ1204" s="9"/>
      <c r="GCR1204" s="9"/>
      <c r="GCS1204" s="9"/>
      <c r="GCT1204" s="9"/>
      <c r="GCU1204" s="9"/>
      <c r="GCV1204" s="9"/>
      <c r="GCW1204" s="9"/>
      <c r="GCX1204" s="9"/>
      <c r="GCY1204" s="9"/>
      <c r="GCZ1204" s="9"/>
      <c r="GDA1204" s="9"/>
      <c r="GDB1204" s="9"/>
      <c r="GDC1204" s="9"/>
      <c r="GDD1204" s="9"/>
      <c r="GDE1204" s="9"/>
      <c r="GDF1204" s="9"/>
      <c r="GDG1204" s="9"/>
      <c r="GDH1204" s="9"/>
      <c r="GDI1204" s="9"/>
      <c r="GDJ1204" s="9"/>
      <c r="GDK1204" s="9"/>
      <c r="GDL1204" s="9"/>
      <c r="GDM1204" s="9"/>
      <c r="GDN1204" s="9"/>
      <c r="GDO1204" s="9"/>
      <c r="GDP1204" s="9"/>
      <c r="GDQ1204" s="9"/>
      <c r="GDR1204" s="9"/>
      <c r="GDS1204" s="9"/>
      <c r="GDT1204" s="9"/>
      <c r="GDU1204" s="9"/>
      <c r="GDV1204" s="9"/>
      <c r="GDW1204" s="9"/>
      <c r="GDX1204" s="9"/>
      <c r="GDY1204" s="9"/>
      <c r="GDZ1204" s="9"/>
      <c r="GEA1204" s="9"/>
      <c r="GEB1204" s="9"/>
      <c r="GEC1204" s="9"/>
      <c r="GED1204" s="9"/>
      <c r="GEE1204" s="9"/>
      <c r="GEF1204" s="9"/>
      <c r="GEG1204" s="9"/>
      <c r="GEH1204" s="9"/>
      <c r="GEI1204" s="9"/>
      <c r="GEJ1204" s="9"/>
      <c r="GEK1204" s="9"/>
      <c r="GEL1204" s="9"/>
      <c r="GEM1204" s="9"/>
      <c r="GEN1204" s="9"/>
      <c r="GEO1204" s="9"/>
      <c r="GEP1204" s="9"/>
      <c r="GEQ1204" s="9"/>
      <c r="GER1204" s="9"/>
      <c r="GES1204" s="9"/>
      <c r="GET1204" s="9"/>
      <c r="GEU1204" s="9"/>
      <c r="GEV1204" s="9"/>
      <c r="GEW1204" s="9"/>
      <c r="GEX1204" s="9"/>
      <c r="GEY1204" s="9"/>
      <c r="GEZ1204" s="9"/>
      <c r="GFA1204" s="9"/>
      <c r="GFB1204" s="9"/>
      <c r="GFC1204" s="9"/>
      <c r="GFD1204" s="9"/>
      <c r="GFE1204" s="9"/>
      <c r="GFF1204" s="9"/>
      <c r="GFG1204" s="9"/>
      <c r="GFH1204" s="9"/>
      <c r="GFI1204" s="9"/>
      <c r="GFJ1204" s="9"/>
      <c r="GFK1204" s="9"/>
      <c r="GFL1204" s="9"/>
      <c r="GFM1204" s="9"/>
      <c r="GFN1204" s="9"/>
      <c r="GFO1204" s="9"/>
      <c r="GFP1204" s="9"/>
      <c r="GFQ1204" s="9"/>
      <c r="GFR1204" s="9"/>
      <c r="GFS1204" s="9"/>
      <c r="GFT1204" s="9"/>
      <c r="GFU1204" s="9"/>
      <c r="GFV1204" s="9"/>
      <c r="GFW1204" s="9"/>
      <c r="GFX1204" s="9"/>
      <c r="GFY1204" s="9"/>
      <c r="GFZ1204" s="9"/>
      <c r="GGA1204" s="9"/>
      <c r="GGB1204" s="9"/>
      <c r="GGC1204" s="9"/>
      <c r="GGD1204" s="9"/>
      <c r="GGE1204" s="9"/>
      <c r="GGF1204" s="9"/>
      <c r="GGG1204" s="9"/>
      <c r="GGH1204" s="9"/>
      <c r="GGI1204" s="9"/>
      <c r="GGJ1204" s="9"/>
      <c r="GGK1204" s="9"/>
      <c r="GGL1204" s="9"/>
      <c r="GGM1204" s="9"/>
      <c r="GGN1204" s="9"/>
      <c r="GGO1204" s="9"/>
      <c r="GGP1204" s="9"/>
      <c r="GGQ1204" s="9"/>
      <c r="GGR1204" s="9"/>
      <c r="GGS1204" s="9"/>
      <c r="GGT1204" s="9"/>
      <c r="GGU1204" s="9"/>
      <c r="GGV1204" s="9"/>
      <c r="GGW1204" s="9"/>
      <c r="GGX1204" s="9"/>
      <c r="GGY1204" s="9"/>
      <c r="GGZ1204" s="9"/>
      <c r="GHA1204" s="9"/>
      <c r="GHB1204" s="9"/>
      <c r="GHC1204" s="9"/>
      <c r="GHD1204" s="9"/>
      <c r="GHE1204" s="9"/>
      <c r="GHF1204" s="9"/>
      <c r="GHG1204" s="9"/>
      <c r="GHH1204" s="9"/>
      <c r="GHI1204" s="9"/>
      <c r="GHJ1204" s="9"/>
      <c r="GHK1204" s="9"/>
      <c r="GHL1204" s="9"/>
      <c r="GHM1204" s="9"/>
      <c r="GHN1204" s="9"/>
      <c r="GHO1204" s="9"/>
      <c r="GHP1204" s="9"/>
      <c r="GHQ1204" s="9"/>
      <c r="GHR1204" s="9"/>
      <c r="GHS1204" s="9"/>
      <c r="GHT1204" s="9"/>
      <c r="GHU1204" s="9"/>
      <c r="GHV1204" s="9"/>
      <c r="GHW1204" s="9"/>
      <c r="GHX1204" s="9"/>
      <c r="GHY1204" s="9"/>
      <c r="GHZ1204" s="9"/>
      <c r="GIA1204" s="9"/>
      <c r="GIB1204" s="9"/>
      <c r="GIC1204" s="9"/>
      <c r="GID1204" s="9"/>
      <c r="GIE1204" s="9"/>
      <c r="GIF1204" s="9"/>
      <c r="GIG1204" s="9"/>
      <c r="GIH1204" s="9"/>
      <c r="GII1204" s="9"/>
      <c r="GIJ1204" s="9"/>
      <c r="GIK1204" s="9"/>
      <c r="GIL1204" s="9"/>
      <c r="GIM1204" s="9"/>
      <c r="GIN1204" s="9"/>
      <c r="GIO1204" s="9"/>
      <c r="GIP1204" s="9"/>
      <c r="GIQ1204" s="9"/>
      <c r="GIR1204" s="9"/>
      <c r="GIS1204" s="9"/>
      <c r="GIT1204" s="9"/>
      <c r="GIU1204" s="9"/>
      <c r="GIV1204" s="9"/>
      <c r="GIW1204" s="9"/>
      <c r="GIX1204" s="9"/>
      <c r="GIY1204" s="9"/>
      <c r="GIZ1204" s="9"/>
      <c r="GJA1204" s="9"/>
      <c r="GJB1204" s="9"/>
      <c r="GJC1204" s="9"/>
      <c r="GJD1204" s="9"/>
      <c r="GJE1204" s="9"/>
      <c r="GJF1204" s="9"/>
      <c r="GJG1204" s="9"/>
      <c r="GJH1204" s="9"/>
      <c r="GJI1204" s="9"/>
      <c r="GJJ1204" s="9"/>
      <c r="GJK1204" s="9"/>
      <c r="GJL1204" s="9"/>
      <c r="GJM1204" s="9"/>
      <c r="GJN1204" s="9"/>
      <c r="GJO1204" s="9"/>
      <c r="GJP1204" s="9"/>
      <c r="GJQ1204" s="9"/>
      <c r="GJR1204" s="9"/>
      <c r="GJS1204" s="9"/>
      <c r="GJT1204" s="9"/>
      <c r="GJU1204" s="9"/>
      <c r="GJV1204" s="9"/>
      <c r="GJW1204" s="9"/>
      <c r="GJX1204" s="9"/>
      <c r="GJY1204" s="9"/>
      <c r="GJZ1204" s="9"/>
      <c r="GKA1204" s="9"/>
      <c r="GKB1204" s="9"/>
      <c r="GKC1204" s="9"/>
      <c r="GKD1204" s="9"/>
      <c r="GKE1204" s="9"/>
      <c r="GKF1204" s="9"/>
      <c r="GKG1204" s="9"/>
      <c r="GKH1204" s="9"/>
      <c r="GKI1204" s="9"/>
      <c r="GKJ1204" s="9"/>
      <c r="GKK1204" s="9"/>
      <c r="GKL1204" s="9"/>
      <c r="GKM1204" s="9"/>
      <c r="GKN1204" s="9"/>
      <c r="GKO1204" s="9"/>
      <c r="GKP1204" s="9"/>
      <c r="GKQ1204" s="9"/>
      <c r="GKR1204" s="9"/>
      <c r="GKS1204" s="9"/>
      <c r="GKT1204" s="9"/>
      <c r="GKU1204" s="9"/>
      <c r="GKV1204" s="9"/>
      <c r="GKW1204" s="9"/>
      <c r="GKX1204" s="9"/>
      <c r="GKY1204" s="9"/>
      <c r="GKZ1204" s="9"/>
      <c r="GLA1204" s="9"/>
      <c r="GLB1204" s="9"/>
      <c r="GLC1204" s="9"/>
      <c r="GLD1204" s="9"/>
      <c r="GLE1204" s="9"/>
      <c r="GLF1204" s="9"/>
      <c r="GLG1204" s="9"/>
      <c r="GLH1204" s="9"/>
      <c r="GLI1204" s="9"/>
      <c r="GLJ1204" s="9"/>
      <c r="GLK1204" s="9"/>
      <c r="GLL1204" s="9"/>
      <c r="GLM1204" s="9"/>
      <c r="GLN1204" s="9"/>
      <c r="GLO1204" s="9"/>
      <c r="GLP1204" s="9"/>
      <c r="GLQ1204" s="9"/>
      <c r="GLR1204" s="9"/>
      <c r="GLS1204" s="9"/>
      <c r="GLT1204" s="9"/>
      <c r="GLU1204" s="9"/>
      <c r="GLV1204" s="9"/>
      <c r="GLW1204" s="9"/>
      <c r="GLX1204" s="9"/>
      <c r="GLY1204" s="9"/>
      <c r="GLZ1204" s="9"/>
      <c r="GMA1204" s="9"/>
      <c r="GMB1204" s="9"/>
      <c r="GMC1204" s="9"/>
      <c r="GMD1204" s="9"/>
      <c r="GME1204" s="9"/>
      <c r="GMF1204" s="9"/>
      <c r="GMG1204" s="9"/>
      <c r="GMH1204" s="9"/>
      <c r="GMI1204" s="9"/>
      <c r="GMJ1204" s="9"/>
      <c r="GMK1204" s="9"/>
      <c r="GML1204" s="9"/>
      <c r="GMM1204" s="9"/>
      <c r="GMN1204" s="9"/>
      <c r="GMO1204" s="9"/>
      <c r="GMP1204" s="9"/>
      <c r="GMQ1204" s="9"/>
      <c r="GMR1204" s="9"/>
      <c r="GMS1204" s="9"/>
      <c r="GMT1204" s="9"/>
      <c r="GMU1204" s="9"/>
      <c r="GMV1204" s="9"/>
      <c r="GMW1204" s="9"/>
      <c r="GMX1204" s="9"/>
      <c r="GMY1204" s="9"/>
      <c r="GMZ1204" s="9"/>
      <c r="GNA1204" s="9"/>
      <c r="GNB1204" s="9"/>
      <c r="GNC1204" s="9"/>
      <c r="GND1204" s="9"/>
      <c r="GNE1204" s="9"/>
      <c r="GNF1204" s="9"/>
      <c r="GNG1204" s="9"/>
      <c r="GNH1204" s="9"/>
      <c r="GNI1204" s="9"/>
      <c r="GNJ1204" s="9"/>
      <c r="GNK1204" s="9"/>
      <c r="GNL1204" s="9"/>
      <c r="GNM1204" s="9"/>
      <c r="GNN1204" s="9"/>
      <c r="GNO1204" s="9"/>
      <c r="GNP1204" s="9"/>
      <c r="GNQ1204" s="9"/>
      <c r="GNR1204" s="9"/>
      <c r="GNS1204" s="9"/>
      <c r="GNT1204" s="9"/>
      <c r="GNU1204" s="9"/>
      <c r="GNV1204" s="9"/>
      <c r="GNW1204" s="9"/>
      <c r="GNX1204" s="9"/>
      <c r="GNY1204" s="9"/>
      <c r="GNZ1204" s="9"/>
      <c r="GOA1204" s="9"/>
      <c r="GOB1204" s="9"/>
      <c r="GOC1204" s="9"/>
      <c r="GOD1204" s="9"/>
      <c r="GOE1204" s="9"/>
      <c r="GOF1204" s="9"/>
      <c r="GOG1204" s="9"/>
      <c r="GOH1204" s="9"/>
      <c r="GOI1204" s="9"/>
      <c r="GOJ1204" s="9"/>
      <c r="GOK1204" s="9"/>
      <c r="GOL1204" s="9"/>
      <c r="GOM1204" s="9"/>
      <c r="GON1204" s="9"/>
      <c r="GOO1204" s="9"/>
      <c r="GOP1204" s="9"/>
      <c r="GOQ1204" s="9"/>
      <c r="GOR1204" s="9"/>
      <c r="GOS1204" s="9"/>
      <c r="GOT1204" s="9"/>
      <c r="GOU1204" s="9"/>
      <c r="GOV1204" s="9"/>
      <c r="GOW1204" s="9"/>
      <c r="GOX1204" s="9"/>
      <c r="GOY1204" s="9"/>
      <c r="GOZ1204" s="9"/>
      <c r="GPA1204" s="9"/>
      <c r="GPB1204" s="9"/>
      <c r="GPC1204" s="9"/>
      <c r="GPD1204" s="9"/>
      <c r="GPE1204" s="9"/>
      <c r="GPF1204" s="9"/>
      <c r="GPG1204" s="9"/>
      <c r="GPH1204" s="9"/>
      <c r="GPI1204" s="9"/>
      <c r="GPJ1204" s="9"/>
      <c r="GPK1204" s="9"/>
      <c r="GPL1204" s="9"/>
      <c r="GPM1204" s="9"/>
      <c r="GPN1204" s="9"/>
      <c r="GPO1204" s="9"/>
      <c r="GPP1204" s="9"/>
      <c r="GPQ1204" s="9"/>
      <c r="GPR1204" s="9"/>
      <c r="GPS1204" s="9"/>
      <c r="GPT1204" s="9"/>
      <c r="GPU1204" s="9"/>
      <c r="GPV1204" s="9"/>
      <c r="GPW1204" s="9"/>
      <c r="GPX1204" s="9"/>
      <c r="GPY1204" s="9"/>
      <c r="GPZ1204" s="9"/>
      <c r="GQA1204" s="9"/>
      <c r="GQB1204" s="9"/>
      <c r="GQC1204" s="9"/>
      <c r="GQD1204" s="9"/>
      <c r="GQE1204" s="9"/>
      <c r="GQF1204" s="9"/>
      <c r="GQG1204" s="9"/>
      <c r="GQH1204" s="9"/>
      <c r="GQI1204" s="9"/>
      <c r="GQJ1204" s="9"/>
      <c r="GQK1204" s="9"/>
      <c r="GQL1204" s="9"/>
      <c r="GQM1204" s="9"/>
      <c r="GQN1204" s="9"/>
      <c r="GQO1204" s="9"/>
      <c r="GQP1204" s="9"/>
      <c r="GQQ1204" s="9"/>
      <c r="GQR1204" s="9"/>
      <c r="GQS1204" s="9"/>
      <c r="GQT1204" s="9"/>
      <c r="GQU1204" s="9"/>
      <c r="GQV1204" s="9"/>
      <c r="GQW1204" s="9"/>
      <c r="GQX1204" s="9"/>
      <c r="GQY1204" s="9"/>
      <c r="GQZ1204" s="9"/>
      <c r="GRA1204" s="9"/>
      <c r="GRB1204" s="9"/>
      <c r="GRC1204" s="9"/>
      <c r="GRD1204" s="9"/>
      <c r="GRE1204" s="9"/>
      <c r="GRF1204" s="9"/>
      <c r="GRG1204" s="9"/>
      <c r="GRH1204" s="9"/>
      <c r="GRI1204" s="9"/>
      <c r="GRJ1204" s="9"/>
      <c r="GRK1204" s="9"/>
      <c r="GRL1204" s="9"/>
      <c r="GRM1204" s="9"/>
      <c r="GRN1204" s="9"/>
      <c r="GRO1204" s="9"/>
      <c r="GRP1204" s="9"/>
      <c r="GRQ1204" s="9"/>
      <c r="GRR1204" s="9"/>
      <c r="GRS1204" s="9"/>
      <c r="GRT1204" s="9"/>
      <c r="GRU1204" s="9"/>
      <c r="GRV1204" s="9"/>
      <c r="GRW1204" s="9"/>
      <c r="GRX1204" s="9"/>
      <c r="GRY1204" s="9"/>
      <c r="GRZ1204" s="9"/>
      <c r="GSA1204" s="9"/>
      <c r="GSB1204" s="9"/>
      <c r="GSC1204" s="9"/>
      <c r="GSD1204" s="9"/>
      <c r="GSE1204" s="9"/>
      <c r="GSF1204" s="9"/>
      <c r="GSG1204" s="9"/>
      <c r="GSH1204" s="9"/>
      <c r="GSI1204" s="9"/>
      <c r="GSJ1204" s="9"/>
      <c r="GSK1204" s="9"/>
      <c r="GSL1204" s="9"/>
      <c r="GSM1204" s="9"/>
      <c r="GSN1204" s="9"/>
      <c r="GSO1204" s="9"/>
      <c r="GSP1204" s="9"/>
      <c r="GSQ1204" s="9"/>
      <c r="GSR1204" s="9"/>
      <c r="GSS1204" s="9"/>
      <c r="GST1204" s="9"/>
      <c r="GSU1204" s="9"/>
      <c r="GSV1204" s="9"/>
      <c r="GSW1204" s="9"/>
      <c r="GSX1204" s="9"/>
      <c r="GSY1204" s="9"/>
      <c r="GSZ1204" s="9"/>
      <c r="GTA1204" s="9"/>
      <c r="GTB1204" s="9"/>
      <c r="GTC1204" s="9"/>
      <c r="GTD1204" s="9"/>
      <c r="GTE1204" s="9"/>
      <c r="GTF1204" s="9"/>
      <c r="GTG1204" s="9"/>
      <c r="GTH1204" s="9"/>
      <c r="GTI1204" s="9"/>
      <c r="GTJ1204" s="9"/>
      <c r="GTK1204" s="9"/>
      <c r="GTL1204" s="9"/>
      <c r="GTM1204" s="9"/>
      <c r="GTN1204" s="9"/>
      <c r="GTO1204" s="9"/>
      <c r="GTP1204" s="9"/>
      <c r="GTQ1204" s="9"/>
      <c r="GTR1204" s="9"/>
      <c r="GTS1204" s="9"/>
      <c r="GTT1204" s="9"/>
      <c r="GTU1204" s="9"/>
      <c r="GTV1204" s="9"/>
      <c r="GTW1204" s="9"/>
      <c r="GTX1204" s="9"/>
      <c r="GTY1204" s="9"/>
      <c r="GTZ1204" s="9"/>
      <c r="GUA1204" s="9"/>
      <c r="GUB1204" s="9"/>
      <c r="GUC1204" s="9"/>
      <c r="GUD1204" s="9"/>
      <c r="GUE1204" s="9"/>
      <c r="GUF1204" s="9"/>
      <c r="GUG1204" s="9"/>
      <c r="GUH1204" s="9"/>
      <c r="GUI1204" s="9"/>
      <c r="GUJ1204" s="9"/>
      <c r="GUK1204" s="9"/>
      <c r="GUL1204" s="9"/>
      <c r="GUM1204" s="9"/>
      <c r="GUN1204" s="9"/>
      <c r="GUO1204" s="9"/>
      <c r="GUP1204" s="9"/>
      <c r="GUQ1204" s="9"/>
      <c r="GUR1204" s="9"/>
      <c r="GUS1204" s="9"/>
      <c r="GUT1204" s="9"/>
      <c r="GUU1204" s="9"/>
      <c r="GUV1204" s="9"/>
      <c r="GUW1204" s="9"/>
      <c r="GUX1204" s="9"/>
      <c r="GUY1204" s="9"/>
      <c r="GUZ1204" s="9"/>
      <c r="GVA1204" s="9"/>
      <c r="GVB1204" s="9"/>
      <c r="GVC1204" s="9"/>
      <c r="GVD1204" s="9"/>
      <c r="GVE1204" s="9"/>
      <c r="GVF1204" s="9"/>
      <c r="GVG1204" s="9"/>
      <c r="GVH1204" s="9"/>
      <c r="GVI1204" s="9"/>
      <c r="GVJ1204" s="9"/>
      <c r="GVK1204" s="9"/>
      <c r="GVL1204" s="9"/>
      <c r="GVM1204" s="9"/>
      <c r="GVN1204" s="9"/>
      <c r="GVO1204" s="9"/>
      <c r="GVP1204" s="9"/>
      <c r="GVQ1204" s="9"/>
      <c r="GVR1204" s="9"/>
      <c r="GVS1204" s="9"/>
      <c r="GVT1204" s="9"/>
      <c r="GVU1204" s="9"/>
      <c r="GVV1204" s="9"/>
      <c r="GVW1204" s="9"/>
      <c r="GVX1204" s="9"/>
      <c r="GVY1204" s="9"/>
      <c r="GVZ1204" s="9"/>
      <c r="GWA1204" s="9"/>
      <c r="GWB1204" s="9"/>
      <c r="GWC1204" s="9"/>
      <c r="GWD1204" s="9"/>
      <c r="GWE1204" s="9"/>
      <c r="GWF1204" s="9"/>
      <c r="GWG1204" s="9"/>
      <c r="GWH1204" s="9"/>
      <c r="GWI1204" s="9"/>
      <c r="GWJ1204" s="9"/>
      <c r="GWK1204" s="9"/>
      <c r="GWL1204" s="9"/>
      <c r="GWM1204" s="9"/>
      <c r="GWN1204" s="9"/>
      <c r="GWO1204" s="9"/>
      <c r="GWP1204" s="9"/>
      <c r="GWQ1204" s="9"/>
      <c r="GWR1204" s="9"/>
      <c r="GWS1204" s="9"/>
      <c r="GWT1204" s="9"/>
      <c r="GWU1204" s="9"/>
      <c r="GWV1204" s="9"/>
      <c r="GWW1204" s="9"/>
      <c r="GWX1204" s="9"/>
      <c r="GWY1204" s="9"/>
      <c r="GWZ1204" s="9"/>
      <c r="GXA1204" s="9"/>
      <c r="GXB1204" s="9"/>
      <c r="GXC1204" s="9"/>
      <c r="GXD1204" s="9"/>
      <c r="GXE1204" s="9"/>
      <c r="GXF1204" s="9"/>
      <c r="GXG1204" s="9"/>
      <c r="GXH1204" s="9"/>
      <c r="GXI1204" s="9"/>
      <c r="GXJ1204" s="9"/>
      <c r="GXK1204" s="9"/>
      <c r="GXL1204" s="9"/>
      <c r="GXM1204" s="9"/>
      <c r="GXN1204" s="9"/>
      <c r="GXO1204" s="9"/>
      <c r="GXP1204" s="9"/>
      <c r="GXQ1204" s="9"/>
      <c r="GXR1204" s="9"/>
      <c r="GXS1204" s="9"/>
      <c r="GXT1204" s="9"/>
      <c r="GXU1204" s="9"/>
      <c r="GXV1204" s="9"/>
      <c r="GXW1204" s="9"/>
      <c r="GXX1204" s="9"/>
      <c r="GXY1204" s="9"/>
      <c r="GXZ1204" s="9"/>
      <c r="GYA1204" s="9"/>
      <c r="GYB1204" s="9"/>
      <c r="GYC1204" s="9"/>
      <c r="GYD1204" s="9"/>
      <c r="GYE1204" s="9"/>
      <c r="GYF1204" s="9"/>
      <c r="GYG1204" s="9"/>
      <c r="GYH1204" s="9"/>
      <c r="GYI1204" s="9"/>
      <c r="GYJ1204" s="9"/>
      <c r="GYK1204" s="9"/>
      <c r="GYL1204" s="9"/>
      <c r="GYM1204" s="9"/>
      <c r="GYN1204" s="9"/>
      <c r="GYO1204" s="9"/>
      <c r="GYP1204" s="9"/>
      <c r="GYQ1204" s="9"/>
      <c r="GYR1204" s="9"/>
      <c r="GYS1204" s="9"/>
      <c r="GYT1204" s="9"/>
      <c r="GYU1204" s="9"/>
      <c r="GYV1204" s="9"/>
      <c r="GYW1204" s="9"/>
      <c r="GYX1204" s="9"/>
      <c r="GYY1204" s="9"/>
      <c r="GYZ1204" s="9"/>
      <c r="GZA1204" s="9"/>
      <c r="GZB1204" s="9"/>
      <c r="GZC1204" s="9"/>
      <c r="GZD1204" s="9"/>
      <c r="GZE1204" s="9"/>
      <c r="GZF1204" s="9"/>
      <c r="GZG1204" s="9"/>
      <c r="GZH1204" s="9"/>
      <c r="GZI1204" s="9"/>
      <c r="GZJ1204" s="9"/>
      <c r="GZK1204" s="9"/>
      <c r="GZL1204" s="9"/>
      <c r="GZM1204" s="9"/>
      <c r="GZN1204" s="9"/>
      <c r="GZO1204" s="9"/>
      <c r="GZP1204" s="9"/>
      <c r="GZQ1204" s="9"/>
      <c r="GZR1204" s="9"/>
      <c r="GZS1204" s="9"/>
      <c r="GZT1204" s="9"/>
      <c r="GZU1204" s="9"/>
      <c r="GZV1204" s="9"/>
      <c r="GZW1204" s="9"/>
      <c r="GZX1204" s="9"/>
      <c r="GZY1204" s="9"/>
      <c r="GZZ1204" s="9"/>
      <c r="HAA1204" s="9"/>
      <c r="HAB1204" s="9"/>
      <c r="HAC1204" s="9"/>
      <c r="HAD1204" s="9"/>
      <c r="HAE1204" s="9"/>
      <c r="HAF1204" s="9"/>
      <c r="HAG1204" s="9"/>
      <c r="HAH1204" s="9"/>
      <c r="HAI1204" s="9"/>
      <c r="HAJ1204" s="9"/>
      <c r="HAK1204" s="9"/>
      <c r="HAL1204" s="9"/>
      <c r="HAM1204" s="9"/>
      <c r="HAN1204" s="9"/>
      <c r="HAO1204" s="9"/>
      <c r="HAP1204" s="9"/>
      <c r="HAQ1204" s="9"/>
      <c r="HAR1204" s="9"/>
      <c r="HAS1204" s="9"/>
      <c r="HAT1204" s="9"/>
      <c r="HAU1204" s="9"/>
      <c r="HAV1204" s="9"/>
      <c r="HAW1204" s="9"/>
      <c r="HAX1204" s="9"/>
      <c r="HAY1204" s="9"/>
      <c r="HAZ1204" s="9"/>
      <c r="HBA1204" s="9"/>
      <c r="HBB1204" s="9"/>
      <c r="HBC1204" s="9"/>
      <c r="HBD1204" s="9"/>
      <c r="HBE1204" s="9"/>
      <c r="HBF1204" s="9"/>
      <c r="HBG1204" s="9"/>
      <c r="HBH1204" s="9"/>
      <c r="HBI1204" s="9"/>
      <c r="HBJ1204" s="9"/>
      <c r="HBK1204" s="9"/>
      <c r="HBL1204" s="9"/>
      <c r="HBM1204" s="9"/>
      <c r="HBN1204" s="9"/>
      <c r="HBO1204" s="9"/>
      <c r="HBP1204" s="9"/>
      <c r="HBQ1204" s="9"/>
      <c r="HBR1204" s="9"/>
      <c r="HBS1204" s="9"/>
      <c r="HBT1204" s="9"/>
      <c r="HBU1204" s="9"/>
      <c r="HBV1204" s="9"/>
      <c r="HBW1204" s="9"/>
      <c r="HBX1204" s="9"/>
      <c r="HBY1204" s="9"/>
      <c r="HBZ1204" s="9"/>
      <c r="HCA1204" s="9"/>
      <c r="HCB1204" s="9"/>
      <c r="HCC1204" s="9"/>
      <c r="HCD1204" s="9"/>
      <c r="HCE1204" s="9"/>
      <c r="HCF1204" s="9"/>
      <c r="HCG1204" s="9"/>
      <c r="HCH1204" s="9"/>
      <c r="HCI1204" s="9"/>
      <c r="HCJ1204" s="9"/>
      <c r="HCK1204" s="9"/>
      <c r="HCL1204" s="9"/>
      <c r="HCM1204" s="9"/>
      <c r="HCN1204" s="9"/>
      <c r="HCO1204" s="9"/>
      <c r="HCP1204" s="9"/>
      <c r="HCQ1204" s="9"/>
      <c r="HCR1204" s="9"/>
      <c r="HCS1204" s="9"/>
      <c r="HCT1204" s="9"/>
      <c r="HCU1204" s="9"/>
      <c r="HCV1204" s="9"/>
      <c r="HCW1204" s="9"/>
      <c r="HCX1204" s="9"/>
      <c r="HCY1204" s="9"/>
      <c r="HCZ1204" s="9"/>
      <c r="HDA1204" s="9"/>
      <c r="HDB1204" s="9"/>
      <c r="HDC1204" s="9"/>
      <c r="HDD1204" s="9"/>
      <c r="HDE1204" s="9"/>
      <c r="HDF1204" s="9"/>
      <c r="HDG1204" s="9"/>
      <c r="HDH1204" s="9"/>
      <c r="HDI1204" s="9"/>
      <c r="HDJ1204" s="9"/>
      <c r="HDK1204" s="9"/>
      <c r="HDL1204" s="9"/>
      <c r="HDM1204" s="9"/>
      <c r="HDN1204" s="9"/>
      <c r="HDO1204" s="9"/>
      <c r="HDP1204" s="9"/>
      <c r="HDQ1204" s="9"/>
      <c r="HDR1204" s="9"/>
      <c r="HDS1204" s="9"/>
      <c r="HDT1204" s="9"/>
      <c r="HDU1204" s="9"/>
      <c r="HDV1204" s="9"/>
      <c r="HDW1204" s="9"/>
      <c r="HDX1204" s="9"/>
      <c r="HDY1204" s="9"/>
      <c r="HDZ1204" s="9"/>
      <c r="HEA1204" s="9"/>
      <c r="HEB1204" s="9"/>
      <c r="HEC1204" s="9"/>
      <c r="HED1204" s="9"/>
      <c r="HEE1204" s="9"/>
      <c r="HEF1204" s="9"/>
      <c r="HEG1204" s="9"/>
      <c r="HEH1204" s="9"/>
      <c r="HEI1204" s="9"/>
      <c r="HEJ1204" s="9"/>
      <c r="HEK1204" s="9"/>
      <c r="HEL1204" s="9"/>
      <c r="HEM1204" s="9"/>
      <c r="HEN1204" s="9"/>
      <c r="HEO1204" s="9"/>
      <c r="HEP1204" s="9"/>
      <c r="HEQ1204" s="9"/>
      <c r="HER1204" s="9"/>
      <c r="HES1204" s="9"/>
      <c r="HET1204" s="9"/>
      <c r="HEU1204" s="9"/>
      <c r="HEV1204" s="9"/>
      <c r="HEW1204" s="9"/>
      <c r="HEX1204" s="9"/>
      <c r="HEY1204" s="9"/>
      <c r="HEZ1204" s="9"/>
      <c r="HFA1204" s="9"/>
      <c r="HFB1204" s="9"/>
      <c r="HFC1204" s="9"/>
      <c r="HFD1204" s="9"/>
      <c r="HFE1204" s="9"/>
      <c r="HFF1204" s="9"/>
      <c r="HFG1204" s="9"/>
      <c r="HFH1204" s="9"/>
      <c r="HFI1204" s="9"/>
      <c r="HFJ1204" s="9"/>
      <c r="HFK1204" s="9"/>
      <c r="HFL1204" s="9"/>
      <c r="HFM1204" s="9"/>
      <c r="HFN1204" s="9"/>
      <c r="HFO1204" s="9"/>
      <c r="HFP1204" s="9"/>
      <c r="HFQ1204" s="9"/>
      <c r="HFR1204" s="9"/>
      <c r="HFS1204" s="9"/>
      <c r="HFT1204" s="9"/>
      <c r="HFU1204" s="9"/>
      <c r="HFV1204" s="9"/>
      <c r="HFW1204" s="9"/>
      <c r="HFX1204" s="9"/>
      <c r="HFY1204" s="9"/>
      <c r="HFZ1204" s="9"/>
      <c r="HGA1204" s="9"/>
      <c r="HGB1204" s="9"/>
      <c r="HGC1204" s="9"/>
      <c r="HGD1204" s="9"/>
      <c r="HGE1204" s="9"/>
      <c r="HGF1204" s="9"/>
      <c r="HGG1204" s="9"/>
      <c r="HGH1204" s="9"/>
      <c r="HGI1204" s="9"/>
      <c r="HGJ1204" s="9"/>
      <c r="HGK1204" s="9"/>
      <c r="HGL1204" s="9"/>
      <c r="HGM1204" s="9"/>
      <c r="HGN1204" s="9"/>
      <c r="HGO1204" s="9"/>
      <c r="HGP1204" s="9"/>
      <c r="HGQ1204" s="9"/>
      <c r="HGR1204" s="9"/>
      <c r="HGS1204" s="9"/>
      <c r="HGT1204" s="9"/>
      <c r="HGU1204" s="9"/>
      <c r="HGV1204" s="9"/>
      <c r="HGW1204" s="9"/>
      <c r="HGX1204" s="9"/>
      <c r="HGY1204" s="9"/>
      <c r="HGZ1204" s="9"/>
      <c r="HHA1204" s="9"/>
      <c r="HHB1204" s="9"/>
      <c r="HHC1204" s="9"/>
      <c r="HHD1204" s="9"/>
      <c r="HHE1204" s="9"/>
      <c r="HHF1204" s="9"/>
      <c r="HHG1204" s="9"/>
      <c r="HHH1204" s="9"/>
      <c r="HHI1204" s="9"/>
      <c r="HHJ1204" s="9"/>
      <c r="HHK1204" s="9"/>
      <c r="HHL1204" s="9"/>
      <c r="HHM1204" s="9"/>
      <c r="HHN1204" s="9"/>
      <c r="HHO1204" s="9"/>
      <c r="HHP1204" s="9"/>
      <c r="HHQ1204" s="9"/>
      <c r="HHR1204" s="9"/>
      <c r="HHS1204" s="9"/>
      <c r="HHT1204" s="9"/>
      <c r="HHU1204" s="9"/>
      <c r="HHV1204" s="9"/>
      <c r="HHW1204" s="9"/>
      <c r="HHX1204" s="9"/>
      <c r="HHY1204" s="9"/>
      <c r="HHZ1204" s="9"/>
      <c r="HIA1204" s="9"/>
      <c r="HIB1204" s="9"/>
      <c r="HIC1204" s="9"/>
      <c r="HID1204" s="9"/>
      <c r="HIE1204" s="9"/>
      <c r="HIF1204" s="9"/>
      <c r="HIG1204" s="9"/>
      <c r="HIH1204" s="9"/>
      <c r="HII1204" s="9"/>
      <c r="HIJ1204" s="9"/>
      <c r="HIK1204" s="9"/>
      <c r="HIL1204" s="9"/>
      <c r="HIM1204" s="9"/>
      <c r="HIN1204" s="9"/>
      <c r="HIO1204" s="9"/>
      <c r="HIP1204" s="9"/>
      <c r="HIQ1204" s="9"/>
      <c r="HIR1204" s="9"/>
      <c r="HIS1204" s="9"/>
      <c r="HIT1204" s="9"/>
      <c r="HIU1204" s="9"/>
      <c r="HIV1204" s="9"/>
      <c r="HIW1204" s="9"/>
      <c r="HIX1204" s="9"/>
      <c r="HIY1204" s="9"/>
      <c r="HIZ1204" s="9"/>
      <c r="HJA1204" s="9"/>
      <c r="HJB1204" s="9"/>
      <c r="HJC1204" s="9"/>
      <c r="HJD1204" s="9"/>
      <c r="HJE1204" s="9"/>
      <c r="HJF1204" s="9"/>
      <c r="HJG1204" s="9"/>
      <c r="HJH1204" s="9"/>
      <c r="HJI1204" s="9"/>
      <c r="HJJ1204" s="9"/>
      <c r="HJK1204" s="9"/>
      <c r="HJL1204" s="9"/>
      <c r="HJM1204" s="9"/>
      <c r="HJN1204" s="9"/>
      <c r="HJO1204" s="9"/>
      <c r="HJP1204" s="9"/>
      <c r="HJQ1204" s="9"/>
      <c r="HJR1204" s="9"/>
      <c r="HJS1204" s="9"/>
      <c r="HJT1204" s="9"/>
      <c r="HJU1204" s="9"/>
      <c r="HJV1204" s="9"/>
      <c r="HJW1204" s="9"/>
      <c r="HJX1204" s="9"/>
      <c r="HJY1204" s="9"/>
      <c r="HJZ1204" s="9"/>
      <c r="HKA1204" s="9"/>
      <c r="HKB1204" s="9"/>
      <c r="HKC1204" s="9"/>
      <c r="HKD1204" s="9"/>
      <c r="HKE1204" s="9"/>
      <c r="HKF1204" s="9"/>
      <c r="HKG1204" s="9"/>
      <c r="HKH1204" s="9"/>
      <c r="HKI1204" s="9"/>
      <c r="HKJ1204" s="9"/>
      <c r="HKK1204" s="9"/>
      <c r="HKL1204" s="9"/>
      <c r="HKM1204" s="9"/>
      <c r="HKN1204" s="9"/>
      <c r="HKO1204" s="9"/>
      <c r="HKP1204" s="9"/>
      <c r="HKQ1204" s="9"/>
      <c r="HKR1204" s="9"/>
      <c r="HKS1204" s="9"/>
      <c r="HKT1204" s="9"/>
      <c r="HKU1204" s="9"/>
      <c r="HKV1204" s="9"/>
      <c r="HKW1204" s="9"/>
      <c r="HKX1204" s="9"/>
      <c r="HKY1204" s="9"/>
      <c r="HKZ1204" s="9"/>
      <c r="HLA1204" s="9"/>
      <c r="HLB1204" s="9"/>
      <c r="HLC1204" s="9"/>
      <c r="HLD1204" s="9"/>
      <c r="HLE1204" s="9"/>
      <c r="HLF1204" s="9"/>
      <c r="HLG1204" s="9"/>
      <c r="HLH1204" s="9"/>
      <c r="HLI1204" s="9"/>
      <c r="HLJ1204" s="9"/>
      <c r="HLK1204" s="9"/>
      <c r="HLL1204" s="9"/>
      <c r="HLM1204" s="9"/>
      <c r="HLN1204" s="9"/>
      <c r="HLO1204" s="9"/>
      <c r="HLP1204" s="9"/>
      <c r="HLQ1204" s="9"/>
      <c r="HLR1204" s="9"/>
      <c r="HLS1204" s="9"/>
      <c r="HLT1204" s="9"/>
      <c r="HLU1204" s="9"/>
      <c r="HLV1204" s="9"/>
      <c r="HLW1204" s="9"/>
      <c r="HLX1204" s="9"/>
      <c r="HLY1204" s="9"/>
      <c r="HLZ1204" s="9"/>
      <c r="HMA1204" s="9"/>
      <c r="HMB1204" s="9"/>
      <c r="HMC1204" s="9"/>
      <c r="HMD1204" s="9"/>
      <c r="HME1204" s="9"/>
      <c r="HMF1204" s="9"/>
      <c r="HMG1204" s="9"/>
      <c r="HMH1204" s="9"/>
      <c r="HMI1204" s="9"/>
      <c r="HMJ1204" s="9"/>
      <c r="HMK1204" s="9"/>
      <c r="HML1204" s="9"/>
      <c r="HMM1204" s="9"/>
      <c r="HMN1204" s="9"/>
      <c r="HMO1204" s="9"/>
      <c r="HMP1204" s="9"/>
      <c r="HMQ1204" s="9"/>
      <c r="HMR1204" s="9"/>
      <c r="HMS1204" s="9"/>
      <c r="HMT1204" s="9"/>
      <c r="HMU1204" s="9"/>
      <c r="HMV1204" s="9"/>
      <c r="HMW1204" s="9"/>
      <c r="HMX1204" s="9"/>
      <c r="HMY1204" s="9"/>
      <c r="HMZ1204" s="9"/>
      <c r="HNA1204" s="9"/>
      <c r="HNB1204" s="9"/>
      <c r="HNC1204" s="9"/>
      <c r="HND1204" s="9"/>
      <c r="HNE1204" s="9"/>
      <c r="HNF1204" s="9"/>
      <c r="HNG1204" s="9"/>
      <c r="HNH1204" s="9"/>
      <c r="HNI1204" s="9"/>
      <c r="HNJ1204" s="9"/>
      <c r="HNK1204" s="9"/>
      <c r="HNL1204" s="9"/>
      <c r="HNM1204" s="9"/>
      <c r="HNN1204" s="9"/>
      <c r="HNO1204" s="9"/>
      <c r="HNP1204" s="9"/>
      <c r="HNQ1204" s="9"/>
      <c r="HNR1204" s="9"/>
      <c r="HNS1204" s="9"/>
      <c r="HNT1204" s="9"/>
      <c r="HNU1204" s="9"/>
      <c r="HNV1204" s="9"/>
      <c r="HNW1204" s="9"/>
      <c r="HNX1204" s="9"/>
      <c r="HNY1204" s="9"/>
      <c r="HNZ1204" s="9"/>
      <c r="HOA1204" s="9"/>
      <c r="HOB1204" s="9"/>
      <c r="HOC1204" s="9"/>
      <c r="HOD1204" s="9"/>
      <c r="HOE1204" s="9"/>
      <c r="HOF1204" s="9"/>
      <c r="HOG1204" s="9"/>
      <c r="HOH1204" s="9"/>
      <c r="HOI1204" s="9"/>
      <c r="HOJ1204" s="9"/>
      <c r="HOK1204" s="9"/>
      <c r="HOL1204" s="9"/>
      <c r="HOM1204" s="9"/>
      <c r="HON1204" s="9"/>
      <c r="HOO1204" s="9"/>
      <c r="HOP1204" s="9"/>
      <c r="HOQ1204" s="9"/>
      <c r="HOR1204" s="9"/>
      <c r="HOS1204" s="9"/>
      <c r="HOT1204" s="9"/>
      <c r="HOU1204" s="9"/>
      <c r="HOV1204" s="9"/>
      <c r="HOW1204" s="9"/>
      <c r="HOX1204" s="9"/>
      <c r="HOY1204" s="9"/>
      <c r="HOZ1204" s="9"/>
      <c r="HPA1204" s="9"/>
      <c r="HPB1204" s="9"/>
      <c r="HPC1204" s="9"/>
      <c r="HPD1204" s="9"/>
      <c r="HPE1204" s="9"/>
      <c r="HPF1204" s="9"/>
      <c r="HPG1204" s="9"/>
      <c r="HPH1204" s="9"/>
      <c r="HPI1204" s="9"/>
      <c r="HPJ1204" s="9"/>
      <c r="HPK1204" s="9"/>
      <c r="HPL1204" s="9"/>
      <c r="HPM1204" s="9"/>
      <c r="HPN1204" s="9"/>
      <c r="HPO1204" s="9"/>
      <c r="HPP1204" s="9"/>
      <c r="HPQ1204" s="9"/>
      <c r="HPR1204" s="9"/>
      <c r="HPS1204" s="9"/>
      <c r="HPT1204" s="9"/>
      <c r="HPU1204" s="9"/>
      <c r="HPV1204" s="9"/>
      <c r="HPW1204" s="9"/>
      <c r="HPX1204" s="9"/>
      <c r="HPY1204" s="9"/>
      <c r="HPZ1204" s="9"/>
      <c r="HQA1204" s="9"/>
      <c r="HQB1204" s="9"/>
      <c r="HQC1204" s="9"/>
      <c r="HQD1204" s="9"/>
      <c r="HQE1204" s="9"/>
      <c r="HQF1204" s="9"/>
      <c r="HQG1204" s="9"/>
      <c r="HQH1204" s="9"/>
      <c r="HQI1204" s="9"/>
      <c r="HQJ1204" s="9"/>
      <c r="HQK1204" s="9"/>
      <c r="HQL1204" s="9"/>
      <c r="HQM1204" s="9"/>
      <c r="HQN1204" s="9"/>
      <c r="HQO1204" s="9"/>
      <c r="HQP1204" s="9"/>
      <c r="HQQ1204" s="9"/>
      <c r="HQR1204" s="9"/>
      <c r="HQS1204" s="9"/>
      <c r="HQT1204" s="9"/>
      <c r="HQU1204" s="9"/>
      <c r="HQV1204" s="9"/>
      <c r="HQW1204" s="9"/>
      <c r="HQX1204" s="9"/>
      <c r="HQY1204" s="9"/>
      <c r="HQZ1204" s="9"/>
      <c r="HRA1204" s="9"/>
      <c r="HRB1204" s="9"/>
      <c r="HRC1204" s="9"/>
      <c r="HRD1204" s="9"/>
      <c r="HRE1204" s="9"/>
      <c r="HRF1204" s="9"/>
      <c r="HRG1204" s="9"/>
      <c r="HRH1204" s="9"/>
      <c r="HRI1204" s="9"/>
      <c r="HRJ1204" s="9"/>
      <c r="HRK1204" s="9"/>
      <c r="HRL1204" s="9"/>
      <c r="HRM1204" s="9"/>
      <c r="HRN1204" s="9"/>
      <c r="HRO1204" s="9"/>
      <c r="HRP1204" s="9"/>
      <c r="HRQ1204" s="9"/>
      <c r="HRR1204" s="9"/>
      <c r="HRS1204" s="9"/>
      <c r="HRT1204" s="9"/>
      <c r="HRU1204" s="9"/>
      <c r="HRV1204" s="9"/>
      <c r="HRW1204" s="9"/>
      <c r="HRX1204" s="9"/>
      <c r="HRY1204" s="9"/>
      <c r="HRZ1204" s="9"/>
      <c r="HSA1204" s="9"/>
      <c r="HSB1204" s="9"/>
      <c r="HSC1204" s="9"/>
      <c r="HSD1204" s="9"/>
      <c r="HSE1204" s="9"/>
      <c r="HSF1204" s="9"/>
      <c r="HSG1204" s="9"/>
      <c r="HSH1204" s="9"/>
      <c r="HSI1204" s="9"/>
      <c r="HSJ1204" s="9"/>
      <c r="HSK1204" s="9"/>
      <c r="HSL1204" s="9"/>
      <c r="HSM1204" s="9"/>
      <c r="HSN1204" s="9"/>
      <c r="HSO1204" s="9"/>
      <c r="HSP1204" s="9"/>
      <c r="HSQ1204" s="9"/>
      <c r="HSR1204" s="9"/>
      <c r="HSS1204" s="9"/>
      <c r="HST1204" s="9"/>
      <c r="HSU1204" s="9"/>
      <c r="HSV1204" s="9"/>
      <c r="HSW1204" s="9"/>
      <c r="HSX1204" s="9"/>
      <c r="HSY1204" s="9"/>
      <c r="HSZ1204" s="9"/>
      <c r="HTA1204" s="9"/>
      <c r="HTB1204" s="9"/>
      <c r="HTC1204" s="9"/>
      <c r="HTD1204" s="9"/>
      <c r="HTE1204" s="9"/>
      <c r="HTF1204" s="9"/>
      <c r="HTG1204" s="9"/>
      <c r="HTH1204" s="9"/>
      <c r="HTI1204" s="9"/>
      <c r="HTJ1204" s="9"/>
      <c r="HTK1204" s="9"/>
      <c r="HTL1204" s="9"/>
      <c r="HTM1204" s="9"/>
      <c r="HTN1204" s="9"/>
      <c r="HTO1204" s="9"/>
      <c r="HTP1204" s="9"/>
      <c r="HTQ1204" s="9"/>
      <c r="HTR1204" s="9"/>
      <c r="HTS1204" s="9"/>
      <c r="HTT1204" s="9"/>
      <c r="HTU1204" s="9"/>
      <c r="HTV1204" s="9"/>
      <c r="HTW1204" s="9"/>
      <c r="HTX1204" s="9"/>
      <c r="HTY1204" s="9"/>
      <c r="HTZ1204" s="9"/>
      <c r="HUA1204" s="9"/>
      <c r="HUB1204" s="9"/>
      <c r="HUC1204" s="9"/>
      <c r="HUD1204" s="9"/>
      <c r="HUE1204" s="9"/>
      <c r="HUF1204" s="9"/>
      <c r="HUG1204" s="9"/>
      <c r="HUH1204" s="9"/>
      <c r="HUI1204" s="9"/>
      <c r="HUJ1204" s="9"/>
      <c r="HUK1204" s="9"/>
      <c r="HUL1204" s="9"/>
      <c r="HUM1204" s="9"/>
      <c r="HUN1204" s="9"/>
      <c r="HUO1204" s="9"/>
      <c r="HUP1204" s="9"/>
      <c r="HUQ1204" s="9"/>
      <c r="HUR1204" s="9"/>
      <c r="HUS1204" s="9"/>
      <c r="HUT1204" s="9"/>
      <c r="HUU1204" s="9"/>
      <c r="HUV1204" s="9"/>
      <c r="HUW1204" s="9"/>
      <c r="HUX1204" s="9"/>
      <c r="HUY1204" s="9"/>
      <c r="HUZ1204" s="9"/>
      <c r="HVA1204" s="9"/>
      <c r="HVB1204" s="9"/>
      <c r="HVC1204" s="9"/>
      <c r="HVD1204" s="9"/>
      <c r="HVE1204" s="9"/>
      <c r="HVF1204" s="9"/>
      <c r="HVG1204" s="9"/>
      <c r="HVH1204" s="9"/>
      <c r="HVI1204" s="9"/>
      <c r="HVJ1204" s="9"/>
      <c r="HVK1204" s="9"/>
      <c r="HVL1204" s="9"/>
      <c r="HVM1204" s="9"/>
      <c r="HVN1204" s="9"/>
      <c r="HVO1204" s="9"/>
      <c r="HVP1204" s="9"/>
      <c r="HVQ1204" s="9"/>
      <c r="HVR1204" s="9"/>
      <c r="HVS1204" s="9"/>
      <c r="HVT1204" s="9"/>
      <c r="HVU1204" s="9"/>
      <c r="HVV1204" s="9"/>
      <c r="HVW1204" s="9"/>
      <c r="HVX1204" s="9"/>
      <c r="HVY1204" s="9"/>
      <c r="HVZ1204" s="9"/>
      <c r="HWA1204" s="9"/>
      <c r="HWB1204" s="9"/>
      <c r="HWC1204" s="9"/>
      <c r="HWD1204" s="9"/>
      <c r="HWE1204" s="9"/>
      <c r="HWF1204" s="9"/>
      <c r="HWG1204" s="9"/>
      <c r="HWH1204" s="9"/>
      <c r="HWI1204" s="9"/>
      <c r="HWJ1204" s="9"/>
      <c r="HWK1204" s="9"/>
      <c r="HWL1204" s="9"/>
      <c r="HWM1204" s="9"/>
      <c r="HWN1204" s="9"/>
      <c r="HWO1204" s="9"/>
      <c r="HWP1204" s="9"/>
      <c r="HWQ1204" s="9"/>
      <c r="HWR1204" s="9"/>
      <c r="HWS1204" s="9"/>
      <c r="HWT1204" s="9"/>
      <c r="HWU1204" s="9"/>
      <c r="HWV1204" s="9"/>
      <c r="HWW1204" s="9"/>
      <c r="HWX1204" s="9"/>
      <c r="HWY1204" s="9"/>
      <c r="HWZ1204" s="9"/>
      <c r="HXA1204" s="9"/>
      <c r="HXB1204" s="9"/>
      <c r="HXC1204" s="9"/>
      <c r="HXD1204" s="9"/>
      <c r="HXE1204" s="9"/>
      <c r="HXF1204" s="9"/>
      <c r="HXG1204" s="9"/>
      <c r="HXH1204" s="9"/>
      <c r="HXI1204" s="9"/>
      <c r="HXJ1204" s="9"/>
      <c r="HXK1204" s="9"/>
      <c r="HXL1204" s="9"/>
      <c r="HXM1204" s="9"/>
      <c r="HXN1204" s="9"/>
      <c r="HXO1204" s="9"/>
      <c r="HXP1204" s="9"/>
      <c r="HXQ1204" s="9"/>
      <c r="HXR1204" s="9"/>
      <c r="HXS1204" s="9"/>
      <c r="HXT1204" s="9"/>
      <c r="HXU1204" s="9"/>
      <c r="HXV1204" s="9"/>
      <c r="HXW1204" s="9"/>
      <c r="HXX1204" s="9"/>
      <c r="HXY1204" s="9"/>
      <c r="HXZ1204" s="9"/>
      <c r="HYA1204" s="9"/>
      <c r="HYB1204" s="9"/>
      <c r="HYC1204" s="9"/>
      <c r="HYD1204" s="9"/>
      <c r="HYE1204" s="9"/>
      <c r="HYF1204" s="9"/>
      <c r="HYG1204" s="9"/>
      <c r="HYH1204" s="9"/>
      <c r="HYI1204" s="9"/>
      <c r="HYJ1204" s="9"/>
      <c r="HYK1204" s="9"/>
      <c r="HYL1204" s="9"/>
      <c r="HYM1204" s="9"/>
      <c r="HYN1204" s="9"/>
      <c r="HYO1204" s="9"/>
      <c r="HYP1204" s="9"/>
      <c r="HYQ1204" s="9"/>
      <c r="HYR1204" s="9"/>
      <c r="HYS1204" s="9"/>
      <c r="HYT1204" s="9"/>
      <c r="HYU1204" s="9"/>
      <c r="HYV1204" s="9"/>
      <c r="HYW1204" s="9"/>
      <c r="HYX1204" s="9"/>
      <c r="HYY1204" s="9"/>
      <c r="HYZ1204" s="9"/>
      <c r="HZA1204" s="9"/>
      <c r="HZB1204" s="9"/>
      <c r="HZC1204" s="9"/>
      <c r="HZD1204" s="9"/>
      <c r="HZE1204" s="9"/>
      <c r="HZF1204" s="9"/>
      <c r="HZG1204" s="9"/>
      <c r="HZH1204" s="9"/>
      <c r="HZI1204" s="9"/>
      <c r="HZJ1204" s="9"/>
      <c r="HZK1204" s="9"/>
      <c r="HZL1204" s="9"/>
      <c r="HZM1204" s="9"/>
      <c r="HZN1204" s="9"/>
      <c r="HZO1204" s="9"/>
      <c r="HZP1204" s="9"/>
      <c r="HZQ1204" s="9"/>
      <c r="HZR1204" s="9"/>
      <c r="HZS1204" s="9"/>
      <c r="HZT1204" s="9"/>
      <c r="HZU1204" s="9"/>
      <c r="HZV1204" s="9"/>
      <c r="HZW1204" s="9"/>
      <c r="HZX1204" s="9"/>
      <c r="HZY1204" s="9"/>
      <c r="HZZ1204" s="9"/>
      <c r="IAA1204" s="9"/>
      <c r="IAB1204" s="9"/>
      <c r="IAC1204" s="9"/>
      <c r="IAD1204" s="9"/>
      <c r="IAE1204" s="9"/>
      <c r="IAF1204" s="9"/>
      <c r="IAG1204" s="9"/>
      <c r="IAH1204" s="9"/>
      <c r="IAI1204" s="9"/>
      <c r="IAJ1204" s="9"/>
      <c r="IAK1204" s="9"/>
      <c r="IAL1204" s="9"/>
      <c r="IAM1204" s="9"/>
      <c r="IAN1204" s="9"/>
      <c r="IAO1204" s="9"/>
      <c r="IAP1204" s="9"/>
      <c r="IAQ1204" s="9"/>
      <c r="IAR1204" s="9"/>
      <c r="IAS1204" s="9"/>
      <c r="IAT1204" s="9"/>
      <c r="IAU1204" s="9"/>
      <c r="IAV1204" s="9"/>
      <c r="IAW1204" s="9"/>
      <c r="IAX1204" s="9"/>
      <c r="IAY1204" s="9"/>
      <c r="IAZ1204" s="9"/>
      <c r="IBA1204" s="9"/>
      <c r="IBB1204" s="9"/>
      <c r="IBC1204" s="9"/>
      <c r="IBD1204" s="9"/>
      <c r="IBE1204" s="9"/>
      <c r="IBF1204" s="9"/>
      <c r="IBG1204" s="9"/>
      <c r="IBH1204" s="9"/>
      <c r="IBI1204" s="9"/>
      <c r="IBJ1204" s="9"/>
      <c r="IBK1204" s="9"/>
      <c r="IBL1204" s="9"/>
      <c r="IBM1204" s="9"/>
      <c r="IBN1204" s="9"/>
      <c r="IBO1204" s="9"/>
      <c r="IBP1204" s="9"/>
      <c r="IBQ1204" s="9"/>
      <c r="IBR1204" s="9"/>
      <c r="IBS1204" s="9"/>
      <c r="IBT1204" s="9"/>
      <c r="IBU1204" s="9"/>
      <c r="IBV1204" s="9"/>
      <c r="IBW1204" s="9"/>
      <c r="IBX1204" s="9"/>
      <c r="IBY1204" s="9"/>
      <c r="IBZ1204" s="9"/>
      <c r="ICA1204" s="9"/>
      <c r="ICB1204" s="9"/>
      <c r="ICC1204" s="9"/>
      <c r="ICD1204" s="9"/>
      <c r="ICE1204" s="9"/>
      <c r="ICF1204" s="9"/>
      <c r="ICG1204" s="9"/>
      <c r="ICH1204" s="9"/>
      <c r="ICI1204" s="9"/>
      <c r="ICJ1204" s="9"/>
      <c r="ICK1204" s="9"/>
      <c r="ICL1204" s="9"/>
      <c r="ICM1204" s="9"/>
      <c r="ICN1204" s="9"/>
      <c r="ICO1204" s="9"/>
      <c r="ICP1204" s="9"/>
      <c r="ICQ1204" s="9"/>
      <c r="ICR1204" s="9"/>
      <c r="ICS1204" s="9"/>
      <c r="ICT1204" s="9"/>
      <c r="ICU1204" s="9"/>
      <c r="ICV1204" s="9"/>
      <c r="ICW1204" s="9"/>
      <c r="ICX1204" s="9"/>
      <c r="ICY1204" s="9"/>
      <c r="ICZ1204" s="9"/>
      <c r="IDA1204" s="9"/>
      <c r="IDB1204" s="9"/>
      <c r="IDC1204" s="9"/>
      <c r="IDD1204" s="9"/>
      <c r="IDE1204" s="9"/>
      <c r="IDF1204" s="9"/>
      <c r="IDG1204" s="9"/>
      <c r="IDH1204" s="9"/>
      <c r="IDI1204" s="9"/>
      <c r="IDJ1204" s="9"/>
      <c r="IDK1204" s="9"/>
      <c r="IDL1204" s="9"/>
      <c r="IDM1204" s="9"/>
      <c r="IDN1204" s="9"/>
      <c r="IDO1204" s="9"/>
      <c r="IDP1204" s="9"/>
      <c r="IDQ1204" s="9"/>
      <c r="IDR1204" s="9"/>
      <c r="IDS1204" s="9"/>
      <c r="IDT1204" s="9"/>
      <c r="IDU1204" s="9"/>
      <c r="IDV1204" s="9"/>
      <c r="IDW1204" s="9"/>
      <c r="IDX1204" s="9"/>
      <c r="IDY1204" s="9"/>
      <c r="IDZ1204" s="9"/>
      <c r="IEA1204" s="9"/>
      <c r="IEB1204" s="9"/>
      <c r="IEC1204" s="9"/>
      <c r="IED1204" s="9"/>
      <c r="IEE1204" s="9"/>
      <c r="IEF1204" s="9"/>
      <c r="IEG1204" s="9"/>
      <c r="IEH1204" s="9"/>
      <c r="IEI1204" s="9"/>
      <c r="IEJ1204" s="9"/>
      <c r="IEK1204" s="9"/>
      <c r="IEL1204" s="9"/>
      <c r="IEM1204" s="9"/>
      <c r="IEN1204" s="9"/>
      <c r="IEO1204" s="9"/>
      <c r="IEP1204" s="9"/>
      <c r="IEQ1204" s="9"/>
      <c r="IER1204" s="9"/>
      <c r="IES1204" s="9"/>
      <c r="IET1204" s="9"/>
      <c r="IEU1204" s="9"/>
      <c r="IEV1204" s="9"/>
      <c r="IEW1204" s="9"/>
      <c r="IEX1204" s="9"/>
      <c r="IEY1204" s="9"/>
      <c r="IEZ1204" s="9"/>
      <c r="IFA1204" s="9"/>
      <c r="IFB1204" s="9"/>
      <c r="IFC1204" s="9"/>
      <c r="IFD1204" s="9"/>
      <c r="IFE1204" s="9"/>
      <c r="IFF1204" s="9"/>
      <c r="IFG1204" s="9"/>
      <c r="IFH1204" s="9"/>
      <c r="IFI1204" s="9"/>
      <c r="IFJ1204" s="9"/>
      <c r="IFK1204" s="9"/>
      <c r="IFL1204" s="9"/>
      <c r="IFM1204" s="9"/>
      <c r="IFN1204" s="9"/>
      <c r="IFO1204" s="9"/>
      <c r="IFP1204" s="9"/>
      <c r="IFQ1204" s="9"/>
      <c r="IFR1204" s="9"/>
      <c r="IFS1204" s="9"/>
      <c r="IFT1204" s="9"/>
      <c r="IFU1204" s="9"/>
      <c r="IFV1204" s="9"/>
      <c r="IFW1204" s="9"/>
      <c r="IFX1204" s="9"/>
      <c r="IFY1204" s="9"/>
      <c r="IFZ1204" s="9"/>
      <c r="IGA1204" s="9"/>
      <c r="IGB1204" s="9"/>
      <c r="IGC1204" s="9"/>
      <c r="IGD1204" s="9"/>
      <c r="IGE1204" s="9"/>
      <c r="IGF1204" s="9"/>
      <c r="IGG1204" s="9"/>
      <c r="IGH1204" s="9"/>
      <c r="IGI1204" s="9"/>
      <c r="IGJ1204" s="9"/>
      <c r="IGK1204" s="9"/>
      <c r="IGL1204" s="9"/>
      <c r="IGM1204" s="9"/>
      <c r="IGN1204" s="9"/>
      <c r="IGO1204" s="9"/>
      <c r="IGP1204" s="9"/>
      <c r="IGQ1204" s="9"/>
      <c r="IGR1204" s="9"/>
      <c r="IGS1204" s="9"/>
      <c r="IGT1204" s="9"/>
      <c r="IGU1204" s="9"/>
      <c r="IGV1204" s="9"/>
      <c r="IGW1204" s="9"/>
      <c r="IGX1204" s="9"/>
      <c r="IGY1204" s="9"/>
      <c r="IGZ1204" s="9"/>
      <c r="IHA1204" s="9"/>
      <c r="IHB1204" s="9"/>
      <c r="IHC1204" s="9"/>
      <c r="IHD1204" s="9"/>
      <c r="IHE1204" s="9"/>
      <c r="IHF1204" s="9"/>
      <c r="IHG1204" s="9"/>
      <c r="IHH1204" s="9"/>
      <c r="IHI1204" s="9"/>
      <c r="IHJ1204" s="9"/>
      <c r="IHK1204" s="9"/>
      <c r="IHL1204" s="9"/>
      <c r="IHM1204" s="9"/>
      <c r="IHN1204" s="9"/>
      <c r="IHO1204" s="9"/>
      <c r="IHP1204" s="9"/>
      <c r="IHQ1204" s="9"/>
      <c r="IHR1204" s="9"/>
      <c r="IHS1204" s="9"/>
      <c r="IHT1204" s="9"/>
      <c r="IHU1204" s="9"/>
      <c r="IHV1204" s="9"/>
      <c r="IHW1204" s="9"/>
      <c r="IHX1204" s="9"/>
      <c r="IHY1204" s="9"/>
      <c r="IHZ1204" s="9"/>
      <c r="IIA1204" s="9"/>
      <c r="IIB1204" s="9"/>
      <c r="IIC1204" s="9"/>
      <c r="IID1204" s="9"/>
      <c r="IIE1204" s="9"/>
      <c r="IIF1204" s="9"/>
      <c r="IIG1204" s="9"/>
      <c r="IIH1204" s="9"/>
      <c r="III1204" s="9"/>
      <c r="IIJ1204" s="9"/>
      <c r="IIK1204" s="9"/>
      <c r="IIL1204" s="9"/>
      <c r="IIM1204" s="9"/>
      <c r="IIN1204" s="9"/>
      <c r="IIO1204" s="9"/>
      <c r="IIP1204" s="9"/>
      <c r="IIQ1204" s="9"/>
      <c r="IIR1204" s="9"/>
      <c r="IIS1204" s="9"/>
      <c r="IIT1204" s="9"/>
      <c r="IIU1204" s="9"/>
      <c r="IIV1204" s="9"/>
      <c r="IIW1204" s="9"/>
      <c r="IIX1204" s="9"/>
      <c r="IIY1204" s="9"/>
      <c r="IIZ1204" s="9"/>
      <c r="IJA1204" s="9"/>
      <c r="IJB1204" s="9"/>
      <c r="IJC1204" s="9"/>
      <c r="IJD1204" s="9"/>
      <c r="IJE1204" s="9"/>
      <c r="IJF1204" s="9"/>
      <c r="IJG1204" s="9"/>
      <c r="IJH1204" s="9"/>
      <c r="IJI1204" s="9"/>
      <c r="IJJ1204" s="9"/>
      <c r="IJK1204" s="9"/>
      <c r="IJL1204" s="9"/>
      <c r="IJM1204" s="9"/>
      <c r="IJN1204" s="9"/>
      <c r="IJO1204" s="9"/>
      <c r="IJP1204" s="9"/>
      <c r="IJQ1204" s="9"/>
      <c r="IJR1204" s="9"/>
      <c r="IJS1204" s="9"/>
      <c r="IJT1204" s="9"/>
      <c r="IJU1204" s="9"/>
      <c r="IJV1204" s="9"/>
      <c r="IJW1204" s="9"/>
      <c r="IJX1204" s="9"/>
      <c r="IJY1204" s="9"/>
      <c r="IJZ1204" s="9"/>
      <c r="IKA1204" s="9"/>
      <c r="IKB1204" s="9"/>
      <c r="IKC1204" s="9"/>
      <c r="IKD1204" s="9"/>
      <c r="IKE1204" s="9"/>
      <c r="IKF1204" s="9"/>
      <c r="IKG1204" s="9"/>
      <c r="IKH1204" s="9"/>
      <c r="IKI1204" s="9"/>
      <c r="IKJ1204" s="9"/>
      <c r="IKK1204" s="9"/>
      <c r="IKL1204" s="9"/>
      <c r="IKM1204" s="9"/>
      <c r="IKN1204" s="9"/>
      <c r="IKO1204" s="9"/>
      <c r="IKP1204" s="9"/>
      <c r="IKQ1204" s="9"/>
      <c r="IKR1204" s="9"/>
      <c r="IKS1204" s="9"/>
      <c r="IKT1204" s="9"/>
      <c r="IKU1204" s="9"/>
      <c r="IKV1204" s="9"/>
      <c r="IKW1204" s="9"/>
      <c r="IKX1204" s="9"/>
      <c r="IKY1204" s="9"/>
      <c r="IKZ1204" s="9"/>
      <c r="ILA1204" s="9"/>
      <c r="ILB1204" s="9"/>
      <c r="ILC1204" s="9"/>
      <c r="ILD1204" s="9"/>
      <c r="ILE1204" s="9"/>
      <c r="ILF1204" s="9"/>
      <c r="ILG1204" s="9"/>
      <c r="ILH1204" s="9"/>
      <c r="ILI1204" s="9"/>
      <c r="ILJ1204" s="9"/>
      <c r="ILK1204" s="9"/>
      <c r="ILL1204" s="9"/>
      <c r="ILM1204" s="9"/>
      <c r="ILN1204" s="9"/>
      <c r="ILO1204" s="9"/>
      <c r="ILP1204" s="9"/>
      <c r="ILQ1204" s="9"/>
      <c r="ILR1204" s="9"/>
      <c r="ILS1204" s="9"/>
      <c r="ILT1204" s="9"/>
      <c r="ILU1204" s="9"/>
      <c r="ILV1204" s="9"/>
      <c r="ILW1204" s="9"/>
      <c r="ILX1204" s="9"/>
      <c r="ILY1204" s="9"/>
      <c r="ILZ1204" s="9"/>
      <c r="IMA1204" s="9"/>
      <c r="IMB1204" s="9"/>
      <c r="IMC1204" s="9"/>
      <c r="IMD1204" s="9"/>
      <c r="IME1204" s="9"/>
      <c r="IMF1204" s="9"/>
      <c r="IMG1204" s="9"/>
      <c r="IMH1204" s="9"/>
      <c r="IMI1204" s="9"/>
      <c r="IMJ1204" s="9"/>
      <c r="IMK1204" s="9"/>
      <c r="IML1204" s="9"/>
      <c r="IMM1204" s="9"/>
      <c r="IMN1204" s="9"/>
      <c r="IMO1204" s="9"/>
      <c r="IMP1204" s="9"/>
      <c r="IMQ1204" s="9"/>
      <c r="IMR1204" s="9"/>
      <c r="IMS1204" s="9"/>
      <c r="IMT1204" s="9"/>
      <c r="IMU1204" s="9"/>
      <c r="IMV1204" s="9"/>
      <c r="IMW1204" s="9"/>
      <c r="IMX1204" s="9"/>
      <c r="IMY1204" s="9"/>
      <c r="IMZ1204" s="9"/>
      <c r="INA1204" s="9"/>
      <c r="INB1204" s="9"/>
      <c r="INC1204" s="9"/>
      <c r="IND1204" s="9"/>
      <c r="INE1204" s="9"/>
      <c r="INF1204" s="9"/>
      <c r="ING1204" s="9"/>
      <c r="INH1204" s="9"/>
      <c r="INI1204" s="9"/>
      <c r="INJ1204" s="9"/>
      <c r="INK1204" s="9"/>
      <c r="INL1204" s="9"/>
      <c r="INM1204" s="9"/>
      <c r="INN1204" s="9"/>
      <c r="INO1204" s="9"/>
      <c r="INP1204" s="9"/>
      <c r="INQ1204" s="9"/>
      <c r="INR1204" s="9"/>
      <c r="INS1204" s="9"/>
      <c r="INT1204" s="9"/>
      <c r="INU1204" s="9"/>
      <c r="INV1204" s="9"/>
      <c r="INW1204" s="9"/>
      <c r="INX1204" s="9"/>
      <c r="INY1204" s="9"/>
      <c r="INZ1204" s="9"/>
      <c r="IOA1204" s="9"/>
      <c r="IOB1204" s="9"/>
      <c r="IOC1204" s="9"/>
      <c r="IOD1204" s="9"/>
      <c r="IOE1204" s="9"/>
      <c r="IOF1204" s="9"/>
      <c r="IOG1204" s="9"/>
      <c r="IOH1204" s="9"/>
      <c r="IOI1204" s="9"/>
      <c r="IOJ1204" s="9"/>
      <c r="IOK1204" s="9"/>
      <c r="IOL1204" s="9"/>
      <c r="IOM1204" s="9"/>
      <c r="ION1204" s="9"/>
      <c r="IOO1204" s="9"/>
      <c r="IOP1204" s="9"/>
      <c r="IOQ1204" s="9"/>
      <c r="IOR1204" s="9"/>
      <c r="IOS1204" s="9"/>
      <c r="IOT1204" s="9"/>
      <c r="IOU1204" s="9"/>
      <c r="IOV1204" s="9"/>
      <c r="IOW1204" s="9"/>
      <c r="IOX1204" s="9"/>
      <c r="IOY1204" s="9"/>
      <c r="IOZ1204" s="9"/>
      <c r="IPA1204" s="9"/>
      <c r="IPB1204" s="9"/>
      <c r="IPC1204" s="9"/>
      <c r="IPD1204" s="9"/>
      <c r="IPE1204" s="9"/>
      <c r="IPF1204" s="9"/>
      <c r="IPG1204" s="9"/>
      <c r="IPH1204" s="9"/>
      <c r="IPI1204" s="9"/>
      <c r="IPJ1204" s="9"/>
      <c r="IPK1204" s="9"/>
      <c r="IPL1204" s="9"/>
      <c r="IPM1204" s="9"/>
      <c r="IPN1204" s="9"/>
      <c r="IPO1204" s="9"/>
      <c r="IPP1204" s="9"/>
      <c r="IPQ1204" s="9"/>
      <c r="IPR1204" s="9"/>
      <c r="IPS1204" s="9"/>
      <c r="IPT1204" s="9"/>
      <c r="IPU1204" s="9"/>
      <c r="IPV1204" s="9"/>
      <c r="IPW1204" s="9"/>
      <c r="IPX1204" s="9"/>
      <c r="IPY1204" s="9"/>
      <c r="IPZ1204" s="9"/>
      <c r="IQA1204" s="9"/>
      <c r="IQB1204" s="9"/>
      <c r="IQC1204" s="9"/>
      <c r="IQD1204" s="9"/>
      <c r="IQE1204" s="9"/>
      <c r="IQF1204" s="9"/>
      <c r="IQG1204" s="9"/>
      <c r="IQH1204" s="9"/>
      <c r="IQI1204" s="9"/>
      <c r="IQJ1204" s="9"/>
      <c r="IQK1204" s="9"/>
      <c r="IQL1204" s="9"/>
      <c r="IQM1204" s="9"/>
      <c r="IQN1204" s="9"/>
      <c r="IQO1204" s="9"/>
      <c r="IQP1204" s="9"/>
      <c r="IQQ1204" s="9"/>
      <c r="IQR1204" s="9"/>
      <c r="IQS1204" s="9"/>
      <c r="IQT1204" s="9"/>
      <c r="IQU1204" s="9"/>
      <c r="IQV1204" s="9"/>
      <c r="IQW1204" s="9"/>
      <c r="IQX1204" s="9"/>
      <c r="IQY1204" s="9"/>
      <c r="IQZ1204" s="9"/>
      <c r="IRA1204" s="9"/>
      <c r="IRB1204" s="9"/>
      <c r="IRC1204" s="9"/>
      <c r="IRD1204" s="9"/>
      <c r="IRE1204" s="9"/>
      <c r="IRF1204" s="9"/>
      <c r="IRG1204" s="9"/>
      <c r="IRH1204" s="9"/>
      <c r="IRI1204" s="9"/>
      <c r="IRJ1204" s="9"/>
      <c r="IRK1204" s="9"/>
      <c r="IRL1204" s="9"/>
      <c r="IRM1204" s="9"/>
      <c r="IRN1204" s="9"/>
      <c r="IRO1204" s="9"/>
      <c r="IRP1204" s="9"/>
      <c r="IRQ1204" s="9"/>
      <c r="IRR1204" s="9"/>
      <c r="IRS1204" s="9"/>
      <c r="IRT1204" s="9"/>
      <c r="IRU1204" s="9"/>
      <c r="IRV1204" s="9"/>
      <c r="IRW1204" s="9"/>
      <c r="IRX1204" s="9"/>
      <c r="IRY1204" s="9"/>
      <c r="IRZ1204" s="9"/>
      <c r="ISA1204" s="9"/>
      <c r="ISB1204" s="9"/>
      <c r="ISC1204" s="9"/>
      <c r="ISD1204" s="9"/>
      <c r="ISE1204" s="9"/>
      <c r="ISF1204" s="9"/>
      <c r="ISG1204" s="9"/>
      <c r="ISH1204" s="9"/>
      <c r="ISI1204" s="9"/>
      <c r="ISJ1204" s="9"/>
      <c r="ISK1204" s="9"/>
      <c r="ISL1204" s="9"/>
      <c r="ISM1204" s="9"/>
      <c r="ISN1204" s="9"/>
      <c r="ISO1204" s="9"/>
      <c r="ISP1204" s="9"/>
      <c r="ISQ1204" s="9"/>
      <c r="ISR1204" s="9"/>
      <c r="ISS1204" s="9"/>
      <c r="IST1204" s="9"/>
      <c r="ISU1204" s="9"/>
      <c r="ISV1204" s="9"/>
      <c r="ISW1204" s="9"/>
      <c r="ISX1204" s="9"/>
      <c r="ISY1204" s="9"/>
      <c r="ISZ1204" s="9"/>
      <c r="ITA1204" s="9"/>
      <c r="ITB1204" s="9"/>
      <c r="ITC1204" s="9"/>
      <c r="ITD1204" s="9"/>
      <c r="ITE1204" s="9"/>
      <c r="ITF1204" s="9"/>
      <c r="ITG1204" s="9"/>
      <c r="ITH1204" s="9"/>
      <c r="ITI1204" s="9"/>
      <c r="ITJ1204" s="9"/>
      <c r="ITK1204" s="9"/>
      <c r="ITL1204" s="9"/>
      <c r="ITM1204" s="9"/>
      <c r="ITN1204" s="9"/>
      <c r="ITO1204" s="9"/>
      <c r="ITP1204" s="9"/>
      <c r="ITQ1204" s="9"/>
      <c r="ITR1204" s="9"/>
      <c r="ITS1204" s="9"/>
      <c r="ITT1204" s="9"/>
      <c r="ITU1204" s="9"/>
      <c r="ITV1204" s="9"/>
      <c r="ITW1204" s="9"/>
      <c r="ITX1204" s="9"/>
      <c r="ITY1204" s="9"/>
      <c r="ITZ1204" s="9"/>
      <c r="IUA1204" s="9"/>
      <c r="IUB1204" s="9"/>
      <c r="IUC1204" s="9"/>
      <c r="IUD1204" s="9"/>
      <c r="IUE1204" s="9"/>
      <c r="IUF1204" s="9"/>
      <c r="IUG1204" s="9"/>
      <c r="IUH1204" s="9"/>
      <c r="IUI1204" s="9"/>
      <c r="IUJ1204" s="9"/>
      <c r="IUK1204" s="9"/>
      <c r="IUL1204" s="9"/>
      <c r="IUM1204" s="9"/>
      <c r="IUN1204" s="9"/>
      <c r="IUO1204" s="9"/>
      <c r="IUP1204" s="9"/>
      <c r="IUQ1204" s="9"/>
      <c r="IUR1204" s="9"/>
      <c r="IUS1204" s="9"/>
      <c r="IUT1204" s="9"/>
      <c r="IUU1204" s="9"/>
      <c r="IUV1204" s="9"/>
      <c r="IUW1204" s="9"/>
      <c r="IUX1204" s="9"/>
      <c r="IUY1204" s="9"/>
      <c r="IUZ1204" s="9"/>
      <c r="IVA1204" s="9"/>
      <c r="IVB1204" s="9"/>
      <c r="IVC1204" s="9"/>
      <c r="IVD1204" s="9"/>
      <c r="IVE1204" s="9"/>
      <c r="IVF1204" s="9"/>
      <c r="IVG1204" s="9"/>
      <c r="IVH1204" s="9"/>
      <c r="IVI1204" s="9"/>
      <c r="IVJ1204" s="9"/>
      <c r="IVK1204" s="9"/>
      <c r="IVL1204" s="9"/>
      <c r="IVM1204" s="9"/>
      <c r="IVN1204" s="9"/>
      <c r="IVO1204" s="9"/>
      <c r="IVP1204" s="9"/>
      <c r="IVQ1204" s="9"/>
      <c r="IVR1204" s="9"/>
      <c r="IVS1204" s="9"/>
      <c r="IVT1204" s="9"/>
      <c r="IVU1204" s="9"/>
      <c r="IVV1204" s="9"/>
      <c r="IVW1204" s="9"/>
      <c r="IVX1204" s="9"/>
      <c r="IVY1204" s="9"/>
      <c r="IVZ1204" s="9"/>
      <c r="IWA1204" s="9"/>
      <c r="IWB1204" s="9"/>
      <c r="IWC1204" s="9"/>
      <c r="IWD1204" s="9"/>
      <c r="IWE1204" s="9"/>
      <c r="IWF1204" s="9"/>
      <c r="IWG1204" s="9"/>
      <c r="IWH1204" s="9"/>
      <c r="IWI1204" s="9"/>
      <c r="IWJ1204" s="9"/>
      <c r="IWK1204" s="9"/>
      <c r="IWL1204" s="9"/>
      <c r="IWM1204" s="9"/>
      <c r="IWN1204" s="9"/>
      <c r="IWO1204" s="9"/>
      <c r="IWP1204" s="9"/>
      <c r="IWQ1204" s="9"/>
      <c r="IWR1204" s="9"/>
      <c r="IWS1204" s="9"/>
      <c r="IWT1204" s="9"/>
      <c r="IWU1204" s="9"/>
      <c r="IWV1204" s="9"/>
      <c r="IWW1204" s="9"/>
      <c r="IWX1204" s="9"/>
      <c r="IWY1204" s="9"/>
      <c r="IWZ1204" s="9"/>
      <c r="IXA1204" s="9"/>
      <c r="IXB1204" s="9"/>
      <c r="IXC1204" s="9"/>
      <c r="IXD1204" s="9"/>
      <c r="IXE1204" s="9"/>
      <c r="IXF1204" s="9"/>
      <c r="IXG1204" s="9"/>
      <c r="IXH1204" s="9"/>
      <c r="IXI1204" s="9"/>
      <c r="IXJ1204" s="9"/>
      <c r="IXK1204" s="9"/>
      <c r="IXL1204" s="9"/>
      <c r="IXM1204" s="9"/>
      <c r="IXN1204" s="9"/>
      <c r="IXO1204" s="9"/>
      <c r="IXP1204" s="9"/>
      <c r="IXQ1204" s="9"/>
      <c r="IXR1204" s="9"/>
      <c r="IXS1204" s="9"/>
      <c r="IXT1204" s="9"/>
      <c r="IXU1204" s="9"/>
      <c r="IXV1204" s="9"/>
      <c r="IXW1204" s="9"/>
      <c r="IXX1204" s="9"/>
      <c r="IXY1204" s="9"/>
      <c r="IXZ1204" s="9"/>
      <c r="IYA1204" s="9"/>
      <c r="IYB1204" s="9"/>
      <c r="IYC1204" s="9"/>
      <c r="IYD1204" s="9"/>
      <c r="IYE1204" s="9"/>
      <c r="IYF1204" s="9"/>
      <c r="IYG1204" s="9"/>
      <c r="IYH1204" s="9"/>
      <c r="IYI1204" s="9"/>
      <c r="IYJ1204" s="9"/>
      <c r="IYK1204" s="9"/>
      <c r="IYL1204" s="9"/>
      <c r="IYM1204" s="9"/>
      <c r="IYN1204" s="9"/>
      <c r="IYO1204" s="9"/>
      <c r="IYP1204" s="9"/>
      <c r="IYQ1204" s="9"/>
      <c r="IYR1204" s="9"/>
      <c r="IYS1204" s="9"/>
      <c r="IYT1204" s="9"/>
      <c r="IYU1204" s="9"/>
      <c r="IYV1204" s="9"/>
      <c r="IYW1204" s="9"/>
      <c r="IYX1204" s="9"/>
      <c r="IYY1204" s="9"/>
      <c r="IYZ1204" s="9"/>
      <c r="IZA1204" s="9"/>
      <c r="IZB1204" s="9"/>
      <c r="IZC1204" s="9"/>
      <c r="IZD1204" s="9"/>
      <c r="IZE1204" s="9"/>
      <c r="IZF1204" s="9"/>
      <c r="IZG1204" s="9"/>
      <c r="IZH1204" s="9"/>
      <c r="IZI1204" s="9"/>
      <c r="IZJ1204" s="9"/>
      <c r="IZK1204" s="9"/>
      <c r="IZL1204" s="9"/>
      <c r="IZM1204" s="9"/>
      <c r="IZN1204" s="9"/>
      <c r="IZO1204" s="9"/>
      <c r="IZP1204" s="9"/>
      <c r="IZQ1204" s="9"/>
      <c r="IZR1204" s="9"/>
      <c r="IZS1204" s="9"/>
      <c r="IZT1204" s="9"/>
      <c r="IZU1204" s="9"/>
      <c r="IZV1204" s="9"/>
      <c r="IZW1204" s="9"/>
      <c r="IZX1204" s="9"/>
      <c r="IZY1204" s="9"/>
      <c r="IZZ1204" s="9"/>
      <c r="JAA1204" s="9"/>
      <c r="JAB1204" s="9"/>
      <c r="JAC1204" s="9"/>
      <c r="JAD1204" s="9"/>
      <c r="JAE1204" s="9"/>
      <c r="JAF1204" s="9"/>
      <c r="JAG1204" s="9"/>
      <c r="JAH1204" s="9"/>
      <c r="JAI1204" s="9"/>
      <c r="JAJ1204" s="9"/>
      <c r="JAK1204" s="9"/>
      <c r="JAL1204" s="9"/>
      <c r="JAM1204" s="9"/>
      <c r="JAN1204" s="9"/>
      <c r="JAO1204" s="9"/>
      <c r="JAP1204" s="9"/>
      <c r="JAQ1204" s="9"/>
      <c r="JAR1204" s="9"/>
      <c r="JAS1204" s="9"/>
      <c r="JAT1204" s="9"/>
      <c r="JAU1204" s="9"/>
      <c r="JAV1204" s="9"/>
      <c r="JAW1204" s="9"/>
      <c r="JAX1204" s="9"/>
      <c r="JAY1204" s="9"/>
      <c r="JAZ1204" s="9"/>
      <c r="JBA1204" s="9"/>
      <c r="JBB1204" s="9"/>
      <c r="JBC1204" s="9"/>
      <c r="JBD1204" s="9"/>
      <c r="JBE1204" s="9"/>
      <c r="JBF1204" s="9"/>
      <c r="JBG1204" s="9"/>
      <c r="JBH1204" s="9"/>
      <c r="JBI1204" s="9"/>
      <c r="JBJ1204" s="9"/>
      <c r="JBK1204" s="9"/>
      <c r="JBL1204" s="9"/>
      <c r="JBM1204" s="9"/>
      <c r="JBN1204" s="9"/>
      <c r="JBO1204" s="9"/>
      <c r="JBP1204" s="9"/>
      <c r="JBQ1204" s="9"/>
      <c r="JBR1204" s="9"/>
      <c r="JBS1204" s="9"/>
      <c r="JBT1204" s="9"/>
      <c r="JBU1204" s="9"/>
      <c r="JBV1204" s="9"/>
      <c r="JBW1204" s="9"/>
      <c r="JBX1204" s="9"/>
      <c r="JBY1204" s="9"/>
      <c r="JBZ1204" s="9"/>
      <c r="JCA1204" s="9"/>
      <c r="JCB1204" s="9"/>
      <c r="JCC1204" s="9"/>
      <c r="JCD1204" s="9"/>
      <c r="JCE1204" s="9"/>
      <c r="JCF1204" s="9"/>
      <c r="JCG1204" s="9"/>
      <c r="JCH1204" s="9"/>
      <c r="JCI1204" s="9"/>
      <c r="JCJ1204" s="9"/>
      <c r="JCK1204" s="9"/>
      <c r="JCL1204" s="9"/>
      <c r="JCM1204" s="9"/>
      <c r="JCN1204" s="9"/>
      <c r="JCO1204" s="9"/>
      <c r="JCP1204" s="9"/>
      <c r="JCQ1204" s="9"/>
      <c r="JCR1204" s="9"/>
      <c r="JCS1204" s="9"/>
      <c r="JCT1204" s="9"/>
      <c r="JCU1204" s="9"/>
      <c r="JCV1204" s="9"/>
      <c r="JCW1204" s="9"/>
      <c r="JCX1204" s="9"/>
      <c r="JCY1204" s="9"/>
      <c r="JCZ1204" s="9"/>
      <c r="JDA1204" s="9"/>
      <c r="JDB1204" s="9"/>
      <c r="JDC1204" s="9"/>
      <c r="JDD1204" s="9"/>
      <c r="JDE1204" s="9"/>
      <c r="JDF1204" s="9"/>
      <c r="JDG1204" s="9"/>
      <c r="JDH1204" s="9"/>
      <c r="JDI1204" s="9"/>
      <c r="JDJ1204" s="9"/>
      <c r="JDK1204" s="9"/>
      <c r="JDL1204" s="9"/>
      <c r="JDM1204" s="9"/>
      <c r="JDN1204" s="9"/>
      <c r="JDO1204" s="9"/>
      <c r="JDP1204" s="9"/>
      <c r="JDQ1204" s="9"/>
      <c r="JDR1204" s="9"/>
      <c r="JDS1204" s="9"/>
      <c r="JDT1204" s="9"/>
      <c r="JDU1204" s="9"/>
      <c r="JDV1204" s="9"/>
      <c r="JDW1204" s="9"/>
      <c r="JDX1204" s="9"/>
      <c r="JDY1204" s="9"/>
      <c r="JDZ1204" s="9"/>
      <c r="JEA1204" s="9"/>
      <c r="JEB1204" s="9"/>
      <c r="JEC1204" s="9"/>
      <c r="JED1204" s="9"/>
      <c r="JEE1204" s="9"/>
      <c r="JEF1204" s="9"/>
      <c r="JEG1204" s="9"/>
      <c r="JEH1204" s="9"/>
      <c r="JEI1204" s="9"/>
      <c r="JEJ1204" s="9"/>
      <c r="JEK1204" s="9"/>
      <c r="JEL1204" s="9"/>
      <c r="JEM1204" s="9"/>
      <c r="JEN1204" s="9"/>
      <c r="JEO1204" s="9"/>
      <c r="JEP1204" s="9"/>
      <c r="JEQ1204" s="9"/>
      <c r="JER1204" s="9"/>
      <c r="JES1204" s="9"/>
      <c r="JET1204" s="9"/>
      <c r="JEU1204" s="9"/>
      <c r="JEV1204" s="9"/>
      <c r="JEW1204" s="9"/>
      <c r="JEX1204" s="9"/>
      <c r="JEY1204" s="9"/>
      <c r="JEZ1204" s="9"/>
      <c r="JFA1204" s="9"/>
      <c r="JFB1204" s="9"/>
      <c r="JFC1204" s="9"/>
      <c r="JFD1204" s="9"/>
      <c r="JFE1204" s="9"/>
      <c r="JFF1204" s="9"/>
      <c r="JFG1204" s="9"/>
      <c r="JFH1204" s="9"/>
      <c r="JFI1204" s="9"/>
      <c r="JFJ1204" s="9"/>
      <c r="JFK1204" s="9"/>
      <c r="JFL1204" s="9"/>
      <c r="JFM1204" s="9"/>
      <c r="JFN1204" s="9"/>
      <c r="JFO1204" s="9"/>
      <c r="JFP1204" s="9"/>
      <c r="JFQ1204" s="9"/>
      <c r="JFR1204" s="9"/>
      <c r="JFS1204" s="9"/>
      <c r="JFT1204" s="9"/>
      <c r="JFU1204" s="9"/>
      <c r="JFV1204" s="9"/>
      <c r="JFW1204" s="9"/>
      <c r="JFX1204" s="9"/>
      <c r="JFY1204" s="9"/>
      <c r="JFZ1204" s="9"/>
      <c r="JGA1204" s="9"/>
      <c r="JGB1204" s="9"/>
      <c r="JGC1204" s="9"/>
      <c r="JGD1204" s="9"/>
      <c r="JGE1204" s="9"/>
      <c r="JGF1204" s="9"/>
      <c r="JGG1204" s="9"/>
      <c r="JGH1204" s="9"/>
      <c r="JGI1204" s="9"/>
      <c r="JGJ1204" s="9"/>
      <c r="JGK1204" s="9"/>
      <c r="JGL1204" s="9"/>
      <c r="JGM1204" s="9"/>
      <c r="JGN1204" s="9"/>
      <c r="JGO1204" s="9"/>
      <c r="JGP1204" s="9"/>
      <c r="JGQ1204" s="9"/>
      <c r="JGR1204" s="9"/>
      <c r="JGS1204" s="9"/>
      <c r="JGT1204" s="9"/>
      <c r="JGU1204" s="9"/>
      <c r="JGV1204" s="9"/>
      <c r="JGW1204" s="9"/>
      <c r="JGX1204" s="9"/>
      <c r="JGY1204" s="9"/>
      <c r="JGZ1204" s="9"/>
      <c r="JHA1204" s="9"/>
      <c r="JHB1204" s="9"/>
      <c r="JHC1204" s="9"/>
      <c r="JHD1204" s="9"/>
      <c r="JHE1204" s="9"/>
      <c r="JHF1204" s="9"/>
      <c r="JHG1204" s="9"/>
      <c r="JHH1204" s="9"/>
      <c r="JHI1204" s="9"/>
      <c r="JHJ1204" s="9"/>
      <c r="JHK1204" s="9"/>
      <c r="JHL1204" s="9"/>
      <c r="JHM1204" s="9"/>
      <c r="JHN1204" s="9"/>
      <c r="JHO1204" s="9"/>
      <c r="JHP1204" s="9"/>
      <c r="JHQ1204" s="9"/>
      <c r="JHR1204" s="9"/>
      <c r="JHS1204" s="9"/>
      <c r="JHT1204" s="9"/>
      <c r="JHU1204" s="9"/>
      <c r="JHV1204" s="9"/>
      <c r="JHW1204" s="9"/>
      <c r="JHX1204" s="9"/>
      <c r="JHY1204" s="9"/>
      <c r="JHZ1204" s="9"/>
      <c r="JIA1204" s="9"/>
      <c r="JIB1204" s="9"/>
      <c r="JIC1204" s="9"/>
      <c r="JID1204" s="9"/>
      <c r="JIE1204" s="9"/>
      <c r="JIF1204" s="9"/>
      <c r="JIG1204" s="9"/>
      <c r="JIH1204" s="9"/>
      <c r="JII1204" s="9"/>
      <c r="JIJ1204" s="9"/>
      <c r="JIK1204" s="9"/>
      <c r="JIL1204" s="9"/>
      <c r="JIM1204" s="9"/>
      <c r="JIN1204" s="9"/>
      <c r="JIO1204" s="9"/>
      <c r="JIP1204" s="9"/>
      <c r="JIQ1204" s="9"/>
      <c r="JIR1204" s="9"/>
      <c r="JIS1204" s="9"/>
      <c r="JIT1204" s="9"/>
      <c r="JIU1204" s="9"/>
      <c r="JIV1204" s="9"/>
      <c r="JIW1204" s="9"/>
      <c r="JIX1204" s="9"/>
      <c r="JIY1204" s="9"/>
      <c r="JIZ1204" s="9"/>
      <c r="JJA1204" s="9"/>
      <c r="JJB1204" s="9"/>
      <c r="JJC1204" s="9"/>
      <c r="JJD1204" s="9"/>
      <c r="JJE1204" s="9"/>
      <c r="JJF1204" s="9"/>
      <c r="JJG1204" s="9"/>
      <c r="JJH1204" s="9"/>
      <c r="JJI1204" s="9"/>
      <c r="JJJ1204" s="9"/>
      <c r="JJK1204" s="9"/>
      <c r="JJL1204" s="9"/>
      <c r="JJM1204" s="9"/>
      <c r="JJN1204" s="9"/>
      <c r="JJO1204" s="9"/>
      <c r="JJP1204" s="9"/>
      <c r="JJQ1204" s="9"/>
      <c r="JJR1204" s="9"/>
      <c r="JJS1204" s="9"/>
      <c r="JJT1204" s="9"/>
      <c r="JJU1204" s="9"/>
      <c r="JJV1204" s="9"/>
      <c r="JJW1204" s="9"/>
      <c r="JJX1204" s="9"/>
      <c r="JJY1204" s="9"/>
      <c r="JJZ1204" s="9"/>
      <c r="JKA1204" s="9"/>
      <c r="JKB1204" s="9"/>
      <c r="JKC1204" s="9"/>
      <c r="JKD1204" s="9"/>
      <c r="JKE1204" s="9"/>
      <c r="JKF1204" s="9"/>
      <c r="JKG1204" s="9"/>
      <c r="JKH1204" s="9"/>
      <c r="JKI1204" s="9"/>
      <c r="JKJ1204" s="9"/>
      <c r="JKK1204" s="9"/>
      <c r="JKL1204" s="9"/>
      <c r="JKM1204" s="9"/>
      <c r="JKN1204" s="9"/>
      <c r="JKO1204" s="9"/>
      <c r="JKP1204" s="9"/>
      <c r="JKQ1204" s="9"/>
      <c r="JKR1204" s="9"/>
      <c r="JKS1204" s="9"/>
      <c r="JKT1204" s="9"/>
      <c r="JKU1204" s="9"/>
      <c r="JKV1204" s="9"/>
      <c r="JKW1204" s="9"/>
      <c r="JKX1204" s="9"/>
      <c r="JKY1204" s="9"/>
      <c r="JKZ1204" s="9"/>
      <c r="JLA1204" s="9"/>
      <c r="JLB1204" s="9"/>
      <c r="JLC1204" s="9"/>
      <c r="JLD1204" s="9"/>
      <c r="JLE1204" s="9"/>
      <c r="JLF1204" s="9"/>
      <c r="JLG1204" s="9"/>
      <c r="JLH1204" s="9"/>
      <c r="JLI1204" s="9"/>
      <c r="JLJ1204" s="9"/>
      <c r="JLK1204" s="9"/>
      <c r="JLL1204" s="9"/>
      <c r="JLM1204" s="9"/>
      <c r="JLN1204" s="9"/>
      <c r="JLO1204" s="9"/>
      <c r="JLP1204" s="9"/>
      <c r="JLQ1204" s="9"/>
      <c r="JLR1204" s="9"/>
      <c r="JLS1204" s="9"/>
      <c r="JLT1204" s="9"/>
      <c r="JLU1204" s="9"/>
      <c r="JLV1204" s="9"/>
      <c r="JLW1204" s="9"/>
      <c r="JLX1204" s="9"/>
      <c r="JLY1204" s="9"/>
      <c r="JLZ1204" s="9"/>
      <c r="JMA1204" s="9"/>
      <c r="JMB1204" s="9"/>
      <c r="JMC1204" s="9"/>
      <c r="JMD1204" s="9"/>
      <c r="JME1204" s="9"/>
      <c r="JMF1204" s="9"/>
      <c r="JMG1204" s="9"/>
      <c r="JMH1204" s="9"/>
      <c r="JMI1204" s="9"/>
      <c r="JMJ1204" s="9"/>
      <c r="JMK1204" s="9"/>
      <c r="JML1204" s="9"/>
      <c r="JMM1204" s="9"/>
      <c r="JMN1204" s="9"/>
      <c r="JMO1204" s="9"/>
      <c r="JMP1204" s="9"/>
      <c r="JMQ1204" s="9"/>
      <c r="JMR1204" s="9"/>
      <c r="JMS1204" s="9"/>
      <c r="JMT1204" s="9"/>
      <c r="JMU1204" s="9"/>
      <c r="JMV1204" s="9"/>
      <c r="JMW1204" s="9"/>
      <c r="JMX1204" s="9"/>
      <c r="JMY1204" s="9"/>
      <c r="JMZ1204" s="9"/>
      <c r="JNA1204" s="9"/>
      <c r="JNB1204" s="9"/>
      <c r="JNC1204" s="9"/>
      <c r="JND1204" s="9"/>
      <c r="JNE1204" s="9"/>
      <c r="JNF1204" s="9"/>
      <c r="JNG1204" s="9"/>
      <c r="JNH1204" s="9"/>
      <c r="JNI1204" s="9"/>
      <c r="JNJ1204" s="9"/>
      <c r="JNK1204" s="9"/>
      <c r="JNL1204" s="9"/>
      <c r="JNM1204" s="9"/>
      <c r="JNN1204" s="9"/>
      <c r="JNO1204" s="9"/>
      <c r="JNP1204" s="9"/>
      <c r="JNQ1204" s="9"/>
      <c r="JNR1204" s="9"/>
      <c r="JNS1204" s="9"/>
      <c r="JNT1204" s="9"/>
      <c r="JNU1204" s="9"/>
      <c r="JNV1204" s="9"/>
      <c r="JNW1204" s="9"/>
      <c r="JNX1204" s="9"/>
      <c r="JNY1204" s="9"/>
      <c r="JNZ1204" s="9"/>
      <c r="JOA1204" s="9"/>
      <c r="JOB1204" s="9"/>
      <c r="JOC1204" s="9"/>
      <c r="JOD1204" s="9"/>
      <c r="JOE1204" s="9"/>
      <c r="JOF1204" s="9"/>
      <c r="JOG1204" s="9"/>
      <c r="JOH1204" s="9"/>
      <c r="JOI1204" s="9"/>
      <c r="JOJ1204" s="9"/>
      <c r="JOK1204" s="9"/>
      <c r="JOL1204" s="9"/>
      <c r="JOM1204" s="9"/>
      <c r="JON1204" s="9"/>
      <c r="JOO1204" s="9"/>
      <c r="JOP1204" s="9"/>
      <c r="JOQ1204" s="9"/>
      <c r="JOR1204" s="9"/>
      <c r="JOS1204" s="9"/>
      <c r="JOT1204" s="9"/>
      <c r="JOU1204" s="9"/>
      <c r="JOV1204" s="9"/>
      <c r="JOW1204" s="9"/>
      <c r="JOX1204" s="9"/>
      <c r="JOY1204" s="9"/>
      <c r="JOZ1204" s="9"/>
      <c r="JPA1204" s="9"/>
      <c r="JPB1204" s="9"/>
      <c r="JPC1204" s="9"/>
      <c r="JPD1204" s="9"/>
      <c r="JPE1204" s="9"/>
      <c r="JPF1204" s="9"/>
      <c r="JPG1204" s="9"/>
      <c r="JPH1204" s="9"/>
      <c r="JPI1204" s="9"/>
      <c r="JPJ1204" s="9"/>
      <c r="JPK1204" s="9"/>
      <c r="JPL1204" s="9"/>
      <c r="JPM1204" s="9"/>
      <c r="JPN1204" s="9"/>
      <c r="JPO1204" s="9"/>
      <c r="JPP1204" s="9"/>
      <c r="JPQ1204" s="9"/>
      <c r="JPR1204" s="9"/>
      <c r="JPS1204" s="9"/>
      <c r="JPT1204" s="9"/>
      <c r="JPU1204" s="9"/>
      <c r="JPV1204" s="9"/>
      <c r="JPW1204" s="9"/>
      <c r="JPX1204" s="9"/>
      <c r="JPY1204" s="9"/>
      <c r="JPZ1204" s="9"/>
      <c r="JQA1204" s="9"/>
      <c r="JQB1204" s="9"/>
      <c r="JQC1204" s="9"/>
      <c r="JQD1204" s="9"/>
      <c r="JQE1204" s="9"/>
      <c r="JQF1204" s="9"/>
      <c r="JQG1204" s="9"/>
      <c r="JQH1204" s="9"/>
      <c r="JQI1204" s="9"/>
      <c r="JQJ1204" s="9"/>
      <c r="JQK1204" s="9"/>
      <c r="JQL1204" s="9"/>
      <c r="JQM1204" s="9"/>
      <c r="JQN1204" s="9"/>
      <c r="JQO1204" s="9"/>
      <c r="JQP1204" s="9"/>
      <c r="JQQ1204" s="9"/>
      <c r="JQR1204" s="9"/>
      <c r="JQS1204" s="9"/>
      <c r="JQT1204" s="9"/>
      <c r="JQU1204" s="9"/>
      <c r="JQV1204" s="9"/>
      <c r="JQW1204" s="9"/>
      <c r="JQX1204" s="9"/>
      <c r="JQY1204" s="9"/>
      <c r="JQZ1204" s="9"/>
      <c r="JRA1204" s="9"/>
      <c r="JRB1204" s="9"/>
      <c r="JRC1204" s="9"/>
      <c r="JRD1204" s="9"/>
      <c r="JRE1204" s="9"/>
      <c r="JRF1204" s="9"/>
      <c r="JRG1204" s="9"/>
      <c r="JRH1204" s="9"/>
      <c r="JRI1204" s="9"/>
      <c r="JRJ1204" s="9"/>
      <c r="JRK1204" s="9"/>
      <c r="JRL1204" s="9"/>
      <c r="JRM1204" s="9"/>
      <c r="JRN1204" s="9"/>
      <c r="JRO1204" s="9"/>
      <c r="JRP1204" s="9"/>
      <c r="JRQ1204" s="9"/>
      <c r="JRR1204" s="9"/>
      <c r="JRS1204" s="9"/>
      <c r="JRT1204" s="9"/>
      <c r="JRU1204" s="9"/>
      <c r="JRV1204" s="9"/>
      <c r="JRW1204" s="9"/>
      <c r="JRX1204" s="9"/>
      <c r="JRY1204" s="9"/>
      <c r="JRZ1204" s="9"/>
      <c r="JSA1204" s="9"/>
      <c r="JSB1204" s="9"/>
      <c r="JSC1204" s="9"/>
      <c r="JSD1204" s="9"/>
      <c r="JSE1204" s="9"/>
      <c r="JSF1204" s="9"/>
      <c r="JSG1204" s="9"/>
      <c r="JSH1204" s="9"/>
      <c r="JSI1204" s="9"/>
      <c r="JSJ1204" s="9"/>
      <c r="JSK1204" s="9"/>
      <c r="JSL1204" s="9"/>
      <c r="JSM1204" s="9"/>
      <c r="JSN1204" s="9"/>
      <c r="JSO1204" s="9"/>
      <c r="JSP1204" s="9"/>
      <c r="JSQ1204" s="9"/>
      <c r="JSR1204" s="9"/>
      <c r="JSS1204" s="9"/>
      <c r="JST1204" s="9"/>
      <c r="JSU1204" s="9"/>
      <c r="JSV1204" s="9"/>
      <c r="JSW1204" s="9"/>
      <c r="JSX1204" s="9"/>
      <c r="JSY1204" s="9"/>
      <c r="JSZ1204" s="9"/>
      <c r="JTA1204" s="9"/>
      <c r="JTB1204" s="9"/>
      <c r="JTC1204" s="9"/>
      <c r="JTD1204" s="9"/>
      <c r="JTE1204" s="9"/>
      <c r="JTF1204" s="9"/>
      <c r="JTG1204" s="9"/>
      <c r="JTH1204" s="9"/>
      <c r="JTI1204" s="9"/>
      <c r="JTJ1204" s="9"/>
      <c r="JTK1204" s="9"/>
      <c r="JTL1204" s="9"/>
      <c r="JTM1204" s="9"/>
      <c r="JTN1204" s="9"/>
      <c r="JTO1204" s="9"/>
      <c r="JTP1204" s="9"/>
      <c r="JTQ1204" s="9"/>
      <c r="JTR1204" s="9"/>
      <c r="JTS1204" s="9"/>
      <c r="JTT1204" s="9"/>
      <c r="JTU1204" s="9"/>
      <c r="JTV1204" s="9"/>
      <c r="JTW1204" s="9"/>
      <c r="JTX1204" s="9"/>
      <c r="JTY1204" s="9"/>
      <c r="JTZ1204" s="9"/>
      <c r="JUA1204" s="9"/>
      <c r="JUB1204" s="9"/>
      <c r="JUC1204" s="9"/>
      <c r="JUD1204" s="9"/>
      <c r="JUE1204" s="9"/>
      <c r="JUF1204" s="9"/>
      <c r="JUG1204" s="9"/>
      <c r="JUH1204" s="9"/>
      <c r="JUI1204" s="9"/>
      <c r="JUJ1204" s="9"/>
      <c r="JUK1204" s="9"/>
      <c r="JUL1204" s="9"/>
      <c r="JUM1204" s="9"/>
      <c r="JUN1204" s="9"/>
      <c r="JUO1204" s="9"/>
      <c r="JUP1204" s="9"/>
      <c r="JUQ1204" s="9"/>
      <c r="JUR1204" s="9"/>
      <c r="JUS1204" s="9"/>
      <c r="JUT1204" s="9"/>
      <c r="JUU1204" s="9"/>
      <c r="JUV1204" s="9"/>
      <c r="JUW1204" s="9"/>
      <c r="JUX1204" s="9"/>
      <c r="JUY1204" s="9"/>
      <c r="JUZ1204" s="9"/>
      <c r="JVA1204" s="9"/>
      <c r="JVB1204" s="9"/>
      <c r="JVC1204" s="9"/>
      <c r="JVD1204" s="9"/>
      <c r="JVE1204" s="9"/>
      <c r="JVF1204" s="9"/>
      <c r="JVG1204" s="9"/>
      <c r="JVH1204" s="9"/>
      <c r="JVI1204" s="9"/>
      <c r="JVJ1204" s="9"/>
      <c r="JVK1204" s="9"/>
      <c r="JVL1204" s="9"/>
      <c r="JVM1204" s="9"/>
      <c r="JVN1204" s="9"/>
      <c r="JVO1204" s="9"/>
      <c r="JVP1204" s="9"/>
      <c r="JVQ1204" s="9"/>
      <c r="JVR1204" s="9"/>
      <c r="JVS1204" s="9"/>
      <c r="JVT1204" s="9"/>
      <c r="JVU1204" s="9"/>
      <c r="JVV1204" s="9"/>
      <c r="JVW1204" s="9"/>
      <c r="JVX1204" s="9"/>
      <c r="JVY1204" s="9"/>
      <c r="JVZ1204" s="9"/>
      <c r="JWA1204" s="9"/>
      <c r="JWB1204" s="9"/>
      <c r="JWC1204" s="9"/>
      <c r="JWD1204" s="9"/>
      <c r="JWE1204" s="9"/>
      <c r="JWF1204" s="9"/>
      <c r="JWG1204" s="9"/>
      <c r="JWH1204" s="9"/>
      <c r="JWI1204" s="9"/>
      <c r="JWJ1204" s="9"/>
      <c r="JWK1204" s="9"/>
      <c r="JWL1204" s="9"/>
      <c r="JWM1204" s="9"/>
      <c r="JWN1204" s="9"/>
      <c r="JWO1204" s="9"/>
      <c r="JWP1204" s="9"/>
      <c r="JWQ1204" s="9"/>
      <c r="JWR1204" s="9"/>
      <c r="JWS1204" s="9"/>
      <c r="JWT1204" s="9"/>
      <c r="JWU1204" s="9"/>
      <c r="JWV1204" s="9"/>
      <c r="JWW1204" s="9"/>
      <c r="JWX1204" s="9"/>
      <c r="JWY1204" s="9"/>
      <c r="JWZ1204" s="9"/>
      <c r="JXA1204" s="9"/>
      <c r="JXB1204" s="9"/>
      <c r="JXC1204" s="9"/>
      <c r="JXD1204" s="9"/>
      <c r="JXE1204" s="9"/>
      <c r="JXF1204" s="9"/>
      <c r="JXG1204" s="9"/>
      <c r="JXH1204" s="9"/>
      <c r="JXI1204" s="9"/>
      <c r="JXJ1204" s="9"/>
      <c r="JXK1204" s="9"/>
      <c r="JXL1204" s="9"/>
      <c r="JXM1204" s="9"/>
      <c r="JXN1204" s="9"/>
      <c r="JXO1204" s="9"/>
      <c r="JXP1204" s="9"/>
      <c r="JXQ1204" s="9"/>
      <c r="JXR1204" s="9"/>
      <c r="JXS1204" s="9"/>
      <c r="JXT1204" s="9"/>
      <c r="JXU1204" s="9"/>
      <c r="JXV1204" s="9"/>
      <c r="JXW1204" s="9"/>
      <c r="JXX1204" s="9"/>
      <c r="JXY1204" s="9"/>
      <c r="JXZ1204" s="9"/>
      <c r="JYA1204" s="9"/>
      <c r="JYB1204" s="9"/>
      <c r="JYC1204" s="9"/>
      <c r="JYD1204" s="9"/>
      <c r="JYE1204" s="9"/>
      <c r="JYF1204" s="9"/>
      <c r="JYG1204" s="9"/>
      <c r="JYH1204" s="9"/>
      <c r="JYI1204" s="9"/>
      <c r="JYJ1204" s="9"/>
      <c r="JYK1204" s="9"/>
      <c r="JYL1204" s="9"/>
      <c r="JYM1204" s="9"/>
      <c r="JYN1204" s="9"/>
      <c r="JYO1204" s="9"/>
      <c r="JYP1204" s="9"/>
      <c r="JYQ1204" s="9"/>
      <c r="JYR1204" s="9"/>
      <c r="JYS1204" s="9"/>
      <c r="JYT1204" s="9"/>
      <c r="JYU1204" s="9"/>
      <c r="JYV1204" s="9"/>
      <c r="JYW1204" s="9"/>
      <c r="JYX1204" s="9"/>
      <c r="JYY1204" s="9"/>
      <c r="JYZ1204" s="9"/>
      <c r="JZA1204" s="9"/>
      <c r="JZB1204" s="9"/>
      <c r="JZC1204" s="9"/>
      <c r="JZD1204" s="9"/>
      <c r="JZE1204" s="9"/>
      <c r="JZF1204" s="9"/>
      <c r="JZG1204" s="9"/>
      <c r="JZH1204" s="9"/>
      <c r="JZI1204" s="9"/>
      <c r="JZJ1204" s="9"/>
      <c r="JZK1204" s="9"/>
      <c r="JZL1204" s="9"/>
      <c r="JZM1204" s="9"/>
      <c r="JZN1204" s="9"/>
      <c r="JZO1204" s="9"/>
      <c r="JZP1204" s="9"/>
      <c r="JZQ1204" s="9"/>
      <c r="JZR1204" s="9"/>
      <c r="JZS1204" s="9"/>
      <c r="JZT1204" s="9"/>
      <c r="JZU1204" s="9"/>
      <c r="JZV1204" s="9"/>
      <c r="JZW1204" s="9"/>
      <c r="JZX1204" s="9"/>
      <c r="JZY1204" s="9"/>
      <c r="JZZ1204" s="9"/>
      <c r="KAA1204" s="9"/>
      <c r="KAB1204" s="9"/>
      <c r="KAC1204" s="9"/>
      <c r="KAD1204" s="9"/>
      <c r="KAE1204" s="9"/>
      <c r="KAF1204" s="9"/>
      <c r="KAG1204" s="9"/>
      <c r="KAH1204" s="9"/>
      <c r="KAI1204" s="9"/>
      <c r="KAJ1204" s="9"/>
      <c r="KAK1204" s="9"/>
      <c r="KAL1204" s="9"/>
      <c r="KAM1204" s="9"/>
      <c r="KAN1204" s="9"/>
      <c r="KAO1204" s="9"/>
      <c r="KAP1204" s="9"/>
      <c r="KAQ1204" s="9"/>
      <c r="KAR1204" s="9"/>
      <c r="KAS1204" s="9"/>
      <c r="KAT1204" s="9"/>
      <c r="KAU1204" s="9"/>
      <c r="KAV1204" s="9"/>
      <c r="KAW1204" s="9"/>
      <c r="KAX1204" s="9"/>
      <c r="KAY1204" s="9"/>
      <c r="KAZ1204" s="9"/>
      <c r="KBA1204" s="9"/>
      <c r="KBB1204" s="9"/>
      <c r="KBC1204" s="9"/>
      <c r="KBD1204" s="9"/>
      <c r="KBE1204" s="9"/>
      <c r="KBF1204" s="9"/>
      <c r="KBG1204" s="9"/>
      <c r="KBH1204" s="9"/>
      <c r="KBI1204" s="9"/>
      <c r="KBJ1204" s="9"/>
      <c r="KBK1204" s="9"/>
      <c r="KBL1204" s="9"/>
      <c r="KBM1204" s="9"/>
      <c r="KBN1204" s="9"/>
      <c r="KBO1204" s="9"/>
      <c r="KBP1204" s="9"/>
      <c r="KBQ1204" s="9"/>
      <c r="KBR1204" s="9"/>
      <c r="KBS1204" s="9"/>
      <c r="KBT1204" s="9"/>
      <c r="KBU1204" s="9"/>
      <c r="KBV1204" s="9"/>
      <c r="KBW1204" s="9"/>
      <c r="KBX1204" s="9"/>
      <c r="KBY1204" s="9"/>
      <c r="KBZ1204" s="9"/>
      <c r="KCA1204" s="9"/>
      <c r="KCB1204" s="9"/>
      <c r="KCC1204" s="9"/>
      <c r="KCD1204" s="9"/>
      <c r="KCE1204" s="9"/>
      <c r="KCF1204" s="9"/>
      <c r="KCG1204" s="9"/>
      <c r="KCH1204" s="9"/>
      <c r="KCI1204" s="9"/>
      <c r="KCJ1204" s="9"/>
      <c r="KCK1204" s="9"/>
      <c r="KCL1204" s="9"/>
      <c r="KCM1204" s="9"/>
      <c r="KCN1204" s="9"/>
      <c r="KCO1204" s="9"/>
      <c r="KCP1204" s="9"/>
      <c r="KCQ1204" s="9"/>
      <c r="KCR1204" s="9"/>
      <c r="KCS1204" s="9"/>
      <c r="KCT1204" s="9"/>
      <c r="KCU1204" s="9"/>
      <c r="KCV1204" s="9"/>
      <c r="KCW1204" s="9"/>
      <c r="KCX1204" s="9"/>
      <c r="KCY1204" s="9"/>
      <c r="KCZ1204" s="9"/>
      <c r="KDA1204" s="9"/>
      <c r="KDB1204" s="9"/>
      <c r="KDC1204" s="9"/>
      <c r="KDD1204" s="9"/>
      <c r="KDE1204" s="9"/>
      <c r="KDF1204" s="9"/>
      <c r="KDG1204" s="9"/>
      <c r="KDH1204" s="9"/>
      <c r="KDI1204" s="9"/>
      <c r="KDJ1204" s="9"/>
      <c r="KDK1204" s="9"/>
      <c r="KDL1204" s="9"/>
      <c r="KDM1204" s="9"/>
      <c r="KDN1204" s="9"/>
      <c r="KDO1204" s="9"/>
      <c r="KDP1204" s="9"/>
      <c r="KDQ1204" s="9"/>
      <c r="KDR1204" s="9"/>
      <c r="KDS1204" s="9"/>
      <c r="KDT1204" s="9"/>
      <c r="KDU1204" s="9"/>
      <c r="KDV1204" s="9"/>
      <c r="KDW1204" s="9"/>
      <c r="KDX1204" s="9"/>
      <c r="KDY1204" s="9"/>
      <c r="KDZ1204" s="9"/>
      <c r="KEA1204" s="9"/>
      <c r="KEB1204" s="9"/>
      <c r="KEC1204" s="9"/>
      <c r="KED1204" s="9"/>
      <c r="KEE1204" s="9"/>
      <c r="KEF1204" s="9"/>
      <c r="KEG1204" s="9"/>
      <c r="KEH1204" s="9"/>
      <c r="KEI1204" s="9"/>
      <c r="KEJ1204" s="9"/>
      <c r="KEK1204" s="9"/>
      <c r="KEL1204" s="9"/>
      <c r="KEM1204" s="9"/>
      <c r="KEN1204" s="9"/>
      <c r="KEO1204" s="9"/>
      <c r="KEP1204" s="9"/>
      <c r="KEQ1204" s="9"/>
      <c r="KER1204" s="9"/>
      <c r="KES1204" s="9"/>
      <c r="KET1204" s="9"/>
      <c r="KEU1204" s="9"/>
      <c r="KEV1204" s="9"/>
      <c r="KEW1204" s="9"/>
      <c r="KEX1204" s="9"/>
      <c r="KEY1204" s="9"/>
      <c r="KEZ1204" s="9"/>
      <c r="KFA1204" s="9"/>
      <c r="KFB1204" s="9"/>
      <c r="KFC1204" s="9"/>
      <c r="KFD1204" s="9"/>
      <c r="KFE1204" s="9"/>
      <c r="KFF1204" s="9"/>
      <c r="KFG1204" s="9"/>
      <c r="KFH1204" s="9"/>
      <c r="KFI1204" s="9"/>
      <c r="KFJ1204" s="9"/>
      <c r="KFK1204" s="9"/>
      <c r="KFL1204" s="9"/>
      <c r="KFM1204" s="9"/>
      <c r="KFN1204" s="9"/>
      <c r="KFO1204" s="9"/>
      <c r="KFP1204" s="9"/>
      <c r="KFQ1204" s="9"/>
      <c r="KFR1204" s="9"/>
      <c r="KFS1204" s="9"/>
      <c r="KFT1204" s="9"/>
      <c r="KFU1204" s="9"/>
      <c r="KFV1204" s="9"/>
      <c r="KFW1204" s="9"/>
      <c r="KFX1204" s="9"/>
      <c r="KFY1204" s="9"/>
      <c r="KFZ1204" s="9"/>
      <c r="KGA1204" s="9"/>
      <c r="KGB1204" s="9"/>
      <c r="KGC1204" s="9"/>
      <c r="KGD1204" s="9"/>
      <c r="KGE1204" s="9"/>
      <c r="KGF1204" s="9"/>
      <c r="KGG1204" s="9"/>
      <c r="KGH1204" s="9"/>
      <c r="KGI1204" s="9"/>
      <c r="KGJ1204" s="9"/>
      <c r="KGK1204" s="9"/>
      <c r="KGL1204" s="9"/>
      <c r="KGM1204" s="9"/>
      <c r="KGN1204" s="9"/>
      <c r="KGO1204" s="9"/>
      <c r="KGP1204" s="9"/>
      <c r="KGQ1204" s="9"/>
      <c r="KGR1204" s="9"/>
      <c r="KGS1204" s="9"/>
      <c r="KGT1204" s="9"/>
      <c r="KGU1204" s="9"/>
      <c r="KGV1204" s="9"/>
      <c r="KGW1204" s="9"/>
      <c r="KGX1204" s="9"/>
      <c r="KGY1204" s="9"/>
      <c r="KGZ1204" s="9"/>
      <c r="KHA1204" s="9"/>
      <c r="KHB1204" s="9"/>
      <c r="KHC1204" s="9"/>
      <c r="KHD1204" s="9"/>
      <c r="KHE1204" s="9"/>
      <c r="KHF1204" s="9"/>
      <c r="KHG1204" s="9"/>
      <c r="KHH1204" s="9"/>
      <c r="KHI1204" s="9"/>
      <c r="KHJ1204" s="9"/>
      <c r="KHK1204" s="9"/>
      <c r="KHL1204" s="9"/>
      <c r="KHM1204" s="9"/>
      <c r="KHN1204" s="9"/>
      <c r="KHO1204" s="9"/>
      <c r="KHP1204" s="9"/>
      <c r="KHQ1204" s="9"/>
      <c r="KHR1204" s="9"/>
      <c r="KHS1204" s="9"/>
      <c r="KHT1204" s="9"/>
      <c r="KHU1204" s="9"/>
      <c r="KHV1204" s="9"/>
      <c r="KHW1204" s="9"/>
      <c r="KHX1204" s="9"/>
      <c r="KHY1204" s="9"/>
      <c r="KHZ1204" s="9"/>
      <c r="KIA1204" s="9"/>
      <c r="KIB1204" s="9"/>
      <c r="KIC1204" s="9"/>
      <c r="KID1204" s="9"/>
      <c r="KIE1204" s="9"/>
      <c r="KIF1204" s="9"/>
      <c r="KIG1204" s="9"/>
      <c r="KIH1204" s="9"/>
      <c r="KII1204" s="9"/>
      <c r="KIJ1204" s="9"/>
      <c r="KIK1204" s="9"/>
      <c r="KIL1204" s="9"/>
      <c r="KIM1204" s="9"/>
      <c r="KIN1204" s="9"/>
      <c r="KIO1204" s="9"/>
      <c r="KIP1204" s="9"/>
      <c r="KIQ1204" s="9"/>
      <c r="KIR1204" s="9"/>
      <c r="KIS1204" s="9"/>
      <c r="KIT1204" s="9"/>
      <c r="KIU1204" s="9"/>
      <c r="KIV1204" s="9"/>
      <c r="KIW1204" s="9"/>
      <c r="KIX1204" s="9"/>
      <c r="KIY1204" s="9"/>
      <c r="KIZ1204" s="9"/>
      <c r="KJA1204" s="9"/>
      <c r="KJB1204" s="9"/>
      <c r="KJC1204" s="9"/>
      <c r="KJD1204" s="9"/>
      <c r="KJE1204" s="9"/>
      <c r="KJF1204" s="9"/>
      <c r="KJG1204" s="9"/>
      <c r="KJH1204" s="9"/>
      <c r="KJI1204" s="9"/>
      <c r="KJJ1204" s="9"/>
      <c r="KJK1204" s="9"/>
      <c r="KJL1204" s="9"/>
      <c r="KJM1204" s="9"/>
      <c r="KJN1204" s="9"/>
      <c r="KJO1204" s="9"/>
      <c r="KJP1204" s="9"/>
      <c r="KJQ1204" s="9"/>
      <c r="KJR1204" s="9"/>
      <c r="KJS1204" s="9"/>
      <c r="KJT1204" s="9"/>
      <c r="KJU1204" s="9"/>
      <c r="KJV1204" s="9"/>
      <c r="KJW1204" s="9"/>
      <c r="KJX1204" s="9"/>
      <c r="KJY1204" s="9"/>
      <c r="KJZ1204" s="9"/>
      <c r="KKA1204" s="9"/>
      <c r="KKB1204" s="9"/>
      <c r="KKC1204" s="9"/>
      <c r="KKD1204" s="9"/>
      <c r="KKE1204" s="9"/>
      <c r="KKF1204" s="9"/>
      <c r="KKG1204" s="9"/>
      <c r="KKH1204" s="9"/>
      <c r="KKI1204" s="9"/>
      <c r="KKJ1204" s="9"/>
      <c r="KKK1204" s="9"/>
      <c r="KKL1204" s="9"/>
      <c r="KKM1204" s="9"/>
      <c r="KKN1204" s="9"/>
      <c r="KKO1204" s="9"/>
      <c r="KKP1204" s="9"/>
      <c r="KKQ1204" s="9"/>
      <c r="KKR1204" s="9"/>
      <c r="KKS1204" s="9"/>
      <c r="KKT1204" s="9"/>
      <c r="KKU1204" s="9"/>
      <c r="KKV1204" s="9"/>
      <c r="KKW1204" s="9"/>
      <c r="KKX1204" s="9"/>
      <c r="KKY1204" s="9"/>
      <c r="KKZ1204" s="9"/>
      <c r="KLA1204" s="9"/>
      <c r="KLB1204" s="9"/>
      <c r="KLC1204" s="9"/>
      <c r="KLD1204" s="9"/>
      <c r="KLE1204" s="9"/>
      <c r="KLF1204" s="9"/>
      <c r="KLG1204" s="9"/>
      <c r="KLH1204" s="9"/>
      <c r="KLI1204" s="9"/>
      <c r="KLJ1204" s="9"/>
      <c r="KLK1204" s="9"/>
      <c r="KLL1204" s="9"/>
      <c r="KLM1204" s="9"/>
      <c r="KLN1204" s="9"/>
      <c r="KLO1204" s="9"/>
      <c r="KLP1204" s="9"/>
      <c r="KLQ1204" s="9"/>
      <c r="KLR1204" s="9"/>
      <c r="KLS1204" s="9"/>
      <c r="KLT1204" s="9"/>
      <c r="KLU1204" s="9"/>
      <c r="KLV1204" s="9"/>
      <c r="KLW1204" s="9"/>
      <c r="KLX1204" s="9"/>
      <c r="KLY1204" s="9"/>
      <c r="KLZ1204" s="9"/>
      <c r="KMA1204" s="9"/>
      <c r="KMB1204" s="9"/>
      <c r="KMC1204" s="9"/>
      <c r="KMD1204" s="9"/>
      <c r="KME1204" s="9"/>
      <c r="KMF1204" s="9"/>
      <c r="KMG1204" s="9"/>
      <c r="KMH1204" s="9"/>
      <c r="KMI1204" s="9"/>
      <c r="KMJ1204" s="9"/>
      <c r="KMK1204" s="9"/>
      <c r="KML1204" s="9"/>
      <c r="KMM1204" s="9"/>
      <c r="KMN1204" s="9"/>
      <c r="KMO1204" s="9"/>
      <c r="KMP1204" s="9"/>
      <c r="KMQ1204" s="9"/>
      <c r="KMR1204" s="9"/>
      <c r="KMS1204" s="9"/>
      <c r="KMT1204" s="9"/>
      <c r="KMU1204" s="9"/>
      <c r="KMV1204" s="9"/>
      <c r="KMW1204" s="9"/>
      <c r="KMX1204" s="9"/>
      <c r="KMY1204" s="9"/>
      <c r="KMZ1204" s="9"/>
      <c r="KNA1204" s="9"/>
      <c r="KNB1204" s="9"/>
      <c r="KNC1204" s="9"/>
      <c r="KND1204" s="9"/>
      <c r="KNE1204" s="9"/>
      <c r="KNF1204" s="9"/>
      <c r="KNG1204" s="9"/>
      <c r="KNH1204" s="9"/>
      <c r="KNI1204" s="9"/>
      <c r="KNJ1204" s="9"/>
      <c r="KNK1204" s="9"/>
      <c r="KNL1204" s="9"/>
      <c r="KNM1204" s="9"/>
      <c r="KNN1204" s="9"/>
      <c r="KNO1204" s="9"/>
      <c r="KNP1204" s="9"/>
      <c r="KNQ1204" s="9"/>
      <c r="KNR1204" s="9"/>
      <c r="KNS1204" s="9"/>
      <c r="KNT1204" s="9"/>
      <c r="KNU1204" s="9"/>
      <c r="KNV1204" s="9"/>
      <c r="KNW1204" s="9"/>
      <c r="KNX1204" s="9"/>
      <c r="KNY1204" s="9"/>
      <c r="KNZ1204" s="9"/>
      <c r="KOA1204" s="9"/>
      <c r="KOB1204" s="9"/>
      <c r="KOC1204" s="9"/>
      <c r="KOD1204" s="9"/>
      <c r="KOE1204" s="9"/>
      <c r="KOF1204" s="9"/>
      <c r="KOG1204" s="9"/>
      <c r="KOH1204" s="9"/>
      <c r="KOI1204" s="9"/>
      <c r="KOJ1204" s="9"/>
      <c r="KOK1204" s="9"/>
      <c r="KOL1204" s="9"/>
      <c r="KOM1204" s="9"/>
      <c r="KON1204" s="9"/>
      <c r="KOO1204" s="9"/>
      <c r="KOP1204" s="9"/>
      <c r="KOQ1204" s="9"/>
      <c r="KOR1204" s="9"/>
      <c r="KOS1204" s="9"/>
      <c r="KOT1204" s="9"/>
      <c r="KOU1204" s="9"/>
      <c r="KOV1204" s="9"/>
      <c r="KOW1204" s="9"/>
      <c r="KOX1204" s="9"/>
      <c r="KOY1204" s="9"/>
      <c r="KOZ1204" s="9"/>
      <c r="KPA1204" s="9"/>
      <c r="KPB1204" s="9"/>
      <c r="KPC1204" s="9"/>
      <c r="KPD1204" s="9"/>
      <c r="KPE1204" s="9"/>
      <c r="KPF1204" s="9"/>
      <c r="KPG1204" s="9"/>
      <c r="KPH1204" s="9"/>
      <c r="KPI1204" s="9"/>
      <c r="KPJ1204" s="9"/>
      <c r="KPK1204" s="9"/>
      <c r="KPL1204" s="9"/>
      <c r="KPM1204" s="9"/>
      <c r="KPN1204" s="9"/>
      <c r="KPO1204" s="9"/>
      <c r="KPP1204" s="9"/>
      <c r="KPQ1204" s="9"/>
      <c r="KPR1204" s="9"/>
      <c r="KPS1204" s="9"/>
      <c r="KPT1204" s="9"/>
      <c r="KPU1204" s="9"/>
      <c r="KPV1204" s="9"/>
      <c r="KPW1204" s="9"/>
      <c r="KPX1204" s="9"/>
      <c r="KPY1204" s="9"/>
      <c r="KPZ1204" s="9"/>
      <c r="KQA1204" s="9"/>
      <c r="KQB1204" s="9"/>
      <c r="KQC1204" s="9"/>
      <c r="KQD1204" s="9"/>
      <c r="KQE1204" s="9"/>
      <c r="KQF1204" s="9"/>
      <c r="KQG1204" s="9"/>
      <c r="KQH1204" s="9"/>
      <c r="KQI1204" s="9"/>
      <c r="KQJ1204" s="9"/>
      <c r="KQK1204" s="9"/>
      <c r="KQL1204" s="9"/>
      <c r="KQM1204" s="9"/>
      <c r="KQN1204" s="9"/>
      <c r="KQO1204" s="9"/>
      <c r="KQP1204" s="9"/>
      <c r="KQQ1204" s="9"/>
      <c r="KQR1204" s="9"/>
      <c r="KQS1204" s="9"/>
      <c r="KQT1204" s="9"/>
      <c r="KQU1204" s="9"/>
      <c r="KQV1204" s="9"/>
      <c r="KQW1204" s="9"/>
      <c r="KQX1204" s="9"/>
      <c r="KQY1204" s="9"/>
      <c r="KQZ1204" s="9"/>
      <c r="KRA1204" s="9"/>
      <c r="KRB1204" s="9"/>
      <c r="KRC1204" s="9"/>
      <c r="KRD1204" s="9"/>
      <c r="KRE1204" s="9"/>
      <c r="KRF1204" s="9"/>
      <c r="KRG1204" s="9"/>
      <c r="KRH1204" s="9"/>
      <c r="KRI1204" s="9"/>
      <c r="KRJ1204" s="9"/>
      <c r="KRK1204" s="9"/>
      <c r="KRL1204" s="9"/>
      <c r="KRM1204" s="9"/>
      <c r="KRN1204" s="9"/>
      <c r="KRO1204" s="9"/>
      <c r="KRP1204" s="9"/>
      <c r="KRQ1204" s="9"/>
      <c r="KRR1204" s="9"/>
      <c r="KRS1204" s="9"/>
      <c r="KRT1204" s="9"/>
      <c r="KRU1204" s="9"/>
      <c r="KRV1204" s="9"/>
      <c r="KRW1204" s="9"/>
      <c r="KRX1204" s="9"/>
      <c r="KRY1204" s="9"/>
      <c r="KRZ1204" s="9"/>
      <c r="KSA1204" s="9"/>
      <c r="KSB1204" s="9"/>
      <c r="KSC1204" s="9"/>
      <c r="KSD1204" s="9"/>
      <c r="KSE1204" s="9"/>
      <c r="KSF1204" s="9"/>
      <c r="KSG1204" s="9"/>
      <c r="KSH1204" s="9"/>
      <c r="KSI1204" s="9"/>
      <c r="KSJ1204" s="9"/>
      <c r="KSK1204" s="9"/>
      <c r="KSL1204" s="9"/>
      <c r="KSM1204" s="9"/>
      <c r="KSN1204" s="9"/>
      <c r="KSO1204" s="9"/>
      <c r="KSP1204" s="9"/>
      <c r="KSQ1204" s="9"/>
      <c r="KSR1204" s="9"/>
      <c r="KSS1204" s="9"/>
      <c r="KST1204" s="9"/>
      <c r="KSU1204" s="9"/>
      <c r="KSV1204" s="9"/>
      <c r="KSW1204" s="9"/>
      <c r="KSX1204" s="9"/>
      <c r="KSY1204" s="9"/>
      <c r="KSZ1204" s="9"/>
      <c r="KTA1204" s="9"/>
      <c r="KTB1204" s="9"/>
      <c r="KTC1204" s="9"/>
      <c r="KTD1204" s="9"/>
      <c r="KTE1204" s="9"/>
      <c r="KTF1204" s="9"/>
      <c r="KTG1204" s="9"/>
      <c r="KTH1204" s="9"/>
      <c r="KTI1204" s="9"/>
      <c r="KTJ1204" s="9"/>
      <c r="KTK1204" s="9"/>
      <c r="KTL1204" s="9"/>
      <c r="KTM1204" s="9"/>
      <c r="KTN1204" s="9"/>
      <c r="KTO1204" s="9"/>
      <c r="KTP1204" s="9"/>
      <c r="KTQ1204" s="9"/>
      <c r="KTR1204" s="9"/>
      <c r="KTS1204" s="9"/>
      <c r="KTT1204" s="9"/>
      <c r="KTU1204" s="9"/>
      <c r="KTV1204" s="9"/>
      <c r="KTW1204" s="9"/>
      <c r="KTX1204" s="9"/>
      <c r="KTY1204" s="9"/>
      <c r="KTZ1204" s="9"/>
      <c r="KUA1204" s="9"/>
      <c r="KUB1204" s="9"/>
      <c r="KUC1204" s="9"/>
      <c r="KUD1204" s="9"/>
      <c r="KUE1204" s="9"/>
      <c r="KUF1204" s="9"/>
      <c r="KUG1204" s="9"/>
      <c r="KUH1204" s="9"/>
      <c r="KUI1204" s="9"/>
      <c r="KUJ1204" s="9"/>
      <c r="KUK1204" s="9"/>
      <c r="KUL1204" s="9"/>
      <c r="KUM1204" s="9"/>
      <c r="KUN1204" s="9"/>
      <c r="KUO1204" s="9"/>
      <c r="KUP1204" s="9"/>
      <c r="KUQ1204" s="9"/>
      <c r="KUR1204" s="9"/>
      <c r="KUS1204" s="9"/>
      <c r="KUT1204" s="9"/>
      <c r="KUU1204" s="9"/>
      <c r="KUV1204" s="9"/>
      <c r="KUW1204" s="9"/>
      <c r="KUX1204" s="9"/>
      <c r="KUY1204" s="9"/>
      <c r="KUZ1204" s="9"/>
      <c r="KVA1204" s="9"/>
      <c r="KVB1204" s="9"/>
      <c r="KVC1204" s="9"/>
      <c r="KVD1204" s="9"/>
      <c r="KVE1204" s="9"/>
      <c r="KVF1204" s="9"/>
      <c r="KVG1204" s="9"/>
      <c r="KVH1204" s="9"/>
      <c r="KVI1204" s="9"/>
      <c r="KVJ1204" s="9"/>
      <c r="KVK1204" s="9"/>
      <c r="KVL1204" s="9"/>
      <c r="KVM1204" s="9"/>
      <c r="KVN1204" s="9"/>
      <c r="KVO1204" s="9"/>
      <c r="KVP1204" s="9"/>
      <c r="KVQ1204" s="9"/>
      <c r="KVR1204" s="9"/>
      <c r="KVS1204" s="9"/>
      <c r="KVT1204" s="9"/>
      <c r="KVU1204" s="9"/>
      <c r="KVV1204" s="9"/>
      <c r="KVW1204" s="9"/>
      <c r="KVX1204" s="9"/>
      <c r="KVY1204" s="9"/>
      <c r="KVZ1204" s="9"/>
      <c r="KWA1204" s="9"/>
      <c r="KWB1204" s="9"/>
      <c r="KWC1204" s="9"/>
      <c r="KWD1204" s="9"/>
      <c r="KWE1204" s="9"/>
      <c r="KWF1204" s="9"/>
      <c r="KWG1204" s="9"/>
      <c r="KWH1204" s="9"/>
      <c r="KWI1204" s="9"/>
      <c r="KWJ1204" s="9"/>
      <c r="KWK1204" s="9"/>
      <c r="KWL1204" s="9"/>
      <c r="KWM1204" s="9"/>
      <c r="KWN1204" s="9"/>
      <c r="KWO1204" s="9"/>
      <c r="KWP1204" s="9"/>
      <c r="KWQ1204" s="9"/>
      <c r="KWR1204" s="9"/>
      <c r="KWS1204" s="9"/>
      <c r="KWT1204" s="9"/>
      <c r="KWU1204" s="9"/>
      <c r="KWV1204" s="9"/>
      <c r="KWW1204" s="9"/>
      <c r="KWX1204" s="9"/>
      <c r="KWY1204" s="9"/>
      <c r="KWZ1204" s="9"/>
      <c r="KXA1204" s="9"/>
      <c r="KXB1204" s="9"/>
      <c r="KXC1204" s="9"/>
      <c r="KXD1204" s="9"/>
      <c r="KXE1204" s="9"/>
      <c r="KXF1204" s="9"/>
      <c r="KXG1204" s="9"/>
      <c r="KXH1204" s="9"/>
      <c r="KXI1204" s="9"/>
      <c r="KXJ1204" s="9"/>
      <c r="KXK1204" s="9"/>
      <c r="KXL1204" s="9"/>
      <c r="KXM1204" s="9"/>
      <c r="KXN1204" s="9"/>
      <c r="KXO1204" s="9"/>
      <c r="KXP1204" s="9"/>
      <c r="KXQ1204" s="9"/>
      <c r="KXR1204" s="9"/>
      <c r="KXS1204" s="9"/>
      <c r="KXT1204" s="9"/>
      <c r="KXU1204" s="9"/>
      <c r="KXV1204" s="9"/>
      <c r="KXW1204" s="9"/>
      <c r="KXX1204" s="9"/>
      <c r="KXY1204" s="9"/>
      <c r="KXZ1204" s="9"/>
      <c r="KYA1204" s="9"/>
      <c r="KYB1204" s="9"/>
      <c r="KYC1204" s="9"/>
      <c r="KYD1204" s="9"/>
      <c r="KYE1204" s="9"/>
      <c r="KYF1204" s="9"/>
      <c r="KYG1204" s="9"/>
      <c r="KYH1204" s="9"/>
      <c r="KYI1204" s="9"/>
      <c r="KYJ1204" s="9"/>
      <c r="KYK1204" s="9"/>
      <c r="KYL1204" s="9"/>
      <c r="KYM1204" s="9"/>
      <c r="KYN1204" s="9"/>
      <c r="KYO1204" s="9"/>
      <c r="KYP1204" s="9"/>
      <c r="KYQ1204" s="9"/>
      <c r="KYR1204" s="9"/>
      <c r="KYS1204" s="9"/>
      <c r="KYT1204" s="9"/>
      <c r="KYU1204" s="9"/>
      <c r="KYV1204" s="9"/>
      <c r="KYW1204" s="9"/>
      <c r="KYX1204" s="9"/>
      <c r="KYY1204" s="9"/>
      <c r="KYZ1204" s="9"/>
      <c r="KZA1204" s="9"/>
      <c r="KZB1204" s="9"/>
      <c r="KZC1204" s="9"/>
      <c r="KZD1204" s="9"/>
      <c r="KZE1204" s="9"/>
      <c r="KZF1204" s="9"/>
      <c r="KZG1204" s="9"/>
      <c r="KZH1204" s="9"/>
      <c r="KZI1204" s="9"/>
      <c r="KZJ1204" s="9"/>
      <c r="KZK1204" s="9"/>
      <c r="KZL1204" s="9"/>
      <c r="KZM1204" s="9"/>
      <c r="KZN1204" s="9"/>
      <c r="KZO1204" s="9"/>
      <c r="KZP1204" s="9"/>
      <c r="KZQ1204" s="9"/>
      <c r="KZR1204" s="9"/>
      <c r="KZS1204" s="9"/>
      <c r="KZT1204" s="9"/>
      <c r="KZU1204" s="9"/>
      <c r="KZV1204" s="9"/>
      <c r="KZW1204" s="9"/>
      <c r="KZX1204" s="9"/>
      <c r="KZY1204" s="9"/>
      <c r="KZZ1204" s="9"/>
      <c r="LAA1204" s="9"/>
      <c r="LAB1204" s="9"/>
      <c r="LAC1204" s="9"/>
      <c r="LAD1204" s="9"/>
      <c r="LAE1204" s="9"/>
      <c r="LAF1204" s="9"/>
      <c r="LAG1204" s="9"/>
      <c r="LAH1204" s="9"/>
      <c r="LAI1204" s="9"/>
      <c r="LAJ1204" s="9"/>
      <c r="LAK1204" s="9"/>
      <c r="LAL1204" s="9"/>
      <c r="LAM1204" s="9"/>
      <c r="LAN1204" s="9"/>
      <c r="LAO1204" s="9"/>
      <c r="LAP1204" s="9"/>
      <c r="LAQ1204" s="9"/>
      <c r="LAR1204" s="9"/>
      <c r="LAS1204" s="9"/>
      <c r="LAT1204" s="9"/>
      <c r="LAU1204" s="9"/>
      <c r="LAV1204" s="9"/>
      <c r="LAW1204" s="9"/>
      <c r="LAX1204" s="9"/>
      <c r="LAY1204" s="9"/>
      <c r="LAZ1204" s="9"/>
      <c r="LBA1204" s="9"/>
      <c r="LBB1204" s="9"/>
      <c r="LBC1204" s="9"/>
      <c r="LBD1204" s="9"/>
      <c r="LBE1204" s="9"/>
      <c r="LBF1204" s="9"/>
      <c r="LBG1204" s="9"/>
      <c r="LBH1204" s="9"/>
      <c r="LBI1204" s="9"/>
      <c r="LBJ1204" s="9"/>
      <c r="LBK1204" s="9"/>
      <c r="LBL1204" s="9"/>
      <c r="LBM1204" s="9"/>
      <c r="LBN1204" s="9"/>
      <c r="LBO1204" s="9"/>
      <c r="LBP1204" s="9"/>
      <c r="LBQ1204" s="9"/>
      <c r="LBR1204" s="9"/>
      <c r="LBS1204" s="9"/>
      <c r="LBT1204" s="9"/>
      <c r="LBU1204" s="9"/>
      <c r="LBV1204" s="9"/>
      <c r="LBW1204" s="9"/>
      <c r="LBX1204" s="9"/>
      <c r="LBY1204" s="9"/>
      <c r="LBZ1204" s="9"/>
      <c r="LCA1204" s="9"/>
      <c r="LCB1204" s="9"/>
      <c r="LCC1204" s="9"/>
      <c r="LCD1204" s="9"/>
      <c r="LCE1204" s="9"/>
      <c r="LCF1204" s="9"/>
      <c r="LCG1204" s="9"/>
      <c r="LCH1204" s="9"/>
      <c r="LCI1204" s="9"/>
      <c r="LCJ1204" s="9"/>
      <c r="LCK1204" s="9"/>
      <c r="LCL1204" s="9"/>
      <c r="LCM1204" s="9"/>
      <c r="LCN1204" s="9"/>
      <c r="LCO1204" s="9"/>
      <c r="LCP1204" s="9"/>
      <c r="LCQ1204" s="9"/>
      <c r="LCR1204" s="9"/>
      <c r="LCS1204" s="9"/>
      <c r="LCT1204" s="9"/>
      <c r="LCU1204" s="9"/>
      <c r="LCV1204" s="9"/>
      <c r="LCW1204" s="9"/>
      <c r="LCX1204" s="9"/>
      <c r="LCY1204" s="9"/>
      <c r="LCZ1204" s="9"/>
      <c r="LDA1204" s="9"/>
      <c r="LDB1204" s="9"/>
      <c r="LDC1204" s="9"/>
      <c r="LDD1204" s="9"/>
      <c r="LDE1204" s="9"/>
      <c r="LDF1204" s="9"/>
      <c r="LDG1204" s="9"/>
      <c r="LDH1204" s="9"/>
      <c r="LDI1204" s="9"/>
      <c r="LDJ1204" s="9"/>
      <c r="LDK1204" s="9"/>
      <c r="LDL1204" s="9"/>
      <c r="LDM1204" s="9"/>
      <c r="LDN1204" s="9"/>
      <c r="LDO1204" s="9"/>
      <c r="LDP1204" s="9"/>
      <c r="LDQ1204" s="9"/>
      <c r="LDR1204" s="9"/>
      <c r="LDS1204" s="9"/>
      <c r="LDT1204" s="9"/>
      <c r="LDU1204" s="9"/>
      <c r="LDV1204" s="9"/>
      <c r="LDW1204" s="9"/>
      <c r="LDX1204" s="9"/>
      <c r="LDY1204" s="9"/>
      <c r="LDZ1204" s="9"/>
      <c r="LEA1204" s="9"/>
      <c r="LEB1204" s="9"/>
      <c r="LEC1204" s="9"/>
      <c r="LED1204" s="9"/>
      <c r="LEE1204" s="9"/>
      <c r="LEF1204" s="9"/>
      <c r="LEG1204" s="9"/>
      <c r="LEH1204" s="9"/>
      <c r="LEI1204" s="9"/>
      <c r="LEJ1204" s="9"/>
      <c r="LEK1204" s="9"/>
      <c r="LEL1204" s="9"/>
      <c r="LEM1204" s="9"/>
      <c r="LEN1204" s="9"/>
      <c r="LEO1204" s="9"/>
      <c r="LEP1204" s="9"/>
      <c r="LEQ1204" s="9"/>
      <c r="LER1204" s="9"/>
      <c r="LES1204" s="9"/>
      <c r="LET1204" s="9"/>
      <c r="LEU1204" s="9"/>
      <c r="LEV1204" s="9"/>
      <c r="LEW1204" s="9"/>
      <c r="LEX1204" s="9"/>
      <c r="LEY1204" s="9"/>
      <c r="LEZ1204" s="9"/>
      <c r="LFA1204" s="9"/>
      <c r="LFB1204" s="9"/>
      <c r="LFC1204" s="9"/>
      <c r="LFD1204" s="9"/>
      <c r="LFE1204" s="9"/>
      <c r="LFF1204" s="9"/>
      <c r="LFG1204" s="9"/>
      <c r="LFH1204" s="9"/>
      <c r="LFI1204" s="9"/>
      <c r="LFJ1204" s="9"/>
      <c r="LFK1204" s="9"/>
      <c r="LFL1204" s="9"/>
      <c r="LFM1204" s="9"/>
      <c r="LFN1204" s="9"/>
      <c r="LFO1204" s="9"/>
      <c r="LFP1204" s="9"/>
      <c r="LFQ1204" s="9"/>
      <c r="LFR1204" s="9"/>
      <c r="LFS1204" s="9"/>
      <c r="LFT1204" s="9"/>
      <c r="LFU1204" s="9"/>
      <c r="LFV1204" s="9"/>
      <c r="LFW1204" s="9"/>
      <c r="LFX1204" s="9"/>
      <c r="LFY1204" s="9"/>
      <c r="LFZ1204" s="9"/>
      <c r="LGA1204" s="9"/>
      <c r="LGB1204" s="9"/>
      <c r="LGC1204" s="9"/>
      <c r="LGD1204" s="9"/>
      <c r="LGE1204" s="9"/>
      <c r="LGF1204" s="9"/>
      <c r="LGG1204" s="9"/>
      <c r="LGH1204" s="9"/>
      <c r="LGI1204" s="9"/>
      <c r="LGJ1204" s="9"/>
      <c r="LGK1204" s="9"/>
      <c r="LGL1204" s="9"/>
      <c r="LGM1204" s="9"/>
      <c r="LGN1204" s="9"/>
      <c r="LGO1204" s="9"/>
      <c r="LGP1204" s="9"/>
      <c r="LGQ1204" s="9"/>
      <c r="LGR1204" s="9"/>
      <c r="LGS1204" s="9"/>
      <c r="LGT1204" s="9"/>
      <c r="LGU1204" s="9"/>
      <c r="LGV1204" s="9"/>
      <c r="LGW1204" s="9"/>
      <c r="LGX1204" s="9"/>
      <c r="LGY1204" s="9"/>
      <c r="LGZ1204" s="9"/>
      <c r="LHA1204" s="9"/>
      <c r="LHB1204" s="9"/>
      <c r="LHC1204" s="9"/>
      <c r="LHD1204" s="9"/>
      <c r="LHE1204" s="9"/>
      <c r="LHF1204" s="9"/>
      <c r="LHG1204" s="9"/>
      <c r="LHH1204" s="9"/>
      <c r="LHI1204" s="9"/>
      <c r="LHJ1204" s="9"/>
      <c r="LHK1204" s="9"/>
      <c r="LHL1204" s="9"/>
      <c r="LHM1204" s="9"/>
      <c r="LHN1204" s="9"/>
      <c r="LHO1204" s="9"/>
      <c r="LHP1204" s="9"/>
      <c r="LHQ1204" s="9"/>
      <c r="LHR1204" s="9"/>
      <c r="LHS1204" s="9"/>
      <c r="LHT1204" s="9"/>
      <c r="LHU1204" s="9"/>
      <c r="LHV1204" s="9"/>
      <c r="LHW1204" s="9"/>
      <c r="LHX1204" s="9"/>
      <c r="LHY1204" s="9"/>
      <c r="LHZ1204" s="9"/>
      <c r="LIA1204" s="9"/>
      <c r="LIB1204" s="9"/>
      <c r="LIC1204" s="9"/>
      <c r="LID1204" s="9"/>
      <c r="LIE1204" s="9"/>
      <c r="LIF1204" s="9"/>
      <c r="LIG1204" s="9"/>
      <c r="LIH1204" s="9"/>
      <c r="LII1204" s="9"/>
      <c r="LIJ1204" s="9"/>
      <c r="LIK1204" s="9"/>
      <c r="LIL1204" s="9"/>
      <c r="LIM1204" s="9"/>
      <c r="LIN1204" s="9"/>
      <c r="LIO1204" s="9"/>
      <c r="LIP1204" s="9"/>
      <c r="LIQ1204" s="9"/>
      <c r="LIR1204" s="9"/>
      <c r="LIS1204" s="9"/>
      <c r="LIT1204" s="9"/>
      <c r="LIU1204" s="9"/>
      <c r="LIV1204" s="9"/>
      <c r="LIW1204" s="9"/>
      <c r="LIX1204" s="9"/>
      <c r="LIY1204" s="9"/>
      <c r="LIZ1204" s="9"/>
      <c r="LJA1204" s="9"/>
      <c r="LJB1204" s="9"/>
      <c r="LJC1204" s="9"/>
      <c r="LJD1204" s="9"/>
      <c r="LJE1204" s="9"/>
      <c r="LJF1204" s="9"/>
      <c r="LJG1204" s="9"/>
      <c r="LJH1204" s="9"/>
      <c r="LJI1204" s="9"/>
      <c r="LJJ1204" s="9"/>
      <c r="LJK1204" s="9"/>
      <c r="LJL1204" s="9"/>
      <c r="LJM1204" s="9"/>
      <c r="LJN1204" s="9"/>
      <c r="LJO1204" s="9"/>
      <c r="LJP1204" s="9"/>
      <c r="LJQ1204" s="9"/>
      <c r="LJR1204" s="9"/>
      <c r="LJS1204" s="9"/>
      <c r="LJT1204" s="9"/>
      <c r="LJU1204" s="9"/>
      <c r="LJV1204" s="9"/>
      <c r="LJW1204" s="9"/>
      <c r="LJX1204" s="9"/>
      <c r="LJY1204" s="9"/>
      <c r="LJZ1204" s="9"/>
      <c r="LKA1204" s="9"/>
      <c r="LKB1204" s="9"/>
      <c r="LKC1204" s="9"/>
      <c r="LKD1204" s="9"/>
      <c r="LKE1204" s="9"/>
      <c r="LKF1204" s="9"/>
      <c r="LKG1204" s="9"/>
      <c r="LKH1204" s="9"/>
      <c r="LKI1204" s="9"/>
      <c r="LKJ1204" s="9"/>
      <c r="LKK1204" s="9"/>
      <c r="LKL1204" s="9"/>
      <c r="LKM1204" s="9"/>
      <c r="LKN1204" s="9"/>
      <c r="LKO1204" s="9"/>
      <c r="LKP1204" s="9"/>
      <c r="LKQ1204" s="9"/>
      <c r="LKR1204" s="9"/>
      <c r="LKS1204" s="9"/>
      <c r="LKT1204" s="9"/>
      <c r="LKU1204" s="9"/>
      <c r="LKV1204" s="9"/>
      <c r="LKW1204" s="9"/>
      <c r="LKX1204" s="9"/>
      <c r="LKY1204" s="9"/>
      <c r="LKZ1204" s="9"/>
      <c r="LLA1204" s="9"/>
      <c r="LLB1204" s="9"/>
      <c r="LLC1204" s="9"/>
      <c r="LLD1204" s="9"/>
      <c r="LLE1204" s="9"/>
      <c r="LLF1204" s="9"/>
      <c r="LLG1204" s="9"/>
      <c r="LLH1204" s="9"/>
      <c r="LLI1204" s="9"/>
      <c r="LLJ1204" s="9"/>
      <c r="LLK1204" s="9"/>
      <c r="LLL1204" s="9"/>
      <c r="LLM1204" s="9"/>
      <c r="LLN1204" s="9"/>
      <c r="LLO1204" s="9"/>
      <c r="LLP1204" s="9"/>
      <c r="LLQ1204" s="9"/>
      <c r="LLR1204" s="9"/>
      <c r="LLS1204" s="9"/>
      <c r="LLT1204" s="9"/>
      <c r="LLU1204" s="9"/>
      <c r="LLV1204" s="9"/>
      <c r="LLW1204" s="9"/>
      <c r="LLX1204" s="9"/>
      <c r="LLY1204" s="9"/>
      <c r="LLZ1204" s="9"/>
      <c r="LMA1204" s="9"/>
      <c r="LMB1204" s="9"/>
      <c r="LMC1204" s="9"/>
      <c r="LMD1204" s="9"/>
      <c r="LME1204" s="9"/>
      <c r="LMF1204" s="9"/>
      <c r="LMG1204" s="9"/>
      <c r="LMH1204" s="9"/>
      <c r="LMI1204" s="9"/>
      <c r="LMJ1204" s="9"/>
      <c r="LMK1204" s="9"/>
      <c r="LML1204" s="9"/>
      <c r="LMM1204" s="9"/>
      <c r="LMN1204" s="9"/>
      <c r="LMO1204" s="9"/>
      <c r="LMP1204" s="9"/>
      <c r="LMQ1204" s="9"/>
      <c r="LMR1204" s="9"/>
      <c r="LMS1204" s="9"/>
      <c r="LMT1204" s="9"/>
      <c r="LMU1204" s="9"/>
      <c r="LMV1204" s="9"/>
      <c r="LMW1204" s="9"/>
      <c r="LMX1204" s="9"/>
      <c r="LMY1204" s="9"/>
      <c r="LMZ1204" s="9"/>
      <c r="LNA1204" s="9"/>
      <c r="LNB1204" s="9"/>
      <c r="LNC1204" s="9"/>
      <c r="LND1204" s="9"/>
      <c r="LNE1204" s="9"/>
      <c r="LNF1204" s="9"/>
      <c r="LNG1204" s="9"/>
      <c r="LNH1204" s="9"/>
      <c r="LNI1204" s="9"/>
      <c r="LNJ1204" s="9"/>
      <c r="LNK1204" s="9"/>
      <c r="LNL1204" s="9"/>
      <c r="LNM1204" s="9"/>
      <c r="LNN1204" s="9"/>
      <c r="LNO1204" s="9"/>
      <c r="LNP1204" s="9"/>
      <c r="LNQ1204" s="9"/>
      <c r="LNR1204" s="9"/>
      <c r="LNS1204" s="9"/>
      <c r="LNT1204" s="9"/>
      <c r="LNU1204" s="9"/>
      <c r="LNV1204" s="9"/>
      <c r="LNW1204" s="9"/>
      <c r="LNX1204" s="9"/>
      <c r="LNY1204" s="9"/>
      <c r="LNZ1204" s="9"/>
      <c r="LOA1204" s="9"/>
      <c r="LOB1204" s="9"/>
      <c r="LOC1204" s="9"/>
      <c r="LOD1204" s="9"/>
      <c r="LOE1204" s="9"/>
      <c r="LOF1204" s="9"/>
      <c r="LOG1204" s="9"/>
      <c r="LOH1204" s="9"/>
      <c r="LOI1204" s="9"/>
      <c r="LOJ1204" s="9"/>
      <c r="LOK1204" s="9"/>
      <c r="LOL1204" s="9"/>
      <c r="LOM1204" s="9"/>
      <c r="LON1204" s="9"/>
      <c r="LOO1204" s="9"/>
      <c r="LOP1204" s="9"/>
      <c r="LOQ1204" s="9"/>
      <c r="LOR1204" s="9"/>
      <c r="LOS1204" s="9"/>
      <c r="LOT1204" s="9"/>
      <c r="LOU1204" s="9"/>
      <c r="LOV1204" s="9"/>
      <c r="LOW1204" s="9"/>
      <c r="LOX1204" s="9"/>
      <c r="LOY1204" s="9"/>
      <c r="LOZ1204" s="9"/>
      <c r="LPA1204" s="9"/>
      <c r="LPB1204" s="9"/>
      <c r="LPC1204" s="9"/>
      <c r="LPD1204" s="9"/>
      <c r="LPE1204" s="9"/>
      <c r="LPF1204" s="9"/>
      <c r="LPG1204" s="9"/>
      <c r="LPH1204" s="9"/>
      <c r="LPI1204" s="9"/>
      <c r="LPJ1204" s="9"/>
      <c r="LPK1204" s="9"/>
      <c r="LPL1204" s="9"/>
      <c r="LPM1204" s="9"/>
      <c r="LPN1204" s="9"/>
      <c r="LPO1204" s="9"/>
      <c r="LPP1204" s="9"/>
      <c r="LPQ1204" s="9"/>
      <c r="LPR1204" s="9"/>
      <c r="LPS1204" s="9"/>
      <c r="LPT1204" s="9"/>
      <c r="LPU1204" s="9"/>
      <c r="LPV1204" s="9"/>
      <c r="LPW1204" s="9"/>
      <c r="LPX1204" s="9"/>
      <c r="LPY1204" s="9"/>
      <c r="LPZ1204" s="9"/>
      <c r="LQA1204" s="9"/>
      <c r="LQB1204" s="9"/>
      <c r="LQC1204" s="9"/>
      <c r="LQD1204" s="9"/>
      <c r="LQE1204" s="9"/>
      <c r="LQF1204" s="9"/>
      <c r="LQG1204" s="9"/>
      <c r="LQH1204" s="9"/>
      <c r="LQI1204" s="9"/>
      <c r="LQJ1204" s="9"/>
      <c r="LQK1204" s="9"/>
      <c r="LQL1204" s="9"/>
      <c r="LQM1204" s="9"/>
      <c r="LQN1204" s="9"/>
      <c r="LQO1204" s="9"/>
      <c r="LQP1204" s="9"/>
      <c r="LQQ1204" s="9"/>
      <c r="LQR1204" s="9"/>
      <c r="LQS1204" s="9"/>
      <c r="LQT1204" s="9"/>
      <c r="LQU1204" s="9"/>
      <c r="LQV1204" s="9"/>
      <c r="LQW1204" s="9"/>
      <c r="LQX1204" s="9"/>
      <c r="LQY1204" s="9"/>
      <c r="LQZ1204" s="9"/>
      <c r="LRA1204" s="9"/>
      <c r="LRB1204" s="9"/>
      <c r="LRC1204" s="9"/>
      <c r="LRD1204" s="9"/>
      <c r="LRE1204" s="9"/>
      <c r="LRF1204" s="9"/>
      <c r="LRG1204" s="9"/>
      <c r="LRH1204" s="9"/>
      <c r="LRI1204" s="9"/>
      <c r="LRJ1204" s="9"/>
      <c r="LRK1204" s="9"/>
      <c r="LRL1204" s="9"/>
      <c r="LRM1204" s="9"/>
      <c r="LRN1204" s="9"/>
      <c r="LRO1204" s="9"/>
      <c r="LRP1204" s="9"/>
      <c r="LRQ1204" s="9"/>
      <c r="LRR1204" s="9"/>
      <c r="LRS1204" s="9"/>
      <c r="LRT1204" s="9"/>
      <c r="LRU1204" s="9"/>
      <c r="LRV1204" s="9"/>
      <c r="LRW1204" s="9"/>
      <c r="LRX1204" s="9"/>
      <c r="LRY1204" s="9"/>
      <c r="LRZ1204" s="9"/>
      <c r="LSA1204" s="9"/>
      <c r="LSB1204" s="9"/>
      <c r="LSC1204" s="9"/>
      <c r="LSD1204" s="9"/>
      <c r="LSE1204" s="9"/>
      <c r="LSF1204" s="9"/>
      <c r="LSG1204" s="9"/>
      <c r="LSH1204" s="9"/>
      <c r="LSI1204" s="9"/>
      <c r="LSJ1204" s="9"/>
      <c r="LSK1204" s="9"/>
      <c r="LSL1204" s="9"/>
      <c r="LSM1204" s="9"/>
      <c r="LSN1204" s="9"/>
      <c r="LSO1204" s="9"/>
      <c r="LSP1204" s="9"/>
      <c r="LSQ1204" s="9"/>
      <c r="LSR1204" s="9"/>
      <c r="LSS1204" s="9"/>
      <c r="LST1204" s="9"/>
      <c r="LSU1204" s="9"/>
      <c r="LSV1204" s="9"/>
      <c r="LSW1204" s="9"/>
      <c r="LSX1204" s="9"/>
      <c r="LSY1204" s="9"/>
      <c r="LSZ1204" s="9"/>
      <c r="LTA1204" s="9"/>
      <c r="LTB1204" s="9"/>
      <c r="LTC1204" s="9"/>
      <c r="LTD1204" s="9"/>
      <c r="LTE1204" s="9"/>
      <c r="LTF1204" s="9"/>
      <c r="LTG1204" s="9"/>
      <c r="LTH1204" s="9"/>
      <c r="LTI1204" s="9"/>
      <c r="LTJ1204" s="9"/>
      <c r="LTK1204" s="9"/>
      <c r="LTL1204" s="9"/>
      <c r="LTM1204" s="9"/>
      <c r="LTN1204" s="9"/>
      <c r="LTO1204" s="9"/>
      <c r="LTP1204" s="9"/>
      <c r="LTQ1204" s="9"/>
      <c r="LTR1204" s="9"/>
      <c r="LTS1204" s="9"/>
      <c r="LTT1204" s="9"/>
      <c r="LTU1204" s="9"/>
      <c r="LTV1204" s="9"/>
      <c r="LTW1204" s="9"/>
      <c r="LTX1204" s="9"/>
      <c r="LTY1204" s="9"/>
      <c r="LTZ1204" s="9"/>
      <c r="LUA1204" s="9"/>
      <c r="LUB1204" s="9"/>
      <c r="LUC1204" s="9"/>
      <c r="LUD1204" s="9"/>
      <c r="LUE1204" s="9"/>
      <c r="LUF1204" s="9"/>
      <c r="LUG1204" s="9"/>
      <c r="LUH1204" s="9"/>
      <c r="LUI1204" s="9"/>
      <c r="LUJ1204" s="9"/>
      <c r="LUK1204" s="9"/>
      <c r="LUL1204" s="9"/>
      <c r="LUM1204" s="9"/>
      <c r="LUN1204" s="9"/>
      <c r="LUO1204" s="9"/>
      <c r="LUP1204" s="9"/>
      <c r="LUQ1204" s="9"/>
      <c r="LUR1204" s="9"/>
      <c r="LUS1204" s="9"/>
      <c r="LUT1204" s="9"/>
      <c r="LUU1204" s="9"/>
      <c r="LUV1204" s="9"/>
      <c r="LUW1204" s="9"/>
      <c r="LUX1204" s="9"/>
      <c r="LUY1204" s="9"/>
      <c r="LUZ1204" s="9"/>
      <c r="LVA1204" s="9"/>
      <c r="LVB1204" s="9"/>
      <c r="LVC1204" s="9"/>
      <c r="LVD1204" s="9"/>
      <c r="LVE1204" s="9"/>
      <c r="LVF1204" s="9"/>
      <c r="LVG1204" s="9"/>
      <c r="LVH1204" s="9"/>
      <c r="LVI1204" s="9"/>
      <c r="LVJ1204" s="9"/>
      <c r="LVK1204" s="9"/>
      <c r="LVL1204" s="9"/>
      <c r="LVM1204" s="9"/>
      <c r="LVN1204" s="9"/>
      <c r="LVO1204" s="9"/>
      <c r="LVP1204" s="9"/>
      <c r="LVQ1204" s="9"/>
      <c r="LVR1204" s="9"/>
      <c r="LVS1204" s="9"/>
      <c r="LVT1204" s="9"/>
      <c r="LVU1204" s="9"/>
      <c r="LVV1204" s="9"/>
      <c r="LVW1204" s="9"/>
      <c r="LVX1204" s="9"/>
      <c r="LVY1204" s="9"/>
      <c r="LVZ1204" s="9"/>
      <c r="LWA1204" s="9"/>
      <c r="LWB1204" s="9"/>
      <c r="LWC1204" s="9"/>
      <c r="LWD1204" s="9"/>
      <c r="LWE1204" s="9"/>
      <c r="LWF1204" s="9"/>
      <c r="LWG1204" s="9"/>
      <c r="LWH1204" s="9"/>
      <c r="LWI1204" s="9"/>
      <c r="LWJ1204" s="9"/>
      <c r="LWK1204" s="9"/>
      <c r="LWL1204" s="9"/>
      <c r="LWM1204" s="9"/>
      <c r="LWN1204" s="9"/>
      <c r="LWO1204" s="9"/>
      <c r="LWP1204" s="9"/>
      <c r="LWQ1204" s="9"/>
      <c r="LWR1204" s="9"/>
      <c r="LWS1204" s="9"/>
      <c r="LWT1204" s="9"/>
      <c r="LWU1204" s="9"/>
      <c r="LWV1204" s="9"/>
      <c r="LWW1204" s="9"/>
      <c r="LWX1204" s="9"/>
      <c r="LWY1204" s="9"/>
      <c r="LWZ1204" s="9"/>
      <c r="LXA1204" s="9"/>
      <c r="LXB1204" s="9"/>
      <c r="LXC1204" s="9"/>
      <c r="LXD1204" s="9"/>
      <c r="LXE1204" s="9"/>
      <c r="LXF1204" s="9"/>
      <c r="LXG1204" s="9"/>
      <c r="LXH1204" s="9"/>
      <c r="LXI1204" s="9"/>
      <c r="LXJ1204" s="9"/>
      <c r="LXK1204" s="9"/>
      <c r="LXL1204" s="9"/>
      <c r="LXM1204" s="9"/>
      <c r="LXN1204" s="9"/>
      <c r="LXO1204" s="9"/>
      <c r="LXP1204" s="9"/>
      <c r="LXQ1204" s="9"/>
      <c r="LXR1204" s="9"/>
      <c r="LXS1204" s="9"/>
      <c r="LXT1204" s="9"/>
      <c r="LXU1204" s="9"/>
      <c r="LXV1204" s="9"/>
      <c r="LXW1204" s="9"/>
      <c r="LXX1204" s="9"/>
      <c r="LXY1204" s="9"/>
      <c r="LXZ1204" s="9"/>
      <c r="LYA1204" s="9"/>
      <c r="LYB1204" s="9"/>
      <c r="LYC1204" s="9"/>
      <c r="LYD1204" s="9"/>
      <c r="LYE1204" s="9"/>
      <c r="LYF1204" s="9"/>
      <c r="LYG1204" s="9"/>
      <c r="LYH1204" s="9"/>
      <c r="LYI1204" s="9"/>
      <c r="LYJ1204" s="9"/>
      <c r="LYK1204" s="9"/>
      <c r="LYL1204" s="9"/>
      <c r="LYM1204" s="9"/>
      <c r="LYN1204" s="9"/>
      <c r="LYO1204" s="9"/>
      <c r="LYP1204" s="9"/>
      <c r="LYQ1204" s="9"/>
      <c r="LYR1204" s="9"/>
      <c r="LYS1204" s="9"/>
      <c r="LYT1204" s="9"/>
      <c r="LYU1204" s="9"/>
      <c r="LYV1204" s="9"/>
      <c r="LYW1204" s="9"/>
      <c r="LYX1204" s="9"/>
      <c r="LYY1204" s="9"/>
      <c r="LYZ1204" s="9"/>
      <c r="LZA1204" s="9"/>
      <c r="LZB1204" s="9"/>
      <c r="LZC1204" s="9"/>
      <c r="LZD1204" s="9"/>
      <c r="LZE1204" s="9"/>
      <c r="LZF1204" s="9"/>
      <c r="LZG1204" s="9"/>
      <c r="LZH1204" s="9"/>
      <c r="LZI1204" s="9"/>
      <c r="LZJ1204" s="9"/>
      <c r="LZK1204" s="9"/>
      <c r="LZL1204" s="9"/>
      <c r="LZM1204" s="9"/>
      <c r="LZN1204" s="9"/>
      <c r="LZO1204" s="9"/>
      <c r="LZP1204" s="9"/>
      <c r="LZQ1204" s="9"/>
      <c r="LZR1204" s="9"/>
      <c r="LZS1204" s="9"/>
      <c r="LZT1204" s="9"/>
      <c r="LZU1204" s="9"/>
      <c r="LZV1204" s="9"/>
      <c r="LZW1204" s="9"/>
      <c r="LZX1204" s="9"/>
      <c r="LZY1204" s="9"/>
      <c r="LZZ1204" s="9"/>
      <c r="MAA1204" s="9"/>
      <c r="MAB1204" s="9"/>
      <c r="MAC1204" s="9"/>
      <c r="MAD1204" s="9"/>
      <c r="MAE1204" s="9"/>
      <c r="MAF1204" s="9"/>
      <c r="MAG1204" s="9"/>
      <c r="MAH1204" s="9"/>
      <c r="MAI1204" s="9"/>
      <c r="MAJ1204" s="9"/>
      <c r="MAK1204" s="9"/>
      <c r="MAL1204" s="9"/>
      <c r="MAM1204" s="9"/>
      <c r="MAN1204" s="9"/>
      <c r="MAO1204" s="9"/>
      <c r="MAP1204" s="9"/>
      <c r="MAQ1204" s="9"/>
      <c r="MAR1204" s="9"/>
      <c r="MAS1204" s="9"/>
      <c r="MAT1204" s="9"/>
      <c r="MAU1204" s="9"/>
      <c r="MAV1204" s="9"/>
      <c r="MAW1204" s="9"/>
      <c r="MAX1204" s="9"/>
      <c r="MAY1204" s="9"/>
      <c r="MAZ1204" s="9"/>
      <c r="MBA1204" s="9"/>
      <c r="MBB1204" s="9"/>
      <c r="MBC1204" s="9"/>
      <c r="MBD1204" s="9"/>
      <c r="MBE1204" s="9"/>
      <c r="MBF1204" s="9"/>
      <c r="MBG1204" s="9"/>
      <c r="MBH1204" s="9"/>
      <c r="MBI1204" s="9"/>
      <c r="MBJ1204" s="9"/>
      <c r="MBK1204" s="9"/>
      <c r="MBL1204" s="9"/>
      <c r="MBM1204" s="9"/>
      <c r="MBN1204" s="9"/>
      <c r="MBO1204" s="9"/>
      <c r="MBP1204" s="9"/>
      <c r="MBQ1204" s="9"/>
      <c r="MBR1204" s="9"/>
      <c r="MBS1204" s="9"/>
      <c r="MBT1204" s="9"/>
      <c r="MBU1204" s="9"/>
      <c r="MBV1204" s="9"/>
      <c r="MBW1204" s="9"/>
      <c r="MBX1204" s="9"/>
      <c r="MBY1204" s="9"/>
      <c r="MBZ1204" s="9"/>
      <c r="MCA1204" s="9"/>
      <c r="MCB1204" s="9"/>
      <c r="MCC1204" s="9"/>
      <c r="MCD1204" s="9"/>
      <c r="MCE1204" s="9"/>
      <c r="MCF1204" s="9"/>
      <c r="MCG1204" s="9"/>
      <c r="MCH1204" s="9"/>
      <c r="MCI1204" s="9"/>
      <c r="MCJ1204" s="9"/>
      <c r="MCK1204" s="9"/>
      <c r="MCL1204" s="9"/>
      <c r="MCM1204" s="9"/>
      <c r="MCN1204" s="9"/>
      <c r="MCO1204" s="9"/>
      <c r="MCP1204" s="9"/>
      <c r="MCQ1204" s="9"/>
      <c r="MCR1204" s="9"/>
      <c r="MCS1204" s="9"/>
      <c r="MCT1204" s="9"/>
      <c r="MCU1204" s="9"/>
      <c r="MCV1204" s="9"/>
      <c r="MCW1204" s="9"/>
      <c r="MCX1204" s="9"/>
      <c r="MCY1204" s="9"/>
      <c r="MCZ1204" s="9"/>
      <c r="MDA1204" s="9"/>
      <c r="MDB1204" s="9"/>
      <c r="MDC1204" s="9"/>
      <c r="MDD1204" s="9"/>
      <c r="MDE1204" s="9"/>
      <c r="MDF1204" s="9"/>
      <c r="MDG1204" s="9"/>
      <c r="MDH1204" s="9"/>
      <c r="MDI1204" s="9"/>
      <c r="MDJ1204" s="9"/>
      <c r="MDK1204" s="9"/>
      <c r="MDL1204" s="9"/>
      <c r="MDM1204" s="9"/>
      <c r="MDN1204" s="9"/>
      <c r="MDO1204" s="9"/>
      <c r="MDP1204" s="9"/>
      <c r="MDQ1204" s="9"/>
      <c r="MDR1204" s="9"/>
      <c r="MDS1204" s="9"/>
      <c r="MDT1204" s="9"/>
      <c r="MDU1204" s="9"/>
      <c r="MDV1204" s="9"/>
      <c r="MDW1204" s="9"/>
      <c r="MDX1204" s="9"/>
      <c r="MDY1204" s="9"/>
      <c r="MDZ1204" s="9"/>
      <c r="MEA1204" s="9"/>
      <c r="MEB1204" s="9"/>
      <c r="MEC1204" s="9"/>
      <c r="MED1204" s="9"/>
      <c r="MEE1204" s="9"/>
      <c r="MEF1204" s="9"/>
      <c r="MEG1204" s="9"/>
      <c r="MEH1204" s="9"/>
      <c r="MEI1204" s="9"/>
      <c r="MEJ1204" s="9"/>
      <c r="MEK1204" s="9"/>
      <c r="MEL1204" s="9"/>
      <c r="MEM1204" s="9"/>
      <c r="MEN1204" s="9"/>
      <c r="MEO1204" s="9"/>
      <c r="MEP1204" s="9"/>
      <c r="MEQ1204" s="9"/>
      <c r="MER1204" s="9"/>
      <c r="MES1204" s="9"/>
      <c r="MET1204" s="9"/>
      <c r="MEU1204" s="9"/>
      <c r="MEV1204" s="9"/>
      <c r="MEW1204" s="9"/>
      <c r="MEX1204" s="9"/>
      <c r="MEY1204" s="9"/>
      <c r="MEZ1204" s="9"/>
      <c r="MFA1204" s="9"/>
      <c r="MFB1204" s="9"/>
      <c r="MFC1204" s="9"/>
      <c r="MFD1204" s="9"/>
      <c r="MFE1204" s="9"/>
      <c r="MFF1204" s="9"/>
      <c r="MFG1204" s="9"/>
      <c r="MFH1204" s="9"/>
      <c r="MFI1204" s="9"/>
      <c r="MFJ1204" s="9"/>
      <c r="MFK1204" s="9"/>
      <c r="MFL1204" s="9"/>
      <c r="MFM1204" s="9"/>
      <c r="MFN1204" s="9"/>
      <c r="MFO1204" s="9"/>
      <c r="MFP1204" s="9"/>
      <c r="MFQ1204" s="9"/>
      <c r="MFR1204" s="9"/>
      <c r="MFS1204" s="9"/>
      <c r="MFT1204" s="9"/>
      <c r="MFU1204" s="9"/>
      <c r="MFV1204" s="9"/>
      <c r="MFW1204" s="9"/>
      <c r="MFX1204" s="9"/>
      <c r="MFY1204" s="9"/>
      <c r="MFZ1204" s="9"/>
      <c r="MGA1204" s="9"/>
      <c r="MGB1204" s="9"/>
      <c r="MGC1204" s="9"/>
      <c r="MGD1204" s="9"/>
      <c r="MGE1204" s="9"/>
      <c r="MGF1204" s="9"/>
      <c r="MGG1204" s="9"/>
      <c r="MGH1204" s="9"/>
      <c r="MGI1204" s="9"/>
      <c r="MGJ1204" s="9"/>
      <c r="MGK1204" s="9"/>
      <c r="MGL1204" s="9"/>
      <c r="MGM1204" s="9"/>
      <c r="MGN1204" s="9"/>
      <c r="MGO1204" s="9"/>
      <c r="MGP1204" s="9"/>
      <c r="MGQ1204" s="9"/>
      <c r="MGR1204" s="9"/>
      <c r="MGS1204" s="9"/>
      <c r="MGT1204" s="9"/>
      <c r="MGU1204" s="9"/>
      <c r="MGV1204" s="9"/>
      <c r="MGW1204" s="9"/>
      <c r="MGX1204" s="9"/>
      <c r="MGY1204" s="9"/>
      <c r="MGZ1204" s="9"/>
      <c r="MHA1204" s="9"/>
      <c r="MHB1204" s="9"/>
      <c r="MHC1204" s="9"/>
      <c r="MHD1204" s="9"/>
      <c r="MHE1204" s="9"/>
      <c r="MHF1204" s="9"/>
      <c r="MHG1204" s="9"/>
      <c r="MHH1204" s="9"/>
      <c r="MHI1204" s="9"/>
      <c r="MHJ1204" s="9"/>
      <c r="MHK1204" s="9"/>
      <c r="MHL1204" s="9"/>
      <c r="MHM1204" s="9"/>
      <c r="MHN1204" s="9"/>
      <c r="MHO1204" s="9"/>
      <c r="MHP1204" s="9"/>
      <c r="MHQ1204" s="9"/>
      <c r="MHR1204" s="9"/>
      <c r="MHS1204" s="9"/>
      <c r="MHT1204" s="9"/>
      <c r="MHU1204" s="9"/>
      <c r="MHV1204" s="9"/>
      <c r="MHW1204" s="9"/>
      <c r="MHX1204" s="9"/>
      <c r="MHY1204" s="9"/>
      <c r="MHZ1204" s="9"/>
      <c r="MIA1204" s="9"/>
      <c r="MIB1204" s="9"/>
      <c r="MIC1204" s="9"/>
      <c r="MID1204" s="9"/>
      <c r="MIE1204" s="9"/>
      <c r="MIF1204" s="9"/>
      <c r="MIG1204" s="9"/>
      <c r="MIH1204" s="9"/>
      <c r="MII1204" s="9"/>
      <c r="MIJ1204" s="9"/>
      <c r="MIK1204" s="9"/>
      <c r="MIL1204" s="9"/>
      <c r="MIM1204" s="9"/>
      <c r="MIN1204" s="9"/>
      <c r="MIO1204" s="9"/>
      <c r="MIP1204" s="9"/>
      <c r="MIQ1204" s="9"/>
      <c r="MIR1204" s="9"/>
      <c r="MIS1204" s="9"/>
      <c r="MIT1204" s="9"/>
      <c r="MIU1204" s="9"/>
      <c r="MIV1204" s="9"/>
      <c r="MIW1204" s="9"/>
      <c r="MIX1204" s="9"/>
      <c r="MIY1204" s="9"/>
      <c r="MIZ1204" s="9"/>
      <c r="MJA1204" s="9"/>
      <c r="MJB1204" s="9"/>
      <c r="MJC1204" s="9"/>
      <c r="MJD1204" s="9"/>
      <c r="MJE1204" s="9"/>
      <c r="MJF1204" s="9"/>
      <c r="MJG1204" s="9"/>
      <c r="MJH1204" s="9"/>
      <c r="MJI1204" s="9"/>
      <c r="MJJ1204" s="9"/>
      <c r="MJK1204" s="9"/>
      <c r="MJL1204" s="9"/>
      <c r="MJM1204" s="9"/>
      <c r="MJN1204" s="9"/>
      <c r="MJO1204" s="9"/>
      <c r="MJP1204" s="9"/>
      <c r="MJQ1204" s="9"/>
      <c r="MJR1204" s="9"/>
      <c r="MJS1204" s="9"/>
      <c r="MJT1204" s="9"/>
      <c r="MJU1204" s="9"/>
      <c r="MJV1204" s="9"/>
      <c r="MJW1204" s="9"/>
      <c r="MJX1204" s="9"/>
      <c r="MJY1204" s="9"/>
      <c r="MJZ1204" s="9"/>
      <c r="MKA1204" s="9"/>
      <c r="MKB1204" s="9"/>
      <c r="MKC1204" s="9"/>
      <c r="MKD1204" s="9"/>
      <c r="MKE1204" s="9"/>
      <c r="MKF1204" s="9"/>
      <c r="MKG1204" s="9"/>
      <c r="MKH1204" s="9"/>
      <c r="MKI1204" s="9"/>
      <c r="MKJ1204" s="9"/>
      <c r="MKK1204" s="9"/>
      <c r="MKL1204" s="9"/>
      <c r="MKM1204" s="9"/>
      <c r="MKN1204" s="9"/>
      <c r="MKO1204" s="9"/>
      <c r="MKP1204" s="9"/>
      <c r="MKQ1204" s="9"/>
      <c r="MKR1204" s="9"/>
      <c r="MKS1204" s="9"/>
      <c r="MKT1204" s="9"/>
      <c r="MKU1204" s="9"/>
      <c r="MKV1204" s="9"/>
      <c r="MKW1204" s="9"/>
      <c r="MKX1204" s="9"/>
      <c r="MKY1204" s="9"/>
      <c r="MKZ1204" s="9"/>
      <c r="MLA1204" s="9"/>
      <c r="MLB1204" s="9"/>
      <c r="MLC1204" s="9"/>
      <c r="MLD1204" s="9"/>
      <c r="MLE1204" s="9"/>
      <c r="MLF1204" s="9"/>
      <c r="MLG1204" s="9"/>
      <c r="MLH1204" s="9"/>
      <c r="MLI1204" s="9"/>
      <c r="MLJ1204" s="9"/>
      <c r="MLK1204" s="9"/>
      <c r="MLL1204" s="9"/>
      <c r="MLM1204" s="9"/>
      <c r="MLN1204" s="9"/>
      <c r="MLO1204" s="9"/>
      <c r="MLP1204" s="9"/>
      <c r="MLQ1204" s="9"/>
      <c r="MLR1204" s="9"/>
      <c r="MLS1204" s="9"/>
      <c r="MLT1204" s="9"/>
      <c r="MLU1204" s="9"/>
      <c r="MLV1204" s="9"/>
      <c r="MLW1204" s="9"/>
      <c r="MLX1204" s="9"/>
      <c r="MLY1204" s="9"/>
      <c r="MLZ1204" s="9"/>
      <c r="MMA1204" s="9"/>
      <c r="MMB1204" s="9"/>
      <c r="MMC1204" s="9"/>
      <c r="MMD1204" s="9"/>
      <c r="MME1204" s="9"/>
      <c r="MMF1204" s="9"/>
      <c r="MMG1204" s="9"/>
      <c r="MMH1204" s="9"/>
      <c r="MMI1204" s="9"/>
      <c r="MMJ1204" s="9"/>
      <c r="MMK1204" s="9"/>
      <c r="MML1204" s="9"/>
      <c r="MMM1204" s="9"/>
      <c r="MMN1204" s="9"/>
      <c r="MMO1204" s="9"/>
      <c r="MMP1204" s="9"/>
      <c r="MMQ1204" s="9"/>
      <c r="MMR1204" s="9"/>
      <c r="MMS1204" s="9"/>
      <c r="MMT1204" s="9"/>
      <c r="MMU1204" s="9"/>
      <c r="MMV1204" s="9"/>
      <c r="MMW1204" s="9"/>
      <c r="MMX1204" s="9"/>
      <c r="MMY1204" s="9"/>
      <c r="MMZ1204" s="9"/>
      <c r="MNA1204" s="9"/>
      <c r="MNB1204" s="9"/>
      <c r="MNC1204" s="9"/>
      <c r="MND1204" s="9"/>
      <c r="MNE1204" s="9"/>
      <c r="MNF1204" s="9"/>
      <c r="MNG1204" s="9"/>
      <c r="MNH1204" s="9"/>
      <c r="MNI1204" s="9"/>
      <c r="MNJ1204" s="9"/>
      <c r="MNK1204" s="9"/>
      <c r="MNL1204" s="9"/>
      <c r="MNM1204" s="9"/>
      <c r="MNN1204" s="9"/>
      <c r="MNO1204" s="9"/>
      <c r="MNP1204" s="9"/>
      <c r="MNQ1204" s="9"/>
      <c r="MNR1204" s="9"/>
      <c r="MNS1204" s="9"/>
      <c r="MNT1204" s="9"/>
      <c r="MNU1204" s="9"/>
      <c r="MNV1204" s="9"/>
      <c r="MNW1204" s="9"/>
      <c r="MNX1204" s="9"/>
      <c r="MNY1204" s="9"/>
      <c r="MNZ1204" s="9"/>
      <c r="MOA1204" s="9"/>
      <c r="MOB1204" s="9"/>
      <c r="MOC1204" s="9"/>
      <c r="MOD1204" s="9"/>
      <c r="MOE1204" s="9"/>
      <c r="MOF1204" s="9"/>
      <c r="MOG1204" s="9"/>
      <c r="MOH1204" s="9"/>
      <c r="MOI1204" s="9"/>
      <c r="MOJ1204" s="9"/>
      <c r="MOK1204" s="9"/>
      <c r="MOL1204" s="9"/>
      <c r="MOM1204" s="9"/>
      <c r="MON1204" s="9"/>
      <c r="MOO1204" s="9"/>
      <c r="MOP1204" s="9"/>
      <c r="MOQ1204" s="9"/>
      <c r="MOR1204" s="9"/>
      <c r="MOS1204" s="9"/>
      <c r="MOT1204" s="9"/>
      <c r="MOU1204" s="9"/>
      <c r="MOV1204" s="9"/>
      <c r="MOW1204" s="9"/>
      <c r="MOX1204" s="9"/>
      <c r="MOY1204" s="9"/>
      <c r="MOZ1204" s="9"/>
      <c r="MPA1204" s="9"/>
      <c r="MPB1204" s="9"/>
      <c r="MPC1204" s="9"/>
      <c r="MPD1204" s="9"/>
      <c r="MPE1204" s="9"/>
      <c r="MPF1204" s="9"/>
      <c r="MPG1204" s="9"/>
      <c r="MPH1204" s="9"/>
      <c r="MPI1204" s="9"/>
      <c r="MPJ1204" s="9"/>
      <c r="MPK1204" s="9"/>
      <c r="MPL1204" s="9"/>
      <c r="MPM1204" s="9"/>
      <c r="MPN1204" s="9"/>
      <c r="MPO1204" s="9"/>
      <c r="MPP1204" s="9"/>
      <c r="MPQ1204" s="9"/>
      <c r="MPR1204" s="9"/>
      <c r="MPS1204" s="9"/>
      <c r="MPT1204" s="9"/>
      <c r="MPU1204" s="9"/>
      <c r="MPV1204" s="9"/>
      <c r="MPW1204" s="9"/>
      <c r="MPX1204" s="9"/>
      <c r="MPY1204" s="9"/>
      <c r="MPZ1204" s="9"/>
      <c r="MQA1204" s="9"/>
      <c r="MQB1204" s="9"/>
      <c r="MQC1204" s="9"/>
      <c r="MQD1204" s="9"/>
      <c r="MQE1204" s="9"/>
      <c r="MQF1204" s="9"/>
      <c r="MQG1204" s="9"/>
      <c r="MQH1204" s="9"/>
      <c r="MQI1204" s="9"/>
      <c r="MQJ1204" s="9"/>
      <c r="MQK1204" s="9"/>
      <c r="MQL1204" s="9"/>
      <c r="MQM1204" s="9"/>
      <c r="MQN1204" s="9"/>
      <c r="MQO1204" s="9"/>
      <c r="MQP1204" s="9"/>
      <c r="MQQ1204" s="9"/>
      <c r="MQR1204" s="9"/>
      <c r="MQS1204" s="9"/>
      <c r="MQT1204" s="9"/>
      <c r="MQU1204" s="9"/>
      <c r="MQV1204" s="9"/>
      <c r="MQW1204" s="9"/>
      <c r="MQX1204" s="9"/>
      <c r="MQY1204" s="9"/>
      <c r="MQZ1204" s="9"/>
      <c r="MRA1204" s="9"/>
      <c r="MRB1204" s="9"/>
      <c r="MRC1204" s="9"/>
      <c r="MRD1204" s="9"/>
      <c r="MRE1204" s="9"/>
      <c r="MRF1204" s="9"/>
      <c r="MRG1204" s="9"/>
      <c r="MRH1204" s="9"/>
      <c r="MRI1204" s="9"/>
      <c r="MRJ1204" s="9"/>
      <c r="MRK1204" s="9"/>
      <c r="MRL1204" s="9"/>
      <c r="MRM1204" s="9"/>
      <c r="MRN1204" s="9"/>
      <c r="MRO1204" s="9"/>
      <c r="MRP1204" s="9"/>
      <c r="MRQ1204" s="9"/>
      <c r="MRR1204" s="9"/>
      <c r="MRS1204" s="9"/>
      <c r="MRT1204" s="9"/>
      <c r="MRU1204" s="9"/>
      <c r="MRV1204" s="9"/>
      <c r="MRW1204" s="9"/>
      <c r="MRX1204" s="9"/>
      <c r="MRY1204" s="9"/>
      <c r="MRZ1204" s="9"/>
      <c r="MSA1204" s="9"/>
      <c r="MSB1204" s="9"/>
      <c r="MSC1204" s="9"/>
      <c r="MSD1204" s="9"/>
      <c r="MSE1204" s="9"/>
      <c r="MSF1204" s="9"/>
      <c r="MSG1204" s="9"/>
      <c r="MSH1204" s="9"/>
      <c r="MSI1204" s="9"/>
      <c r="MSJ1204" s="9"/>
      <c r="MSK1204" s="9"/>
      <c r="MSL1204" s="9"/>
      <c r="MSM1204" s="9"/>
      <c r="MSN1204" s="9"/>
      <c r="MSO1204" s="9"/>
      <c r="MSP1204" s="9"/>
      <c r="MSQ1204" s="9"/>
      <c r="MSR1204" s="9"/>
      <c r="MSS1204" s="9"/>
      <c r="MST1204" s="9"/>
      <c r="MSU1204" s="9"/>
      <c r="MSV1204" s="9"/>
      <c r="MSW1204" s="9"/>
      <c r="MSX1204" s="9"/>
      <c r="MSY1204" s="9"/>
      <c r="MSZ1204" s="9"/>
      <c r="MTA1204" s="9"/>
      <c r="MTB1204" s="9"/>
      <c r="MTC1204" s="9"/>
      <c r="MTD1204" s="9"/>
      <c r="MTE1204" s="9"/>
      <c r="MTF1204" s="9"/>
      <c r="MTG1204" s="9"/>
      <c r="MTH1204" s="9"/>
      <c r="MTI1204" s="9"/>
      <c r="MTJ1204" s="9"/>
      <c r="MTK1204" s="9"/>
      <c r="MTL1204" s="9"/>
      <c r="MTM1204" s="9"/>
      <c r="MTN1204" s="9"/>
      <c r="MTO1204" s="9"/>
      <c r="MTP1204" s="9"/>
      <c r="MTQ1204" s="9"/>
      <c r="MTR1204" s="9"/>
      <c r="MTS1204" s="9"/>
      <c r="MTT1204" s="9"/>
      <c r="MTU1204" s="9"/>
      <c r="MTV1204" s="9"/>
      <c r="MTW1204" s="9"/>
      <c r="MTX1204" s="9"/>
      <c r="MTY1204" s="9"/>
      <c r="MTZ1204" s="9"/>
      <c r="MUA1204" s="9"/>
      <c r="MUB1204" s="9"/>
      <c r="MUC1204" s="9"/>
      <c r="MUD1204" s="9"/>
      <c r="MUE1204" s="9"/>
      <c r="MUF1204" s="9"/>
      <c r="MUG1204" s="9"/>
      <c r="MUH1204" s="9"/>
      <c r="MUI1204" s="9"/>
      <c r="MUJ1204" s="9"/>
      <c r="MUK1204" s="9"/>
      <c r="MUL1204" s="9"/>
      <c r="MUM1204" s="9"/>
      <c r="MUN1204" s="9"/>
      <c r="MUO1204" s="9"/>
      <c r="MUP1204" s="9"/>
      <c r="MUQ1204" s="9"/>
      <c r="MUR1204" s="9"/>
      <c r="MUS1204" s="9"/>
      <c r="MUT1204" s="9"/>
      <c r="MUU1204" s="9"/>
      <c r="MUV1204" s="9"/>
      <c r="MUW1204" s="9"/>
      <c r="MUX1204" s="9"/>
      <c r="MUY1204" s="9"/>
      <c r="MUZ1204" s="9"/>
      <c r="MVA1204" s="9"/>
      <c r="MVB1204" s="9"/>
      <c r="MVC1204" s="9"/>
      <c r="MVD1204" s="9"/>
      <c r="MVE1204" s="9"/>
      <c r="MVF1204" s="9"/>
      <c r="MVG1204" s="9"/>
      <c r="MVH1204" s="9"/>
      <c r="MVI1204" s="9"/>
      <c r="MVJ1204" s="9"/>
      <c r="MVK1204" s="9"/>
      <c r="MVL1204" s="9"/>
      <c r="MVM1204" s="9"/>
      <c r="MVN1204" s="9"/>
      <c r="MVO1204" s="9"/>
      <c r="MVP1204" s="9"/>
      <c r="MVQ1204" s="9"/>
      <c r="MVR1204" s="9"/>
      <c r="MVS1204" s="9"/>
      <c r="MVT1204" s="9"/>
      <c r="MVU1204" s="9"/>
      <c r="MVV1204" s="9"/>
      <c r="MVW1204" s="9"/>
      <c r="MVX1204" s="9"/>
      <c r="MVY1204" s="9"/>
      <c r="MVZ1204" s="9"/>
      <c r="MWA1204" s="9"/>
      <c r="MWB1204" s="9"/>
      <c r="MWC1204" s="9"/>
      <c r="MWD1204" s="9"/>
      <c r="MWE1204" s="9"/>
      <c r="MWF1204" s="9"/>
      <c r="MWG1204" s="9"/>
      <c r="MWH1204" s="9"/>
      <c r="MWI1204" s="9"/>
      <c r="MWJ1204" s="9"/>
      <c r="MWK1204" s="9"/>
      <c r="MWL1204" s="9"/>
      <c r="MWM1204" s="9"/>
      <c r="MWN1204" s="9"/>
      <c r="MWO1204" s="9"/>
      <c r="MWP1204" s="9"/>
      <c r="MWQ1204" s="9"/>
      <c r="MWR1204" s="9"/>
      <c r="MWS1204" s="9"/>
      <c r="MWT1204" s="9"/>
      <c r="MWU1204" s="9"/>
      <c r="MWV1204" s="9"/>
      <c r="MWW1204" s="9"/>
      <c r="MWX1204" s="9"/>
      <c r="MWY1204" s="9"/>
      <c r="MWZ1204" s="9"/>
      <c r="MXA1204" s="9"/>
      <c r="MXB1204" s="9"/>
      <c r="MXC1204" s="9"/>
      <c r="MXD1204" s="9"/>
      <c r="MXE1204" s="9"/>
      <c r="MXF1204" s="9"/>
      <c r="MXG1204" s="9"/>
      <c r="MXH1204" s="9"/>
      <c r="MXI1204" s="9"/>
      <c r="MXJ1204" s="9"/>
      <c r="MXK1204" s="9"/>
      <c r="MXL1204" s="9"/>
      <c r="MXM1204" s="9"/>
      <c r="MXN1204" s="9"/>
      <c r="MXO1204" s="9"/>
      <c r="MXP1204" s="9"/>
      <c r="MXQ1204" s="9"/>
      <c r="MXR1204" s="9"/>
      <c r="MXS1204" s="9"/>
      <c r="MXT1204" s="9"/>
      <c r="MXU1204" s="9"/>
      <c r="MXV1204" s="9"/>
      <c r="MXW1204" s="9"/>
      <c r="MXX1204" s="9"/>
      <c r="MXY1204" s="9"/>
      <c r="MXZ1204" s="9"/>
      <c r="MYA1204" s="9"/>
      <c r="MYB1204" s="9"/>
      <c r="MYC1204" s="9"/>
      <c r="MYD1204" s="9"/>
      <c r="MYE1204" s="9"/>
      <c r="MYF1204" s="9"/>
      <c r="MYG1204" s="9"/>
      <c r="MYH1204" s="9"/>
      <c r="MYI1204" s="9"/>
      <c r="MYJ1204" s="9"/>
      <c r="MYK1204" s="9"/>
      <c r="MYL1204" s="9"/>
      <c r="MYM1204" s="9"/>
      <c r="MYN1204" s="9"/>
      <c r="MYO1204" s="9"/>
      <c r="MYP1204" s="9"/>
      <c r="MYQ1204" s="9"/>
      <c r="MYR1204" s="9"/>
      <c r="MYS1204" s="9"/>
      <c r="MYT1204" s="9"/>
      <c r="MYU1204" s="9"/>
      <c r="MYV1204" s="9"/>
      <c r="MYW1204" s="9"/>
      <c r="MYX1204" s="9"/>
      <c r="MYY1204" s="9"/>
      <c r="MYZ1204" s="9"/>
      <c r="MZA1204" s="9"/>
      <c r="MZB1204" s="9"/>
      <c r="MZC1204" s="9"/>
      <c r="MZD1204" s="9"/>
      <c r="MZE1204" s="9"/>
      <c r="MZF1204" s="9"/>
      <c r="MZG1204" s="9"/>
      <c r="MZH1204" s="9"/>
      <c r="MZI1204" s="9"/>
      <c r="MZJ1204" s="9"/>
      <c r="MZK1204" s="9"/>
      <c r="MZL1204" s="9"/>
      <c r="MZM1204" s="9"/>
      <c r="MZN1204" s="9"/>
      <c r="MZO1204" s="9"/>
      <c r="MZP1204" s="9"/>
      <c r="MZQ1204" s="9"/>
      <c r="MZR1204" s="9"/>
      <c r="MZS1204" s="9"/>
      <c r="MZT1204" s="9"/>
      <c r="MZU1204" s="9"/>
      <c r="MZV1204" s="9"/>
      <c r="MZW1204" s="9"/>
      <c r="MZX1204" s="9"/>
      <c r="MZY1204" s="9"/>
      <c r="MZZ1204" s="9"/>
      <c r="NAA1204" s="9"/>
      <c r="NAB1204" s="9"/>
      <c r="NAC1204" s="9"/>
      <c r="NAD1204" s="9"/>
      <c r="NAE1204" s="9"/>
      <c r="NAF1204" s="9"/>
      <c r="NAG1204" s="9"/>
      <c r="NAH1204" s="9"/>
      <c r="NAI1204" s="9"/>
      <c r="NAJ1204" s="9"/>
      <c r="NAK1204" s="9"/>
      <c r="NAL1204" s="9"/>
      <c r="NAM1204" s="9"/>
      <c r="NAN1204" s="9"/>
      <c r="NAO1204" s="9"/>
      <c r="NAP1204" s="9"/>
      <c r="NAQ1204" s="9"/>
      <c r="NAR1204" s="9"/>
      <c r="NAS1204" s="9"/>
      <c r="NAT1204" s="9"/>
      <c r="NAU1204" s="9"/>
      <c r="NAV1204" s="9"/>
      <c r="NAW1204" s="9"/>
      <c r="NAX1204" s="9"/>
      <c r="NAY1204" s="9"/>
      <c r="NAZ1204" s="9"/>
      <c r="NBA1204" s="9"/>
      <c r="NBB1204" s="9"/>
      <c r="NBC1204" s="9"/>
      <c r="NBD1204" s="9"/>
      <c r="NBE1204" s="9"/>
      <c r="NBF1204" s="9"/>
      <c r="NBG1204" s="9"/>
      <c r="NBH1204" s="9"/>
      <c r="NBI1204" s="9"/>
      <c r="NBJ1204" s="9"/>
      <c r="NBK1204" s="9"/>
      <c r="NBL1204" s="9"/>
      <c r="NBM1204" s="9"/>
      <c r="NBN1204" s="9"/>
      <c r="NBO1204" s="9"/>
      <c r="NBP1204" s="9"/>
      <c r="NBQ1204" s="9"/>
      <c r="NBR1204" s="9"/>
      <c r="NBS1204" s="9"/>
      <c r="NBT1204" s="9"/>
      <c r="NBU1204" s="9"/>
      <c r="NBV1204" s="9"/>
      <c r="NBW1204" s="9"/>
      <c r="NBX1204" s="9"/>
      <c r="NBY1204" s="9"/>
      <c r="NBZ1204" s="9"/>
      <c r="NCA1204" s="9"/>
      <c r="NCB1204" s="9"/>
      <c r="NCC1204" s="9"/>
      <c r="NCD1204" s="9"/>
      <c r="NCE1204" s="9"/>
      <c r="NCF1204" s="9"/>
      <c r="NCG1204" s="9"/>
      <c r="NCH1204" s="9"/>
      <c r="NCI1204" s="9"/>
      <c r="NCJ1204" s="9"/>
      <c r="NCK1204" s="9"/>
      <c r="NCL1204" s="9"/>
      <c r="NCM1204" s="9"/>
      <c r="NCN1204" s="9"/>
      <c r="NCO1204" s="9"/>
      <c r="NCP1204" s="9"/>
      <c r="NCQ1204" s="9"/>
      <c r="NCR1204" s="9"/>
      <c r="NCS1204" s="9"/>
      <c r="NCT1204" s="9"/>
      <c r="NCU1204" s="9"/>
      <c r="NCV1204" s="9"/>
      <c r="NCW1204" s="9"/>
      <c r="NCX1204" s="9"/>
      <c r="NCY1204" s="9"/>
      <c r="NCZ1204" s="9"/>
      <c r="NDA1204" s="9"/>
      <c r="NDB1204" s="9"/>
      <c r="NDC1204" s="9"/>
      <c r="NDD1204" s="9"/>
      <c r="NDE1204" s="9"/>
      <c r="NDF1204" s="9"/>
      <c r="NDG1204" s="9"/>
      <c r="NDH1204" s="9"/>
      <c r="NDI1204" s="9"/>
      <c r="NDJ1204" s="9"/>
      <c r="NDK1204" s="9"/>
      <c r="NDL1204" s="9"/>
      <c r="NDM1204" s="9"/>
      <c r="NDN1204" s="9"/>
      <c r="NDO1204" s="9"/>
      <c r="NDP1204" s="9"/>
      <c r="NDQ1204" s="9"/>
      <c r="NDR1204" s="9"/>
      <c r="NDS1204" s="9"/>
      <c r="NDT1204" s="9"/>
      <c r="NDU1204" s="9"/>
      <c r="NDV1204" s="9"/>
      <c r="NDW1204" s="9"/>
      <c r="NDX1204" s="9"/>
      <c r="NDY1204" s="9"/>
      <c r="NDZ1204" s="9"/>
      <c r="NEA1204" s="9"/>
      <c r="NEB1204" s="9"/>
      <c r="NEC1204" s="9"/>
      <c r="NED1204" s="9"/>
      <c r="NEE1204" s="9"/>
      <c r="NEF1204" s="9"/>
      <c r="NEG1204" s="9"/>
      <c r="NEH1204" s="9"/>
      <c r="NEI1204" s="9"/>
      <c r="NEJ1204" s="9"/>
      <c r="NEK1204" s="9"/>
      <c r="NEL1204" s="9"/>
      <c r="NEM1204" s="9"/>
      <c r="NEN1204" s="9"/>
      <c r="NEO1204" s="9"/>
      <c r="NEP1204" s="9"/>
      <c r="NEQ1204" s="9"/>
      <c r="NER1204" s="9"/>
      <c r="NES1204" s="9"/>
      <c r="NET1204" s="9"/>
      <c r="NEU1204" s="9"/>
      <c r="NEV1204" s="9"/>
      <c r="NEW1204" s="9"/>
      <c r="NEX1204" s="9"/>
      <c r="NEY1204" s="9"/>
      <c r="NEZ1204" s="9"/>
      <c r="NFA1204" s="9"/>
      <c r="NFB1204" s="9"/>
      <c r="NFC1204" s="9"/>
      <c r="NFD1204" s="9"/>
      <c r="NFE1204" s="9"/>
      <c r="NFF1204" s="9"/>
      <c r="NFG1204" s="9"/>
      <c r="NFH1204" s="9"/>
      <c r="NFI1204" s="9"/>
      <c r="NFJ1204" s="9"/>
      <c r="NFK1204" s="9"/>
      <c r="NFL1204" s="9"/>
      <c r="NFM1204" s="9"/>
      <c r="NFN1204" s="9"/>
      <c r="NFO1204" s="9"/>
      <c r="NFP1204" s="9"/>
      <c r="NFQ1204" s="9"/>
      <c r="NFR1204" s="9"/>
      <c r="NFS1204" s="9"/>
      <c r="NFT1204" s="9"/>
      <c r="NFU1204" s="9"/>
      <c r="NFV1204" s="9"/>
      <c r="NFW1204" s="9"/>
      <c r="NFX1204" s="9"/>
      <c r="NFY1204" s="9"/>
      <c r="NFZ1204" s="9"/>
      <c r="NGA1204" s="9"/>
      <c r="NGB1204" s="9"/>
      <c r="NGC1204" s="9"/>
      <c r="NGD1204" s="9"/>
      <c r="NGE1204" s="9"/>
      <c r="NGF1204" s="9"/>
      <c r="NGG1204" s="9"/>
      <c r="NGH1204" s="9"/>
      <c r="NGI1204" s="9"/>
      <c r="NGJ1204" s="9"/>
      <c r="NGK1204" s="9"/>
      <c r="NGL1204" s="9"/>
      <c r="NGM1204" s="9"/>
      <c r="NGN1204" s="9"/>
      <c r="NGO1204" s="9"/>
      <c r="NGP1204" s="9"/>
      <c r="NGQ1204" s="9"/>
      <c r="NGR1204" s="9"/>
      <c r="NGS1204" s="9"/>
      <c r="NGT1204" s="9"/>
      <c r="NGU1204" s="9"/>
      <c r="NGV1204" s="9"/>
      <c r="NGW1204" s="9"/>
      <c r="NGX1204" s="9"/>
      <c r="NGY1204" s="9"/>
      <c r="NGZ1204" s="9"/>
      <c r="NHA1204" s="9"/>
      <c r="NHB1204" s="9"/>
      <c r="NHC1204" s="9"/>
      <c r="NHD1204" s="9"/>
      <c r="NHE1204" s="9"/>
      <c r="NHF1204" s="9"/>
      <c r="NHG1204" s="9"/>
      <c r="NHH1204" s="9"/>
      <c r="NHI1204" s="9"/>
      <c r="NHJ1204" s="9"/>
      <c r="NHK1204" s="9"/>
      <c r="NHL1204" s="9"/>
      <c r="NHM1204" s="9"/>
      <c r="NHN1204" s="9"/>
      <c r="NHO1204" s="9"/>
      <c r="NHP1204" s="9"/>
      <c r="NHQ1204" s="9"/>
      <c r="NHR1204" s="9"/>
      <c r="NHS1204" s="9"/>
      <c r="NHT1204" s="9"/>
      <c r="NHU1204" s="9"/>
      <c r="NHV1204" s="9"/>
      <c r="NHW1204" s="9"/>
      <c r="NHX1204" s="9"/>
      <c r="NHY1204" s="9"/>
      <c r="NHZ1204" s="9"/>
      <c r="NIA1204" s="9"/>
      <c r="NIB1204" s="9"/>
      <c r="NIC1204" s="9"/>
      <c r="NID1204" s="9"/>
      <c r="NIE1204" s="9"/>
      <c r="NIF1204" s="9"/>
      <c r="NIG1204" s="9"/>
      <c r="NIH1204" s="9"/>
      <c r="NII1204" s="9"/>
      <c r="NIJ1204" s="9"/>
      <c r="NIK1204" s="9"/>
      <c r="NIL1204" s="9"/>
      <c r="NIM1204" s="9"/>
      <c r="NIN1204" s="9"/>
      <c r="NIO1204" s="9"/>
      <c r="NIP1204" s="9"/>
      <c r="NIQ1204" s="9"/>
      <c r="NIR1204" s="9"/>
      <c r="NIS1204" s="9"/>
      <c r="NIT1204" s="9"/>
      <c r="NIU1204" s="9"/>
      <c r="NIV1204" s="9"/>
      <c r="NIW1204" s="9"/>
      <c r="NIX1204" s="9"/>
      <c r="NIY1204" s="9"/>
      <c r="NIZ1204" s="9"/>
      <c r="NJA1204" s="9"/>
      <c r="NJB1204" s="9"/>
      <c r="NJC1204" s="9"/>
      <c r="NJD1204" s="9"/>
      <c r="NJE1204" s="9"/>
      <c r="NJF1204" s="9"/>
      <c r="NJG1204" s="9"/>
      <c r="NJH1204" s="9"/>
      <c r="NJI1204" s="9"/>
      <c r="NJJ1204" s="9"/>
      <c r="NJK1204" s="9"/>
      <c r="NJL1204" s="9"/>
      <c r="NJM1204" s="9"/>
      <c r="NJN1204" s="9"/>
      <c r="NJO1204" s="9"/>
      <c r="NJP1204" s="9"/>
      <c r="NJQ1204" s="9"/>
      <c r="NJR1204" s="9"/>
      <c r="NJS1204" s="9"/>
      <c r="NJT1204" s="9"/>
      <c r="NJU1204" s="9"/>
      <c r="NJV1204" s="9"/>
      <c r="NJW1204" s="9"/>
      <c r="NJX1204" s="9"/>
      <c r="NJY1204" s="9"/>
      <c r="NJZ1204" s="9"/>
      <c r="NKA1204" s="9"/>
      <c r="NKB1204" s="9"/>
      <c r="NKC1204" s="9"/>
      <c r="NKD1204" s="9"/>
      <c r="NKE1204" s="9"/>
      <c r="NKF1204" s="9"/>
      <c r="NKG1204" s="9"/>
      <c r="NKH1204" s="9"/>
      <c r="NKI1204" s="9"/>
      <c r="NKJ1204" s="9"/>
      <c r="NKK1204" s="9"/>
      <c r="NKL1204" s="9"/>
      <c r="NKM1204" s="9"/>
      <c r="NKN1204" s="9"/>
      <c r="NKO1204" s="9"/>
      <c r="NKP1204" s="9"/>
      <c r="NKQ1204" s="9"/>
      <c r="NKR1204" s="9"/>
      <c r="NKS1204" s="9"/>
      <c r="NKT1204" s="9"/>
      <c r="NKU1204" s="9"/>
      <c r="NKV1204" s="9"/>
      <c r="NKW1204" s="9"/>
      <c r="NKX1204" s="9"/>
      <c r="NKY1204" s="9"/>
      <c r="NKZ1204" s="9"/>
      <c r="NLA1204" s="9"/>
      <c r="NLB1204" s="9"/>
      <c r="NLC1204" s="9"/>
      <c r="NLD1204" s="9"/>
      <c r="NLE1204" s="9"/>
      <c r="NLF1204" s="9"/>
      <c r="NLG1204" s="9"/>
      <c r="NLH1204" s="9"/>
      <c r="NLI1204" s="9"/>
      <c r="NLJ1204" s="9"/>
      <c r="NLK1204" s="9"/>
      <c r="NLL1204" s="9"/>
      <c r="NLM1204" s="9"/>
      <c r="NLN1204" s="9"/>
      <c r="NLO1204" s="9"/>
      <c r="NLP1204" s="9"/>
      <c r="NLQ1204" s="9"/>
      <c r="NLR1204" s="9"/>
      <c r="NLS1204" s="9"/>
      <c r="NLT1204" s="9"/>
      <c r="NLU1204" s="9"/>
      <c r="NLV1204" s="9"/>
      <c r="NLW1204" s="9"/>
      <c r="NLX1204" s="9"/>
      <c r="NLY1204" s="9"/>
      <c r="NLZ1204" s="9"/>
      <c r="NMA1204" s="9"/>
      <c r="NMB1204" s="9"/>
      <c r="NMC1204" s="9"/>
      <c r="NMD1204" s="9"/>
      <c r="NME1204" s="9"/>
      <c r="NMF1204" s="9"/>
      <c r="NMG1204" s="9"/>
      <c r="NMH1204" s="9"/>
      <c r="NMI1204" s="9"/>
      <c r="NMJ1204" s="9"/>
      <c r="NMK1204" s="9"/>
      <c r="NML1204" s="9"/>
      <c r="NMM1204" s="9"/>
      <c r="NMN1204" s="9"/>
      <c r="NMO1204" s="9"/>
      <c r="NMP1204" s="9"/>
      <c r="NMQ1204" s="9"/>
      <c r="NMR1204" s="9"/>
      <c r="NMS1204" s="9"/>
      <c r="NMT1204" s="9"/>
      <c r="NMU1204" s="9"/>
      <c r="NMV1204" s="9"/>
      <c r="NMW1204" s="9"/>
      <c r="NMX1204" s="9"/>
      <c r="NMY1204" s="9"/>
      <c r="NMZ1204" s="9"/>
      <c r="NNA1204" s="9"/>
      <c r="NNB1204" s="9"/>
      <c r="NNC1204" s="9"/>
      <c r="NND1204" s="9"/>
      <c r="NNE1204" s="9"/>
      <c r="NNF1204" s="9"/>
      <c r="NNG1204" s="9"/>
      <c r="NNH1204" s="9"/>
      <c r="NNI1204" s="9"/>
      <c r="NNJ1204" s="9"/>
      <c r="NNK1204" s="9"/>
      <c r="NNL1204" s="9"/>
      <c r="NNM1204" s="9"/>
      <c r="NNN1204" s="9"/>
      <c r="NNO1204" s="9"/>
      <c r="NNP1204" s="9"/>
      <c r="NNQ1204" s="9"/>
      <c r="NNR1204" s="9"/>
      <c r="NNS1204" s="9"/>
      <c r="NNT1204" s="9"/>
      <c r="NNU1204" s="9"/>
      <c r="NNV1204" s="9"/>
      <c r="NNW1204" s="9"/>
      <c r="NNX1204" s="9"/>
      <c r="NNY1204" s="9"/>
      <c r="NNZ1204" s="9"/>
      <c r="NOA1204" s="9"/>
      <c r="NOB1204" s="9"/>
      <c r="NOC1204" s="9"/>
      <c r="NOD1204" s="9"/>
      <c r="NOE1204" s="9"/>
      <c r="NOF1204" s="9"/>
      <c r="NOG1204" s="9"/>
      <c r="NOH1204" s="9"/>
      <c r="NOI1204" s="9"/>
      <c r="NOJ1204" s="9"/>
      <c r="NOK1204" s="9"/>
      <c r="NOL1204" s="9"/>
      <c r="NOM1204" s="9"/>
      <c r="NON1204" s="9"/>
      <c r="NOO1204" s="9"/>
      <c r="NOP1204" s="9"/>
      <c r="NOQ1204" s="9"/>
      <c r="NOR1204" s="9"/>
      <c r="NOS1204" s="9"/>
      <c r="NOT1204" s="9"/>
      <c r="NOU1204" s="9"/>
      <c r="NOV1204" s="9"/>
      <c r="NOW1204" s="9"/>
      <c r="NOX1204" s="9"/>
      <c r="NOY1204" s="9"/>
      <c r="NOZ1204" s="9"/>
      <c r="NPA1204" s="9"/>
      <c r="NPB1204" s="9"/>
      <c r="NPC1204" s="9"/>
      <c r="NPD1204" s="9"/>
      <c r="NPE1204" s="9"/>
      <c r="NPF1204" s="9"/>
      <c r="NPG1204" s="9"/>
      <c r="NPH1204" s="9"/>
      <c r="NPI1204" s="9"/>
      <c r="NPJ1204" s="9"/>
      <c r="NPK1204" s="9"/>
      <c r="NPL1204" s="9"/>
      <c r="NPM1204" s="9"/>
      <c r="NPN1204" s="9"/>
      <c r="NPO1204" s="9"/>
      <c r="NPP1204" s="9"/>
      <c r="NPQ1204" s="9"/>
      <c r="NPR1204" s="9"/>
      <c r="NPS1204" s="9"/>
      <c r="NPT1204" s="9"/>
      <c r="NPU1204" s="9"/>
      <c r="NPV1204" s="9"/>
      <c r="NPW1204" s="9"/>
      <c r="NPX1204" s="9"/>
      <c r="NPY1204" s="9"/>
      <c r="NPZ1204" s="9"/>
      <c r="NQA1204" s="9"/>
      <c r="NQB1204" s="9"/>
      <c r="NQC1204" s="9"/>
      <c r="NQD1204" s="9"/>
      <c r="NQE1204" s="9"/>
      <c r="NQF1204" s="9"/>
      <c r="NQG1204" s="9"/>
      <c r="NQH1204" s="9"/>
      <c r="NQI1204" s="9"/>
      <c r="NQJ1204" s="9"/>
      <c r="NQK1204" s="9"/>
      <c r="NQL1204" s="9"/>
      <c r="NQM1204" s="9"/>
      <c r="NQN1204" s="9"/>
      <c r="NQO1204" s="9"/>
      <c r="NQP1204" s="9"/>
      <c r="NQQ1204" s="9"/>
      <c r="NQR1204" s="9"/>
      <c r="NQS1204" s="9"/>
      <c r="NQT1204" s="9"/>
      <c r="NQU1204" s="9"/>
      <c r="NQV1204" s="9"/>
      <c r="NQW1204" s="9"/>
      <c r="NQX1204" s="9"/>
      <c r="NQY1204" s="9"/>
      <c r="NQZ1204" s="9"/>
      <c r="NRA1204" s="9"/>
      <c r="NRB1204" s="9"/>
      <c r="NRC1204" s="9"/>
      <c r="NRD1204" s="9"/>
      <c r="NRE1204" s="9"/>
      <c r="NRF1204" s="9"/>
      <c r="NRG1204" s="9"/>
      <c r="NRH1204" s="9"/>
      <c r="NRI1204" s="9"/>
      <c r="NRJ1204" s="9"/>
      <c r="NRK1204" s="9"/>
      <c r="NRL1204" s="9"/>
      <c r="NRM1204" s="9"/>
      <c r="NRN1204" s="9"/>
      <c r="NRO1204" s="9"/>
      <c r="NRP1204" s="9"/>
      <c r="NRQ1204" s="9"/>
      <c r="NRR1204" s="9"/>
      <c r="NRS1204" s="9"/>
      <c r="NRT1204" s="9"/>
      <c r="NRU1204" s="9"/>
      <c r="NRV1204" s="9"/>
      <c r="NRW1204" s="9"/>
      <c r="NRX1204" s="9"/>
      <c r="NRY1204" s="9"/>
      <c r="NRZ1204" s="9"/>
      <c r="NSA1204" s="9"/>
      <c r="NSB1204" s="9"/>
      <c r="NSC1204" s="9"/>
      <c r="NSD1204" s="9"/>
      <c r="NSE1204" s="9"/>
      <c r="NSF1204" s="9"/>
      <c r="NSG1204" s="9"/>
      <c r="NSH1204" s="9"/>
      <c r="NSI1204" s="9"/>
      <c r="NSJ1204" s="9"/>
      <c r="NSK1204" s="9"/>
      <c r="NSL1204" s="9"/>
      <c r="NSM1204" s="9"/>
      <c r="NSN1204" s="9"/>
      <c r="NSO1204" s="9"/>
      <c r="NSP1204" s="9"/>
      <c r="NSQ1204" s="9"/>
      <c r="NSR1204" s="9"/>
      <c r="NSS1204" s="9"/>
      <c r="NST1204" s="9"/>
      <c r="NSU1204" s="9"/>
      <c r="NSV1204" s="9"/>
      <c r="NSW1204" s="9"/>
      <c r="NSX1204" s="9"/>
      <c r="NSY1204" s="9"/>
      <c r="NSZ1204" s="9"/>
      <c r="NTA1204" s="9"/>
      <c r="NTB1204" s="9"/>
      <c r="NTC1204" s="9"/>
      <c r="NTD1204" s="9"/>
      <c r="NTE1204" s="9"/>
      <c r="NTF1204" s="9"/>
      <c r="NTG1204" s="9"/>
      <c r="NTH1204" s="9"/>
      <c r="NTI1204" s="9"/>
      <c r="NTJ1204" s="9"/>
      <c r="NTK1204" s="9"/>
      <c r="NTL1204" s="9"/>
      <c r="NTM1204" s="9"/>
      <c r="NTN1204" s="9"/>
      <c r="NTO1204" s="9"/>
      <c r="NTP1204" s="9"/>
      <c r="NTQ1204" s="9"/>
      <c r="NTR1204" s="9"/>
      <c r="NTS1204" s="9"/>
      <c r="NTT1204" s="9"/>
      <c r="NTU1204" s="9"/>
      <c r="NTV1204" s="9"/>
      <c r="NTW1204" s="9"/>
      <c r="NTX1204" s="9"/>
      <c r="NTY1204" s="9"/>
      <c r="NTZ1204" s="9"/>
      <c r="NUA1204" s="9"/>
      <c r="NUB1204" s="9"/>
      <c r="NUC1204" s="9"/>
      <c r="NUD1204" s="9"/>
      <c r="NUE1204" s="9"/>
      <c r="NUF1204" s="9"/>
      <c r="NUG1204" s="9"/>
      <c r="NUH1204" s="9"/>
      <c r="NUI1204" s="9"/>
      <c r="NUJ1204" s="9"/>
      <c r="NUK1204" s="9"/>
      <c r="NUL1204" s="9"/>
      <c r="NUM1204" s="9"/>
      <c r="NUN1204" s="9"/>
      <c r="NUO1204" s="9"/>
      <c r="NUP1204" s="9"/>
      <c r="NUQ1204" s="9"/>
      <c r="NUR1204" s="9"/>
      <c r="NUS1204" s="9"/>
      <c r="NUT1204" s="9"/>
      <c r="NUU1204" s="9"/>
      <c r="NUV1204" s="9"/>
      <c r="NUW1204" s="9"/>
      <c r="NUX1204" s="9"/>
      <c r="NUY1204" s="9"/>
      <c r="NUZ1204" s="9"/>
      <c r="NVA1204" s="9"/>
      <c r="NVB1204" s="9"/>
      <c r="NVC1204" s="9"/>
      <c r="NVD1204" s="9"/>
      <c r="NVE1204" s="9"/>
      <c r="NVF1204" s="9"/>
      <c r="NVG1204" s="9"/>
      <c r="NVH1204" s="9"/>
      <c r="NVI1204" s="9"/>
      <c r="NVJ1204" s="9"/>
      <c r="NVK1204" s="9"/>
      <c r="NVL1204" s="9"/>
      <c r="NVM1204" s="9"/>
      <c r="NVN1204" s="9"/>
      <c r="NVO1204" s="9"/>
      <c r="NVP1204" s="9"/>
      <c r="NVQ1204" s="9"/>
      <c r="NVR1204" s="9"/>
      <c r="NVS1204" s="9"/>
      <c r="NVT1204" s="9"/>
      <c r="NVU1204" s="9"/>
      <c r="NVV1204" s="9"/>
      <c r="NVW1204" s="9"/>
      <c r="NVX1204" s="9"/>
      <c r="NVY1204" s="9"/>
      <c r="NVZ1204" s="9"/>
      <c r="NWA1204" s="9"/>
      <c r="NWB1204" s="9"/>
      <c r="NWC1204" s="9"/>
      <c r="NWD1204" s="9"/>
      <c r="NWE1204" s="9"/>
      <c r="NWF1204" s="9"/>
      <c r="NWG1204" s="9"/>
      <c r="NWH1204" s="9"/>
      <c r="NWI1204" s="9"/>
      <c r="NWJ1204" s="9"/>
      <c r="NWK1204" s="9"/>
      <c r="NWL1204" s="9"/>
      <c r="NWM1204" s="9"/>
      <c r="NWN1204" s="9"/>
      <c r="NWO1204" s="9"/>
      <c r="NWP1204" s="9"/>
      <c r="NWQ1204" s="9"/>
      <c r="NWR1204" s="9"/>
      <c r="NWS1204" s="9"/>
      <c r="NWT1204" s="9"/>
      <c r="NWU1204" s="9"/>
      <c r="NWV1204" s="9"/>
      <c r="NWW1204" s="9"/>
      <c r="NWX1204" s="9"/>
      <c r="NWY1204" s="9"/>
      <c r="NWZ1204" s="9"/>
      <c r="NXA1204" s="9"/>
      <c r="NXB1204" s="9"/>
      <c r="NXC1204" s="9"/>
      <c r="NXD1204" s="9"/>
      <c r="NXE1204" s="9"/>
      <c r="NXF1204" s="9"/>
      <c r="NXG1204" s="9"/>
      <c r="NXH1204" s="9"/>
      <c r="NXI1204" s="9"/>
      <c r="NXJ1204" s="9"/>
      <c r="NXK1204" s="9"/>
      <c r="NXL1204" s="9"/>
      <c r="NXM1204" s="9"/>
      <c r="NXN1204" s="9"/>
      <c r="NXO1204" s="9"/>
      <c r="NXP1204" s="9"/>
      <c r="NXQ1204" s="9"/>
      <c r="NXR1204" s="9"/>
      <c r="NXS1204" s="9"/>
      <c r="NXT1204" s="9"/>
      <c r="NXU1204" s="9"/>
      <c r="NXV1204" s="9"/>
      <c r="NXW1204" s="9"/>
      <c r="NXX1204" s="9"/>
      <c r="NXY1204" s="9"/>
      <c r="NXZ1204" s="9"/>
      <c r="NYA1204" s="9"/>
      <c r="NYB1204" s="9"/>
      <c r="NYC1204" s="9"/>
      <c r="NYD1204" s="9"/>
      <c r="NYE1204" s="9"/>
      <c r="NYF1204" s="9"/>
      <c r="NYG1204" s="9"/>
      <c r="NYH1204" s="9"/>
      <c r="NYI1204" s="9"/>
      <c r="NYJ1204" s="9"/>
      <c r="NYK1204" s="9"/>
      <c r="NYL1204" s="9"/>
      <c r="NYM1204" s="9"/>
      <c r="NYN1204" s="9"/>
      <c r="NYO1204" s="9"/>
      <c r="NYP1204" s="9"/>
      <c r="NYQ1204" s="9"/>
      <c r="NYR1204" s="9"/>
      <c r="NYS1204" s="9"/>
      <c r="NYT1204" s="9"/>
      <c r="NYU1204" s="9"/>
      <c r="NYV1204" s="9"/>
      <c r="NYW1204" s="9"/>
      <c r="NYX1204" s="9"/>
      <c r="NYY1204" s="9"/>
      <c r="NYZ1204" s="9"/>
      <c r="NZA1204" s="9"/>
      <c r="NZB1204" s="9"/>
      <c r="NZC1204" s="9"/>
      <c r="NZD1204" s="9"/>
      <c r="NZE1204" s="9"/>
      <c r="NZF1204" s="9"/>
      <c r="NZG1204" s="9"/>
      <c r="NZH1204" s="9"/>
      <c r="NZI1204" s="9"/>
      <c r="NZJ1204" s="9"/>
      <c r="NZK1204" s="9"/>
      <c r="NZL1204" s="9"/>
      <c r="NZM1204" s="9"/>
      <c r="NZN1204" s="9"/>
      <c r="NZO1204" s="9"/>
      <c r="NZP1204" s="9"/>
      <c r="NZQ1204" s="9"/>
      <c r="NZR1204" s="9"/>
      <c r="NZS1204" s="9"/>
      <c r="NZT1204" s="9"/>
      <c r="NZU1204" s="9"/>
      <c r="NZV1204" s="9"/>
      <c r="NZW1204" s="9"/>
      <c r="NZX1204" s="9"/>
      <c r="NZY1204" s="9"/>
      <c r="NZZ1204" s="9"/>
      <c r="OAA1204" s="9"/>
      <c r="OAB1204" s="9"/>
      <c r="OAC1204" s="9"/>
      <c r="OAD1204" s="9"/>
      <c r="OAE1204" s="9"/>
      <c r="OAF1204" s="9"/>
      <c r="OAG1204" s="9"/>
      <c r="OAH1204" s="9"/>
      <c r="OAI1204" s="9"/>
      <c r="OAJ1204" s="9"/>
      <c r="OAK1204" s="9"/>
      <c r="OAL1204" s="9"/>
      <c r="OAM1204" s="9"/>
      <c r="OAN1204" s="9"/>
      <c r="OAO1204" s="9"/>
      <c r="OAP1204" s="9"/>
      <c r="OAQ1204" s="9"/>
      <c r="OAR1204" s="9"/>
      <c r="OAS1204" s="9"/>
      <c r="OAT1204" s="9"/>
      <c r="OAU1204" s="9"/>
      <c r="OAV1204" s="9"/>
      <c r="OAW1204" s="9"/>
      <c r="OAX1204" s="9"/>
      <c r="OAY1204" s="9"/>
      <c r="OAZ1204" s="9"/>
      <c r="OBA1204" s="9"/>
      <c r="OBB1204" s="9"/>
      <c r="OBC1204" s="9"/>
      <c r="OBD1204" s="9"/>
      <c r="OBE1204" s="9"/>
      <c r="OBF1204" s="9"/>
      <c r="OBG1204" s="9"/>
      <c r="OBH1204" s="9"/>
      <c r="OBI1204" s="9"/>
      <c r="OBJ1204" s="9"/>
      <c r="OBK1204" s="9"/>
      <c r="OBL1204" s="9"/>
      <c r="OBM1204" s="9"/>
      <c r="OBN1204" s="9"/>
      <c r="OBO1204" s="9"/>
      <c r="OBP1204" s="9"/>
      <c r="OBQ1204" s="9"/>
      <c r="OBR1204" s="9"/>
      <c r="OBS1204" s="9"/>
      <c r="OBT1204" s="9"/>
      <c r="OBU1204" s="9"/>
      <c r="OBV1204" s="9"/>
      <c r="OBW1204" s="9"/>
      <c r="OBX1204" s="9"/>
      <c r="OBY1204" s="9"/>
      <c r="OBZ1204" s="9"/>
      <c r="OCA1204" s="9"/>
      <c r="OCB1204" s="9"/>
      <c r="OCC1204" s="9"/>
      <c r="OCD1204" s="9"/>
      <c r="OCE1204" s="9"/>
      <c r="OCF1204" s="9"/>
      <c r="OCG1204" s="9"/>
      <c r="OCH1204" s="9"/>
      <c r="OCI1204" s="9"/>
      <c r="OCJ1204" s="9"/>
      <c r="OCK1204" s="9"/>
      <c r="OCL1204" s="9"/>
      <c r="OCM1204" s="9"/>
      <c r="OCN1204" s="9"/>
      <c r="OCO1204" s="9"/>
      <c r="OCP1204" s="9"/>
      <c r="OCQ1204" s="9"/>
      <c r="OCR1204" s="9"/>
      <c r="OCS1204" s="9"/>
      <c r="OCT1204" s="9"/>
      <c r="OCU1204" s="9"/>
      <c r="OCV1204" s="9"/>
      <c r="OCW1204" s="9"/>
      <c r="OCX1204" s="9"/>
      <c r="OCY1204" s="9"/>
      <c r="OCZ1204" s="9"/>
      <c r="ODA1204" s="9"/>
      <c r="ODB1204" s="9"/>
      <c r="ODC1204" s="9"/>
      <c r="ODD1204" s="9"/>
      <c r="ODE1204" s="9"/>
      <c r="ODF1204" s="9"/>
      <c r="ODG1204" s="9"/>
      <c r="ODH1204" s="9"/>
      <c r="ODI1204" s="9"/>
      <c r="ODJ1204" s="9"/>
      <c r="ODK1204" s="9"/>
      <c r="ODL1204" s="9"/>
      <c r="ODM1204" s="9"/>
      <c r="ODN1204" s="9"/>
      <c r="ODO1204" s="9"/>
      <c r="ODP1204" s="9"/>
      <c r="ODQ1204" s="9"/>
      <c r="ODR1204" s="9"/>
      <c r="ODS1204" s="9"/>
      <c r="ODT1204" s="9"/>
      <c r="ODU1204" s="9"/>
      <c r="ODV1204" s="9"/>
      <c r="ODW1204" s="9"/>
      <c r="ODX1204" s="9"/>
      <c r="ODY1204" s="9"/>
      <c r="ODZ1204" s="9"/>
      <c r="OEA1204" s="9"/>
      <c r="OEB1204" s="9"/>
      <c r="OEC1204" s="9"/>
      <c r="OED1204" s="9"/>
      <c r="OEE1204" s="9"/>
      <c r="OEF1204" s="9"/>
      <c r="OEG1204" s="9"/>
      <c r="OEH1204" s="9"/>
      <c r="OEI1204" s="9"/>
      <c r="OEJ1204" s="9"/>
      <c r="OEK1204" s="9"/>
      <c r="OEL1204" s="9"/>
      <c r="OEM1204" s="9"/>
      <c r="OEN1204" s="9"/>
      <c r="OEO1204" s="9"/>
      <c r="OEP1204" s="9"/>
      <c r="OEQ1204" s="9"/>
      <c r="OER1204" s="9"/>
      <c r="OES1204" s="9"/>
      <c r="OET1204" s="9"/>
      <c r="OEU1204" s="9"/>
      <c r="OEV1204" s="9"/>
      <c r="OEW1204" s="9"/>
      <c r="OEX1204" s="9"/>
      <c r="OEY1204" s="9"/>
      <c r="OEZ1204" s="9"/>
      <c r="OFA1204" s="9"/>
      <c r="OFB1204" s="9"/>
      <c r="OFC1204" s="9"/>
      <c r="OFD1204" s="9"/>
      <c r="OFE1204" s="9"/>
      <c r="OFF1204" s="9"/>
      <c r="OFG1204" s="9"/>
      <c r="OFH1204" s="9"/>
      <c r="OFI1204" s="9"/>
      <c r="OFJ1204" s="9"/>
      <c r="OFK1204" s="9"/>
      <c r="OFL1204" s="9"/>
      <c r="OFM1204" s="9"/>
      <c r="OFN1204" s="9"/>
      <c r="OFO1204" s="9"/>
      <c r="OFP1204" s="9"/>
      <c r="OFQ1204" s="9"/>
      <c r="OFR1204" s="9"/>
      <c r="OFS1204" s="9"/>
      <c r="OFT1204" s="9"/>
      <c r="OFU1204" s="9"/>
      <c r="OFV1204" s="9"/>
      <c r="OFW1204" s="9"/>
      <c r="OFX1204" s="9"/>
      <c r="OFY1204" s="9"/>
      <c r="OFZ1204" s="9"/>
      <c r="OGA1204" s="9"/>
      <c r="OGB1204" s="9"/>
      <c r="OGC1204" s="9"/>
      <c r="OGD1204" s="9"/>
      <c r="OGE1204" s="9"/>
      <c r="OGF1204" s="9"/>
      <c r="OGG1204" s="9"/>
      <c r="OGH1204" s="9"/>
      <c r="OGI1204" s="9"/>
      <c r="OGJ1204" s="9"/>
      <c r="OGK1204" s="9"/>
      <c r="OGL1204" s="9"/>
      <c r="OGM1204" s="9"/>
      <c r="OGN1204" s="9"/>
      <c r="OGO1204" s="9"/>
      <c r="OGP1204" s="9"/>
      <c r="OGQ1204" s="9"/>
      <c r="OGR1204" s="9"/>
      <c r="OGS1204" s="9"/>
      <c r="OGT1204" s="9"/>
      <c r="OGU1204" s="9"/>
      <c r="OGV1204" s="9"/>
      <c r="OGW1204" s="9"/>
      <c r="OGX1204" s="9"/>
      <c r="OGY1204" s="9"/>
      <c r="OGZ1204" s="9"/>
      <c r="OHA1204" s="9"/>
      <c r="OHB1204" s="9"/>
      <c r="OHC1204" s="9"/>
      <c r="OHD1204" s="9"/>
      <c r="OHE1204" s="9"/>
      <c r="OHF1204" s="9"/>
      <c r="OHG1204" s="9"/>
      <c r="OHH1204" s="9"/>
      <c r="OHI1204" s="9"/>
      <c r="OHJ1204" s="9"/>
      <c r="OHK1204" s="9"/>
      <c r="OHL1204" s="9"/>
      <c r="OHM1204" s="9"/>
      <c r="OHN1204" s="9"/>
      <c r="OHO1204" s="9"/>
      <c r="OHP1204" s="9"/>
      <c r="OHQ1204" s="9"/>
      <c r="OHR1204" s="9"/>
      <c r="OHS1204" s="9"/>
      <c r="OHT1204" s="9"/>
      <c r="OHU1204" s="9"/>
      <c r="OHV1204" s="9"/>
      <c r="OHW1204" s="9"/>
      <c r="OHX1204" s="9"/>
      <c r="OHY1204" s="9"/>
      <c r="OHZ1204" s="9"/>
      <c r="OIA1204" s="9"/>
      <c r="OIB1204" s="9"/>
      <c r="OIC1204" s="9"/>
      <c r="OID1204" s="9"/>
      <c r="OIE1204" s="9"/>
      <c r="OIF1204" s="9"/>
      <c r="OIG1204" s="9"/>
      <c r="OIH1204" s="9"/>
      <c r="OII1204" s="9"/>
      <c r="OIJ1204" s="9"/>
      <c r="OIK1204" s="9"/>
      <c r="OIL1204" s="9"/>
      <c r="OIM1204" s="9"/>
      <c r="OIN1204" s="9"/>
      <c r="OIO1204" s="9"/>
      <c r="OIP1204" s="9"/>
      <c r="OIQ1204" s="9"/>
      <c r="OIR1204" s="9"/>
      <c r="OIS1204" s="9"/>
      <c r="OIT1204" s="9"/>
      <c r="OIU1204" s="9"/>
      <c r="OIV1204" s="9"/>
      <c r="OIW1204" s="9"/>
      <c r="OIX1204" s="9"/>
      <c r="OIY1204" s="9"/>
      <c r="OIZ1204" s="9"/>
      <c r="OJA1204" s="9"/>
      <c r="OJB1204" s="9"/>
      <c r="OJC1204" s="9"/>
      <c r="OJD1204" s="9"/>
      <c r="OJE1204" s="9"/>
      <c r="OJF1204" s="9"/>
      <c r="OJG1204" s="9"/>
      <c r="OJH1204" s="9"/>
      <c r="OJI1204" s="9"/>
      <c r="OJJ1204" s="9"/>
      <c r="OJK1204" s="9"/>
      <c r="OJL1204" s="9"/>
      <c r="OJM1204" s="9"/>
      <c r="OJN1204" s="9"/>
      <c r="OJO1204" s="9"/>
      <c r="OJP1204" s="9"/>
      <c r="OJQ1204" s="9"/>
      <c r="OJR1204" s="9"/>
      <c r="OJS1204" s="9"/>
      <c r="OJT1204" s="9"/>
      <c r="OJU1204" s="9"/>
      <c r="OJV1204" s="9"/>
      <c r="OJW1204" s="9"/>
      <c r="OJX1204" s="9"/>
      <c r="OJY1204" s="9"/>
      <c r="OJZ1204" s="9"/>
      <c r="OKA1204" s="9"/>
      <c r="OKB1204" s="9"/>
      <c r="OKC1204" s="9"/>
      <c r="OKD1204" s="9"/>
      <c r="OKE1204" s="9"/>
      <c r="OKF1204" s="9"/>
      <c r="OKG1204" s="9"/>
      <c r="OKH1204" s="9"/>
      <c r="OKI1204" s="9"/>
      <c r="OKJ1204" s="9"/>
      <c r="OKK1204" s="9"/>
      <c r="OKL1204" s="9"/>
      <c r="OKM1204" s="9"/>
      <c r="OKN1204" s="9"/>
      <c r="OKO1204" s="9"/>
      <c r="OKP1204" s="9"/>
      <c r="OKQ1204" s="9"/>
      <c r="OKR1204" s="9"/>
      <c r="OKS1204" s="9"/>
      <c r="OKT1204" s="9"/>
      <c r="OKU1204" s="9"/>
      <c r="OKV1204" s="9"/>
      <c r="OKW1204" s="9"/>
      <c r="OKX1204" s="9"/>
      <c r="OKY1204" s="9"/>
      <c r="OKZ1204" s="9"/>
      <c r="OLA1204" s="9"/>
      <c r="OLB1204" s="9"/>
      <c r="OLC1204" s="9"/>
      <c r="OLD1204" s="9"/>
      <c r="OLE1204" s="9"/>
      <c r="OLF1204" s="9"/>
      <c r="OLG1204" s="9"/>
      <c r="OLH1204" s="9"/>
      <c r="OLI1204" s="9"/>
      <c r="OLJ1204" s="9"/>
      <c r="OLK1204" s="9"/>
      <c r="OLL1204" s="9"/>
      <c r="OLM1204" s="9"/>
      <c r="OLN1204" s="9"/>
      <c r="OLO1204" s="9"/>
      <c r="OLP1204" s="9"/>
      <c r="OLQ1204" s="9"/>
      <c r="OLR1204" s="9"/>
      <c r="OLS1204" s="9"/>
      <c r="OLT1204" s="9"/>
      <c r="OLU1204" s="9"/>
      <c r="OLV1204" s="9"/>
      <c r="OLW1204" s="9"/>
      <c r="OLX1204" s="9"/>
      <c r="OLY1204" s="9"/>
      <c r="OLZ1204" s="9"/>
      <c r="OMA1204" s="9"/>
      <c r="OMB1204" s="9"/>
      <c r="OMC1204" s="9"/>
      <c r="OMD1204" s="9"/>
      <c r="OME1204" s="9"/>
      <c r="OMF1204" s="9"/>
      <c r="OMG1204" s="9"/>
      <c r="OMH1204" s="9"/>
      <c r="OMI1204" s="9"/>
      <c r="OMJ1204" s="9"/>
      <c r="OMK1204" s="9"/>
      <c r="OML1204" s="9"/>
      <c r="OMM1204" s="9"/>
      <c r="OMN1204" s="9"/>
      <c r="OMO1204" s="9"/>
      <c r="OMP1204" s="9"/>
      <c r="OMQ1204" s="9"/>
      <c r="OMR1204" s="9"/>
      <c r="OMS1204" s="9"/>
      <c r="OMT1204" s="9"/>
      <c r="OMU1204" s="9"/>
      <c r="OMV1204" s="9"/>
      <c r="OMW1204" s="9"/>
      <c r="OMX1204" s="9"/>
      <c r="OMY1204" s="9"/>
      <c r="OMZ1204" s="9"/>
      <c r="ONA1204" s="9"/>
      <c r="ONB1204" s="9"/>
      <c r="ONC1204" s="9"/>
      <c r="OND1204" s="9"/>
      <c r="ONE1204" s="9"/>
      <c r="ONF1204" s="9"/>
      <c r="ONG1204" s="9"/>
      <c r="ONH1204" s="9"/>
      <c r="ONI1204" s="9"/>
      <c r="ONJ1204" s="9"/>
      <c r="ONK1204" s="9"/>
      <c r="ONL1204" s="9"/>
      <c r="ONM1204" s="9"/>
      <c r="ONN1204" s="9"/>
      <c r="ONO1204" s="9"/>
      <c r="ONP1204" s="9"/>
      <c r="ONQ1204" s="9"/>
      <c r="ONR1204" s="9"/>
      <c r="ONS1204" s="9"/>
      <c r="ONT1204" s="9"/>
      <c r="ONU1204" s="9"/>
      <c r="ONV1204" s="9"/>
      <c r="ONW1204" s="9"/>
      <c r="ONX1204" s="9"/>
      <c r="ONY1204" s="9"/>
      <c r="ONZ1204" s="9"/>
      <c r="OOA1204" s="9"/>
      <c r="OOB1204" s="9"/>
      <c r="OOC1204" s="9"/>
      <c r="OOD1204" s="9"/>
      <c r="OOE1204" s="9"/>
      <c r="OOF1204" s="9"/>
      <c r="OOG1204" s="9"/>
      <c r="OOH1204" s="9"/>
      <c r="OOI1204" s="9"/>
      <c r="OOJ1204" s="9"/>
      <c r="OOK1204" s="9"/>
      <c r="OOL1204" s="9"/>
      <c r="OOM1204" s="9"/>
      <c r="OON1204" s="9"/>
      <c r="OOO1204" s="9"/>
      <c r="OOP1204" s="9"/>
      <c r="OOQ1204" s="9"/>
      <c r="OOR1204" s="9"/>
      <c r="OOS1204" s="9"/>
      <c r="OOT1204" s="9"/>
      <c r="OOU1204" s="9"/>
      <c r="OOV1204" s="9"/>
      <c r="OOW1204" s="9"/>
      <c r="OOX1204" s="9"/>
      <c r="OOY1204" s="9"/>
      <c r="OOZ1204" s="9"/>
      <c r="OPA1204" s="9"/>
      <c r="OPB1204" s="9"/>
      <c r="OPC1204" s="9"/>
      <c r="OPD1204" s="9"/>
      <c r="OPE1204" s="9"/>
      <c r="OPF1204" s="9"/>
      <c r="OPG1204" s="9"/>
      <c r="OPH1204" s="9"/>
      <c r="OPI1204" s="9"/>
      <c r="OPJ1204" s="9"/>
      <c r="OPK1204" s="9"/>
      <c r="OPL1204" s="9"/>
      <c r="OPM1204" s="9"/>
      <c r="OPN1204" s="9"/>
      <c r="OPO1204" s="9"/>
      <c r="OPP1204" s="9"/>
      <c r="OPQ1204" s="9"/>
      <c r="OPR1204" s="9"/>
      <c r="OPS1204" s="9"/>
      <c r="OPT1204" s="9"/>
      <c r="OPU1204" s="9"/>
      <c r="OPV1204" s="9"/>
      <c r="OPW1204" s="9"/>
      <c r="OPX1204" s="9"/>
      <c r="OPY1204" s="9"/>
      <c r="OPZ1204" s="9"/>
      <c r="OQA1204" s="9"/>
      <c r="OQB1204" s="9"/>
      <c r="OQC1204" s="9"/>
      <c r="OQD1204" s="9"/>
      <c r="OQE1204" s="9"/>
      <c r="OQF1204" s="9"/>
      <c r="OQG1204" s="9"/>
      <c r="OQH1204" s="9"/>
      <c r="OQI1204" s="9"/>
      <c r="OQJ1204" s="9"/>
      <c r="OQK1204" s="9"/>
      <c r="OQL1204" s="9"/>
      <c r="OQM1204" s="9"/>
      <c r="OQN1204" s="9"/>
      <c r="OQO1204" s="9"/>
      <c r="OQP1204" s="9"/>
      <c r="OQQ1204" s="9"/>
      <c r="OQR1204" s="9"/>
      <c r="OQS1204" s="9"/>
      <c r="OQT1204" s="9"/>
      <c r="OQU1204" s="9"/>
      <c r="OQV1204" s="9"/>
      <c r="OQW1204" s="9"/>
      <c r="OQX1204" s="9"/>
      <c r="OQY1204" s="9"/>
      <c r="OQZ1204" s="9"/>
      <c r="ORA1204" s="9"/>
      <c r="ORB1204" s="9"/>
      <c r="ORC1204" s="9"/>
      <c r="ORD1204" s="9"/>
      <c r="ORE1204" s="9"/>
      <c r="ORF1204" s="9"/>
      <c r="ORG1204" s="9"/>
      <c r="ORH1204" s="9"/>
      <c r="ORI1204" s="9"/>
      <c r="ORJ1204" s="9"/>
      <c r="ORK1204" s="9"/>
      <c r="ORL1204" s="9"/>
      <c r="ORM1204" s="9"/>
      <c r="ORN1204" s="9"/>
      <c r="ORO1204" s="9"/>
      <c r="ORP1204" s="9"/>
      <c r="ORQ1204" s="9"/>
      <c r="ORR1204" s="9"/>
      <c r="ORS1204" s="9"/>
      <c r="ORT1204" s="9"/>
      <c r="ORU1204" s="9"/>
      <c r="ORV1204" s="9"/>
      <c r="ORW1204" s="9"/>
      <c r="ORX1204" s="9"/>
      <c r="ORY1204" s="9"/>
      <c r="ORZ1204" s="9"/>
      <c r="OSA1204" s="9"/>
      <c r="OSB1204" s="9"/>
      <c r="OSC1204" s="9"/>
      <c r="OSD1204" s="9"/>
      <c r="OSE1204" s="9"/>
      <c r="OSF1204" s="9"/>
      <c r="OSG1204" s="9"/>
      <c r="OSH1204" s="9"/>
      <c r="OSI1204" s="9"/>
      <c r="OSJ1204" s="9"/>
      <c r="OSK1204" s="9"/>
      <c r="OSL1204" s="9"/>
      <c r="OSM1204" s="9"/>
      <c r="OSN1204" s="9"/>
      <c r="OSO1204" s="9"/>
      <c r="OSP1204" s="9"/>
      <c r="OSQ1204" s="9"/>
      <c r="OSR1204" s="9"/>
      <c r="OSS1204" s="9"/>
      <c r="OST1204" s="9"/>
      <c r="OSU1204" s="9"/>
      <c r="OSV1204" s="9"/>
      <c r="OSW1204" s="9"/>
      <c r="OSX1204" s="9"/>
      <c r="OSY1204" s="9"/>
      <c r="OSZ1204" s="9"/>
      <c r="OTA1204" s="9"/>
      <c r="OTB1204" s="9"/>
      <c r="OTC1204" s="9"/>
      <c r="OTD1204" s="9"/>
      <c r="OTE1204" s="9"/>
      <c r="OTF1204" s="9"/>
      <c r="OTG1204" s="9"/>
      <c r="OTH1204" s="9"/>
      <c r="OTI1204" s="9"/>
      <c r="OTJ1204" s="9"/>
      <c r="OTK1204" s="9"/>
      <c r="OTL1204" s="9"/>
      <c r="OTM1204" s="9"/>
      <c r="OTN1204" s="9"/>
      <c r="OTO1204" s="9"/>
      <c r="OTP1204" s="9"/>
      <c r="OTQ1204" s="9"/>
      <c r="OTR1204" s="9"/>
      <c r="OTS1204" s="9"/>
      <c r="OTT1204" s="9"/>
      <c r="OTU1204" s="9"/>
      <c r="OTV1204" s="9"/>
      <c r="OTW1204" s="9"/>
      <c r="OTX1204" s="9"/>
      <c r="OTY1204" s="9"/>
      <c r="OTZ1204" s="9"/>
      <c r="OUA1204" s="9"/>
      <c r="OUB1204" s="9"/>
      <c r="OUC1204" s="9"/>
      <c r="OUD1204" s="9"/>
      <c r="OUE1204" s="9"/>
      <c r="OUF1204" s="9"/>
      <c r="OUG1204" s="9"/>
      <c r="OUH1204" s="9"/>
      <c r="OUI1204" s="9"/>
      <c r="OUJ1204" s="9"/>
      <c r="OUK1204" s="9"/>
      <c r="OUL1204" s="9"/>
      <c r="OUM1204" s="9"/>
      <c r="OUN1204" s="9"/>
      <c r="OUO1204" s="9"/>
      <c r="OUP1204" s="9"/>
      <c r="OUQ1204" s="9"/>
      <c r="OUR1204" s="9"/>
      <c r="OUS1204" s="9"/>
      <c r="OUT1204" s="9"/>
      <c r="OUU1204" s="9"/>
      <c r="OUV1204" s="9"/>
      <c r="OUW1204" s="9"/>
      <c r="OUX1204" s="9"/>
      <c r="OUY1204" s="9"/>
      <c r="OUZ1204" s="9"/>
      <c r="OVA1204" s="9"/>
      <c r="OVB1204" s="9"/>
      <c r="OVC1204" s="9"/>
      <c r="OVD1204" s="9"/>
      <c r="OVE1204" s="9"/>
      <c r="OVF1204" s="9"/>
      <c r="OVG1204" s="9"/>
      <c r="OVH1204" s="9"/>
      <c r="OVI1204" s="9"/>
      <c r="OVJ1204" s="9"/>
      <c r="OVK1204" s="9"/>
      <c r="OVL1204" s="9"/>
      <c r="OVM1204" s="9"/>
      <c r="OVN1204" s="9"/>
      <c r="OVO1204" s="9"/>
      <c r="OVP1204" s="9"/>
      <c r="OVQ1204" s="9"/>
      <c r="OVR1204" s="9"/>
      <c r="OVS1204" s="9"/>
      <c r="OVT1204" s="9"/>
      <c r="OVU1204" s="9"/>
      <c r="OVV1204" s="9"/>
      <c r="OVW1204" s="9"/>
      <c r="OVX1204" s="9"/>
      <c r="OVY1204" s="9"/>
      <c r="OVZ1204" s="9"/>
      <c r="OWA1204" s="9"/>
      <c r="OWB1204" s="9"/>
      <c r="OWC1204" s="9"/>
      <c r="OWD1204" s="9"/>
      <c r="OWE1204" s="9"/>
      <c r="OWF1204" s="9"/>
      <c r="OWG1204" s="9"/>
      <c r="OWH1204" s="9"/>
      <c r="OWI1204" s="9"/>
      <c r="OWJ1204" s="9"/>
      <c r="OWK1204" s="9"/>
      <c r="OWL1204" s="9"/>
      <c r="OWM1204" s="9"/>
      <c r="OWN1204" s="9"/>
      <c r="OWO1204" s="9"/>
      <c r="OWP1204" s="9"/>
      <c r="OWQ1204" s="9"/>
      <c r="OWR1204" s="9"/>
      <c r="OWS1204" s="9"/>
      <c r="OWT1204" s="9"/>
      <c r="OWU1204" s="9"/>
      <c r="OWV1204" s="9"/>
      <c r="OWW1204" s="9"/>
      <c r="OWX1204" s="9"/>
      <c r="OWY1204" s="9"/>
      <c r="OWZ1204" s="9"/>
      <c r="OXA1204" s="9"/>
      <c r="OXB1204" s="9"/>
      <c r="OXC1204" s="9"/>
      <c r="OXD1204" s="9"/>
      <c r="OXE1204" s="9"/>
      <c r="OXF1204" s="9"/>
      <c r="OXG1204" s="9"/>
      <c r="OXH1204" s="9"/>
      <c r="OXI1204" s="9"/>
      <c r="OXJ1204" s="9"/>
      <c r="OXK1204" s="9"/>
      <c r="OXL1204" s="9"/>
      <c r="OXM1204" s="9"/>
      <c r="OXN1204" s="9"/>
      <c r="OXO1204" s="9"/>
      <c r="OXP1204" s="9"/>
      <c r="OXQ1204" s="9"/>
      <c r="OXR1204" s="9"/>
      <c r="OXS1204" s="9"/>
      <c r="OXT1204" s="9"/>
      <c r="OXU1204" s="9"/>
      <c r="OXV1204" s="9"/>
      <c r="OXW1204" s="9"/>
      <c r="OXX1204" s="9"/>
      <c r="OXY1204" s="9"/>
      <c r="OXZ1204" s="9"/>
      <c r="OYA1204" s="9"/>
      <c r="OYB1204" s="9"/>
      <c r="OYC1204" s="9"/>
      <c r="OYD1204" s="9"/>
      <c r="OYE1204" s="9"/>
      <c r="OYF1204" s="9"/>
      <c r="OYG1204" s="9"/>
      <c r="OYH1204" s="9"/>
      <c r="OYI1204" s="9"/>
      <c r="OYJ1204" s="9"/>
      <c r="OYK1204" s="9"/>
      <c r="OYL1204" s="9"/>
      <c r="OYM1204" s="9"/>
      <c r="OYN1204" s="9"/>
      <c r="OYO1204" s="9"/>
      <c r="OYP1204" s="9"/>
      <c r="OYQ1204" s="9"/>
      <c r="OYR1204" s="9"/>
      <c r="OYS1204" s="9"/>
      <c r="OYT1204" s="9"/>
      <c r="OYU1204" s="9"/>
      <c r="OYV1204" s="9"/>
      <c r="OYW1204" s="9"/>
      <c r="OYX1204" s="9"/>
      <c r="OYY1204" s="9"/>
      <c r="OYZ1204" s="9"/>
      <c r="OZA1204" s="9"/>
      <c r="OZB1204" s="9"/>
      <c r="OZC1204" s="9"/>
      <c r="OZD1204" s="9"/>
      <c r="OZE1204" s="9"/>
      <c r="OZF1204" s="9"/>
      <c r="OZG1204" s="9"/>
      <c r="OZH1204" s="9"/>
      <c r="OZI1204" s="9"/>
      <c r="OZJ1204" s="9"/>
      <c r="OZK1204" s="9"/>
      <c r="OZL1204" s="9"/>
      <c r="OZM1204" s="9"/>
      <c r="OZN1204" s="9"/>
      <c r="OZO1204" s="9"/>
      <c r="OZP1204" s="9"/>
      <c r="OZQ1204" s="9"/>
      <c r="OZR1204" s="9"/>
      <c r="OZS1204" s="9"/>
      <c r="OZT1204" s="9"/>
      <c r="OZU1204" s="9"/>
      <c r="OZV1204" s="9"/>
      <c r="OZW1204" s="9"/>
      <c r="OZX1204" s="9"/>
      <c r="OZY1204" s="9"/>
      <c r="OZZ1204" s="9"/>
      <c r="PAA1204" s="9"/>
      <c r="PAB1204" s="9"/>
      <c r="PAC1204" s="9"/>
      <c r="PAD1204" s="9"/>
      <c r="PAE1204" s="9"/>
      <c r="PAF1204" s="9"/>
      <c r="PAG1204" s="9"/>
      <c r="PAH1204" s="9"/>
      <c r="PAI1204" s="9"/>
      <c r="PAJ1204" s="9"/>
      <c r="PAK1204" s="9"/>
      <c r="PAL1204" s="9"/>
      <c r="PAM1204" s="9"/>
      <c r="PAN1204" s="9"/>
      <c r="PAO1204" s="9"/>
      <c r="PAP1204" s="9"/>
      <c r="PAQ1204" s="9"/>
      <c r="PAR1204" s="9"/>
      <c r="PAS1204" s="9"/>
      <c r="PAT1204" s="9"/>
      <c r="PAU1204" s="9"/>
      <c r="PAV1204" s="9"/>
      <c r="PAW1204" s="9"/>
      <c r="PAX1204" s="9"/>
      <c r="PAY1204" s="9"/>
      <c r="PAZ1204" s="9"/>
      <c r="PBA1204" s="9"/>
      <c r="PBB1204" s="9"/>
      <c r="PBC1204" s="9"/>
      <c r="PBD1204" s="9"/>
      <c r="PBE1204" s="9"/>
      <c r="PBF1204" s="9"/>
      <c r="PBG1204" s="9"/>
      <c r="PBH1204" s="9"/>
      <c r="PBI1204" s="9"/>
      <c r="PBJ1204" s="9"/>
      <c r="PBK1204" s="9"/>
      <c r="PBL1204" s="9"/>
      <c r="PBM1204" s="9"/>
      <c r="PBN1204" s="9"/>
      <c r="PBO1204" s="9"/>
      <c r="PBP1204" s="9"/>
      <c r="PBQ1204" s="9"/>
      <c r="PBR1204" s="9"/>
      <c r="PBS1204" s="9"/>
      <c r="PBT1204" s="9"/>
      <c r="PBU1204" s="9"/>
      <c r="PBV1204" s="9"/>
      <c r="PBW1204" s="9"/>
      <c r="PBX1204" s="9"/>
      <c r="PBY1204" s="9"/>
      <c r="PBZ1204" s="9"/>
      <c r="PCA1204" s="9"/>
      <c r="PCB1204" s="9"/>
      <c r="PCC1204" s="9"/>
      <c r="PCD1204" s="9"/>
      <c r="PCE1204" s="9"/>
      <c r="PCF1204" s="9"/>
      <c r="PCG1204" s="9"/>
      <c r="PCH1204" s="9"/>
      <c r="PCI1204" s="9"/>
      <c r="PCJ1204" s="9"/>
      <c r="PCK1204" s="9"/>
      <c r="PCL1204" s="9"/>
      <c r="PCM1204" s="9"/>
      <c r="PCN1204" s="9"/>
      <c r="PCO1204" s="9"/>
      <c r="PCP1204" s="9"/>
      <c r="PCQ1204" s="9"/>
      <c r="PCR1204" s="9"/>
      <c r="PCS1204" s="9"/>
      <c r="PCT1204" s="9"/>
      <c r="PCU1204" s="9"/>
      <c r="PCV1204" s="9"/>
      <c r="PCW1204" s="9"/>
      <c r="PCX1204" s="9"/>
      <c r="PCY1204" s="9"/>
      <c r="PCZ1204" s="9"/>
      <c r="PDA1204" s="9"/>
      <c r="PDB1204" s="9"/>
      <c r="PDC1204" s="9"/>
      <c r="PDD1204" s="9"/>
      <c r="PDE1204" s="9"/>
      <c r="PDF1204" s="9"/>
      <c r="PDG1204" s="9"/>
      <c r="PDH1204" s="9"/>
      <c r="PDI1204" s="9"/>
      <c r="PDJ1204" s="9"/>
      <c r="PDK1204" s="9"/>
      <c r="PDL1204" s="9"/>
      <c r="PDM1204" s="9"/>
      <c r="PDN1204" s="9"/>
      <c r="PDO1204" s="9"/>
      <c r="PDP1204" s="9"/>
      <c r="PDQ1204" s="9"/>
      <c r="PDR1204" s="9"/>
      <c r="PDS1204" s="9"/>
      <c r="PDT1204" s="9"/>
      <c r="PDU1204" s="9"/>
      <c r="PDV1204" s="9"/>
      <c r="PDW1204" s="9"/>
      <c r="PDX1204" s="9"/>
      <c r="PDY1204" s="9"/>
      <c r="PDZ1204" s="9"/>
      <c r="PEA1204" s="9"/>
      <c r="PEB1204" s="9"/>
      <c r="PEC1204" s="9"/>
      <c r="PED1204" s="9"/>
      <c r="PEE1204" s="9"/>
      <c r="PEF1204" s="9"/>
      <c r="PEG1204" s="9"/>
      <c r="PEH1204" s="9"/>
      <c r="PEI1204" s="9"/>
      <c r="PEJ1204" s="9"/>
      <c r="PEK1204" s="9"/>
      <c r="PEL1204" s="9"/>
      <c r="PEM1204" s="9"/>
      <c r="PEN1204" s="9"/>
      <c r="PEO1204" s="9"/>
      <c r="PEP1204" s="9"/>
      <c r="PEQ1204" s="9"/>
      <c r="PER1204" s="9"/>
      <c r="PES1204" s="9"/>
      <c r="PET1204" s="9"/>
      <c r="PEU1204" s="9"/>
      <c r="PEV1204" s="9"/>
      <c r="PEW1204" s="9"/>
      <c r="PEX1204" s="9"/>
      <c r="PEY1204" s="9"/>
      <c r="PEZ1204" s="9"/>
      <c r="PFA1204" s="9"/>
      <c r="PFB1204" s="9"/>
      <c r="PFC1204" s="9"/>
      <c r="PFD1204" s="9"/>
      <c r="PFE1204" s="9"/>
      <c r="PFF1204" s="9"/>
      <c r="PFG1204" s="9"/>
      <c r="PFH1204" s="9"/>
      <c r="PFI1204" s="9"/>
      <c r="PFJ1204" s="9"/>
      <c r="PFK1204" s="9"/>
      <c r="PFL1204" s="9"/>
      <c r="PFM1204" s="9"/>
      <c r="PFN1204" s="9"/>
      <c r="PFO1204" s="9"/>
      <c r="PFP1204" s="9"/>
      <c r="PFQ1204" s="9"/>
      <c r="PFR1204" s="9"/>
      <c r="PFS1204" s="9"/>
      <c r="PFT1204" s="9"/>
      <c r="PFU1204" s="9"/>
      <c r="PFV1204" s="9"/>
      <c r="PFW1204" s="9"/>
      <c r="PFX1204" s="9"/>
      <c r="PFY1204" s="9"/>
      <c r="PFZ1204" s="9"/>
      <c r="PGA1204" s="9"/>
      <c r="PGB1204" s="9"/>
      <c r="PGC1204" s="9"/>
      <c r="PGD1204" s="9"/>
      <c r="PGE1204" s="9"/>
      <c r="PGF1204" s="9"/>
      <c r="PGG1204" s="9"/>
      <c r="PGH1204" s="9"/>
      <c r="PGI1204" s="9"/>
      <c r="PGJ1204" s="9"/>
      <c r="PGK1204" s="9"/>
      <c r="PGL1204" s="9"/>
      <c r="PGM1204" s="9"/>
      <c r="PGN1204" s="9"/>
      <c r="PGO1204" s="9"/>
      <c r="PGP1204" s="9"/>
      <c r="PGQ1204" s="9"/>
      <c r="PGR1204" s="9"/>
      <c r="PGS1204" s="9"/>
      <c r="PGT1204" s="9"/>
      <c r="PGU1204" s="9"/>
      <c r="PGV1204" s="9"/>
      <c r="PGW1204" s="9"/>
      <c r="PGX1204" s="9"/>
      <c r="PGY1204" s="9"/>
      <c r="PGZ1204" s="9"/>
      <c r="PHA1204" s="9"/>
      <c r="PHB1204" s="9"/>
      <c r="PHC1204" s="9"/>
      <c r="PHD1204" s="9"/>
      <c r="PHE1204" s="9"/>
      <c r="PHF1204" s="9"/>
      <c r="PHG1204" s="9"/>
      <c r="PHH1204" s="9"/>
      <c r="PHI1204" s="9"/>
      <c r="PHJ1204" s="9"/>
      <c r="PHK1204" s="9"/>
      <c r="PHL1204" s="9"/>
      <c r="PHM1204" s="9"/>
      <c r="PHN1204" s="9"/>
      <c r="PHO1204" s="9"/>
      <c r="PHP1204" s="9"/>
      <c r="PHQ1204" s="9"/>
      <c r="PHR1204" s="9"/>
      <c r="PHS1204" s="9"/>
      <c r="PHT1204" s="9"/>
      <c r="PHU1204" s="9"/>
      <c r="PHV1204" s="9"/>
      <c r="PHW1204" s="9"/>
      <c r="PHX1204" s="9"/>
      <c r="PHY1204" s="9"/>
      <c r="PHZ1204" s="9"/>
      <c r="PIA1204" s="9"/>
      <c r="PIB1204" s="9"/>
      <c r="PIC1204" s="9"/>
      <c r="PID1204" s="9"/>
      <c r="PIE1204" s="9"/>
      <c r="PIF1204" s="9"/>
      <c r="PIG1204" s="9"/>
      <c r="PIH1204" s="9"/>
      <c r="PII1204" s="9"/>
      <c r="PIJ1204" s="9"/>
      <c r="PIK1204" s="9"/>
      <c r="PIL1204" s="9"/>
      <c r="PIM1204" s="9"/>
      <c r="PIN1204" s="9"/>
      <c r="PIO1204" s="9"/>
      <c r="PIP1204" s="9"/>
      <c r="PIQ1204" s="9"/>
      <c r="PIR1204" s="9"/>
      <c r="PIS1204" s="9"/>
      <c r="PIT1204" s="9"/>
      <c r="PIU1204" s="9"/>
      <c r="PIV1204" s="9"/>
      <c r="PIW1204" s="9"/>
      <c r="PIX1204" s="9"/>
      <c r="PIY1204" s="9"/>
      <c r="PIZ1204" s="9"/>
      <c r="PJA1204" s="9"/>
      <c r="PJB1204" s="9"/>
      <c r="PJC1204" s="9"/>
      <c r="PJD1204" s="9"/>
      <c r="PJE1204" s="9"/>
      <c r="PJF1204" s="9"/>
      <c r="PJG1204" s="9"/>
      <c r="PJH1204" s="9"/>
      <c r="PJI1204" s="9"/>
      <c r="PJJ1204" s="9"/>
      <c r="PJK1204" s="9"/>
      <c r="PJL1204" s="9"/>
      <c r="PJM1204" s="9"/>
      <c r="PJN1204" s="9"/>
      <c r="PJO1204" s="9"/>
      <c r="PJP1204" s="9"/>
      <c r="PJQ1204" s="9"/>
      <c r="PJR1204" s="9"/>
      <c r="PJS1204" s="9"/>
      <c r="PJT1204" s="9"/>
      <c r="PJU1204" s="9"/>
      <c r="PJV1204" s="9"/>
      <c r="PJW1204" s="9"/>
      <c r="PJX1204" s="9"/>
      <c r="PJY1204" s="9"/>
      <c r="PJZ1204" s="9"/>
      <c r="PKA1204" s="9"/>
      <c r="PKB1204" s="9"/>
      <c r="PKC1204" s="9"/>
      <c r="PKD1204" s="9"/>
      <c r="PKE1204" s="9"/>
      <c r="PKF1204" s="9"/>
      <c r="PKG1204" s="9"/>
      <c r="PKH1204" s="9"/>
      <c r="PKI1204" s="9"/>
      <c r="PKJ1204" s="9"/>
      <c r="PKK1204" s="9"/>
      <c r="PKL1204" s="9"/>
      <c r="PKM1204" s="9"/>
      <c r="PKN1204" s="9"/>
      <c r="PKO1204" s="9"/>
      <c r="PKP1204" s="9"/>
      <c r="PKQ1204" s="9"/>
      <c r="PKR1204" s="9"/>
      <c r="PKS1204" s="9"/>
      <c r="PKT1204" s="9"/>
      <c r="PKU1204" s="9"/>
      <c r="PKV1204" s="9"/>
      <c r="PKW1204" s="9"/>
      <c r="PKX1204" s="9"/>
      <c r="PKY1204" s="9"/>
      <c r="PKZ1204" s="9"/>
      <c r="PLA1204" s="9"/>
      <c r="PLB1204" s="9"/>
      <c r="PLC1204" s="9"/>
      <c r="PLD1204" s="9"/>
      <c r="PLE1204" s="9"/>
      <c r="PLF1204" s="9"/>
      <c r="PLG1204" s="9"/>
      <c r="PLH1204" s="9"/>
      <c r="PLI1204" s="9"/>
      <c r="PLJ1204" s="9"/>
      <c r="PLK1204" s="9"/>
      <c r="PLL1204" s="9"/>
      <c r="PLM1204" s="9"/>
      <c r="PLN1204" s="9"/>
      <c r="PLO1204" s="9"/>
      <c r="PLP1204" s="9"/>
      <c r="PLQ1204" s="9"/>
      <c r="PLR1204" s="9"/>
      <c r="PLS1204" s="9"/>
      <c r="PLT1204" s="9"/>
      <c r="PLU1204" s="9"/>
      <c r="PLV1204" s="9"/>
      <c r="PLW1204" s="9"/>
      <c r="PLX1204" s="9"/>
      <c r="PLY1204" s="9"/>
      <c r="PLZ1204" s="9"/>
      <c r="PMA1204" s="9"/>
      <c r="PMB1204" s="9"/>
      <c r="PMC1204" s="9"/>
      <c r="PMD1204" s="9"/>
      <c r="PME1204" s="9"/>
      <c r="PMF1204" s="9"/>
      <c r="PMG1204" s="9"/>
      <c r="PMH1204" s="9"/>
      <c r="PMI1204" s="9"/>
      <c r="PMJ1204" s="9"/>
      <c r="PMK1204" s="9"/>
      <c r="PML1204" s="9"/>
      <c r="PMM1204" s="9"/>
      <c r="PMN1204" s="9"/>
      <c r="PMO1204" s="9"/>
      <c r="PMP1204" s="9"/>
      <c r="PMQ1204" s="9"/>
      <c r="PMR1204" s="9"/>
      <c r="PMS1204" s="9"/>
      <c r="PMT1204" s="9"/>
      <c r="PMU1204" s="9"/>
      <c r="PMV1204" s="9"/>
      <c r="PMW1204" s="9"/>
      <c r="PMX1204" s="9"/>
      <c r="PMY1204" s="9"/>
      <c r="PMZ1204" s="9"/>
      <c r="PNA1204" s="9"/>
      <c r="PNB1204" s="9"/>
      <c r="PNC1204" s="9"/>
      <c r="PND1204" s="9"/>
      <c r="PNE1204" s="9"/>
      <c r="PNF1204" s="9"/>
      <c r="PNG1204" s="9"/>
      <c r="PNH1204" s="9"/>
      <c r="PNI1204" s="9"/>
      <c r="PNJ1204" s="9"/>
      <c r="PNK1204" s="9"/>
      <c r="PNL1204" s="9"/>
      <c r="PNM1204" s="9"/>
      <c r="PNN1204" s="9"/>
      <c r="PNO1204" s="9"/>
      <c r="PNP1204" s="9"/>
      <c r="PNQ1204" s="9"/>
      <c r="PNR1204" s="9"/>
      <c r="PNS1204" s="9"/>
      <c r="PNT1204" s="9"/>
      <c r="PNU1204" s="9"/>
      <c r="PNV1204" s="9"/>
      <c r="PNW1204" s="9"/>
      <c r="PNX1204" s="9"/>
      <c r="PNY1204" s="9"/>
      <c r="PNZ1204" s="9"/>
      <c r="POA1204" s="9"/>
      <c r="POB1204" s="9"/>
      <c r="POC1204" s="9"/>
      <c r="POD1204" s="9"/>
      <c r="POE1204" s="9"/>
      <c r="POF1204" s="9"/>
      <c r="POG1204" s="9"/>
      <c r="POH1204" s="9"/>
      <c r="POI1204" s="9"/>
      <c r="POJ1204" s="9"/>
      <c r="POK1204" s="9"/>
      <c r="POL1204" s="9"/>
      <c r="POM1204" s="9"/>
      <c r="PON1204" s="9"/>
      <c r="POO1204" s="9"/>
      <c r="POP1204" s="9"/>
      <c r="POQ1204" s="9"/>
      <c r="POR1204" s="9"/>
      <c r="POS1204" s="9"/>
      <c r="POT1204" s="9"/>
      <c r="POU1204" s="9"/>
      <c r="POV1204" s="9"/>
      <c r="POW1204" s="9"/>
      <c r="POX1204" s="9"/>
      <c r="POY1204" s="9"/>
      <c r="POZ1204" s="9"/>
      <c r="PPA1204" s="9"/>
      <c r="PPB1204" s="9"/>
      <c r="PPC1204" s="9"/>
      <c r="PPD1204" s="9"/>
      <c r="PPE1204" s="9"/>
      <c r="PPF1204" s="9"/>
      <c r="PPG1204" s="9"/>
      <c r="PPH1204" s="9"/>
      <c r="PPI1204" s="9"/>
      <c r="PPJ1204" s="9"/>
      <c r="PPK1204" s="9"/>
      <c r="PPL1204" s="9"/>
      <c r="PPM1204" s="9"/>
      <c r="PPN1204" s="9"/>
      <c r="PPO1204" s="9"/>
      <c r="PPP1204" s="9"/>
      <c r="PPQ1204" s="9"/>
      <c r="PPR1204" s="9"/>
      <c r="PPS1204" s="9"/>
      <c r="PPT1204" s="9"/>
      <c r="PPU1204" s="9"/>
      <c r="PPV1204" s="9"/>
      <c r="PPW1204" s="9"/>
      <c r="PPX1204" s="9"/>
      <c r="PPY1204" s="9"/>
      <c r="PPZ1204" s="9"/>
      <c r="PQA1204" s="9"/>
      <c r="PQB1204" s="9"/>
      <c r="PQC1204" s="9"/>
      <c r="PQD1204" s="9"/>
      <c r="PQE1204" s="9"/>
      <c r="PQF1204" s="9"/>
      <c r="PQG1204" s="9"/>
      <c r="PQH1204" s="9"/>
      <c r="PQI1204" s="9"/>
      <c r="PQJ1204" s="9"/>
      <c r="PQK1204" s="9"/>
      <c r="PQL1204" s="9"/>
      <c r="PQM1204" s="9"/>
      <c r="PQN1204" s="9"/>
      <c r="PQO1204" s="9"/>
      <c r="PQP1204" s="9"/>
      <c r="PQQ1204" s="9"/>
      <c r="PQR1204" s="9"/>
      <c r="PQS1204" s="9"/>
      <c r="PQT1204" s="9"/>
      <c r="PQU1204" s="9"/>
      <c r="PQV1204" s="9"/>
      <c r="PQW1204" s="9"/>
      <c r="PQX1204" s="9"/>
      <c r="PQY1204" s="9"/>
      <c r="PQZ1204" s="9"/>
      <c r="PRA1204" s="9"/>
      <c r="PRB1204" s="9"/>
      <c r="PRC1204" s="9"/>
      <c r="PRD1204" s="9"/>
      <c r="PRE1204" s="9"/>
      <c r="PRF1204" s="9"/>
      <c r="PRG1204" s="9"/>
      <c r="PRH1204" s="9"/>
      <c r="PRI1204" s="9"/>
      <c r="PRJ1204" s="9"/>
      <c r="PRK1204" s="9"/>
      <c r="PRL1204" s="9"/>
      <c r="PRM1204" s="9"/>
      <c r="PRN1204" s="9"/>
      <c r="PRO1204" s="9"/>
      <c r="PRP1204" s="9"/>
      <c r="PRQ1204" s="9"/>
      <c r="PRR1204" s="9"/>
      <c r="PRS1204" s="9"/>
      <c r="PRT1204" s="9"/>
      <c r="PRU1204" s="9"/>
      <c r="PRV1204" s="9"/>
      <c r="PRW1204" s="9"/>
      <c r="PRX1204" s="9"/>
      <c r="PRY1204" s="9"/>
      <c r="PRZ1204" s="9"/>
      <c r="PSA1204" s="9"/>
      <c r="PSB1204" s="9"/>
      <c r="PSC1204" s="9"/>
      <c r="PSD1204" s="9"/>
      <c r="PSE1204" s="9"/>
      <c r="PSF1204" s="9"/>
      <c r="PSG1204" s="9"/>
      <c r="PSH1204" s="9"/>
      <c r="PSI1204" s="9"/>
      <c r="PSJ1204" s="9"/>
      <c r="PSK1204" s="9"/>
      <c r="PSL1204" s="9"/>
      <c r="PSM1204" s="9"/>
      <c r="PSN1204" s="9"/>
      <c r="PSO1204" s="9"/>
      <c r="PSP1204" s="9"/>
      <c r="PSQ1204" s="9"/>
      <c r="PSR1204" s="9"/>
      <c r="PSS1204" s="9"/>
      <c r="PST1204" s="9"/>
      <c r="PSU1204" s="9"/>
      <c r="PSV1204" s="9"/>
      <c r="PSW1204" s="9"/>
      <c r="PSX1204" s="9"/>
      <c r="PSY1204" s="9"/>
      <c r="PSZ1204" s="9"/>
      <c r="PTA1204" s="9"/>
      <c r="PTB1204" s="9"/>
      <c r="PTC1204" s="9"/>
      <c r="PTD1204" s="9"/>
      <c r="PTE1204" s="9"/>
      <c r="PTF1204" s="9"/>
      <c r="PTG1204" s="9"/>
      <c r="PTH1204" s="9"/>
      <c r="PTI1204" s="9"/>
      <c r="PTJ1204" s="9"/>
      <c r="PTK1204" s="9"/>
      <c r="PTL1204" s="9"/>
      <c r="PTM1204" s="9"/>
      <c r="PTN1204" s="9"/>
      <c r="PTO1204" s="9"/>
      <c r="PTP1204" s="9"/>
      <c r="PTQ1204" s="9"/>
      <c r="PTR1204" s="9"/>
      <c r="PTS1204" s="9"/>
      <c r="PTT1204" s="9"/>
      <c r="PTU1204" s="9"/>
      <c r="PTV1204" s="9"/>
      <c r="PTW1204" s="9"/>
      <c r="PTX1204" s="9"/>
      <c r="PTY1204" s="9"/>
      <c r="PTZ1204" s="9"/>
      <c r="PUA1204" s="9"/>
      <c r="PUB1204" s="9"/>
      <c r="PUC1204" s="9"/>
      <c r="PUD1204" s="9"/>
      <c r="PUE1204" s="9"/>
      <c r="PUF1204" s="9"/>
      <c r="PUG1204" s="9"/>
      <c r="PUH1204" s="9"/>
      <c r="PUI1204" s="9"/>
      <c r="PUJ1204" s="9"/>
      <c r="PUK1204" s="9"/>
      <c r="PUL1204" s="9"/>
      <c r="PUM1204" s="9"/>
      <c r="PUN1204" s="9"/>
      <c r="PUO1204" s="9"/>
      <c r="PUP1204" s="9"/>
      <c r="PUQ1204" s="9"/>
      <c r="PUR1204" s="9"/>
      <c r="PUS1204" s="9"/>
      <c r="PUT1204" s="9"/>
      <c r="PUU1204" s="9"/>
      <c r="PUV1204" s="9"/>
      <c r="PUW1204" s="9"/>
      <c r="PUX1204" s="9"/>
      <c r="PUY1204" s="9"/>
      <c r="PUZ1204" s="9"/>
      <c r="PVA1204" s="9"/>
      <c r="PVB1204" s="9"/>
      <c r="PVC1204" s="9"/>
      <c r="PVD1204" s="9"/>
      <c r="PVE1204" s="9"/>
      <c r="PVF1204" s="9"/>
      <c r="PVG1204" s="9"/>
      <c r="PVH1204" s="9"/>
      <c r="PVI1204" s="9"/>
      <c r="PVJ1204" s="9"/>
      <c r="PVK1204" s="9"/>
      <c r="PVL1204" s="9"/>
      <c r="PVM1204" s="9"/>
      <c r="PVN1204" s="9"/>
      <c r="PVO1204" s="9"/>
      <c r="PVP1204" s="9"/>
      <c r="PVQ1204" s="9"/>
      <c r="PVR1204" s="9"/>
      <c r="PVS1204" s="9"/>
      <c r="PVT1204" s="9"/>
      <c r="PVU1204" s="9"/>
      <c r="PVV1204" s="9"/>
      <c r="PVW1204" s="9"/>
      <c r="PVX1204" s="9"/>
      <c r="PVY1204" s="9"/>
      <c r="PVZ1204" s="9"/>
      <c r="PWA1204" s="9"/>
      <c r="PWB1204" s="9"/>
      <c r="PWC1204" s="9"/>
      <c r="PWD1204" s="9"/>
      <c r="PWE1204" s="9"/>
      <c r="PWF1204" s="9"/>
      <c r="PWG1204" s="9"/>
      <c r="PWH1204" s="9"/>
      <c r="PWI1204" s="9"/>
      <c r="PWJ1204" s="9"/>
      <c r="PWK1204" s="9"/>
      <c r="PWL1204" s="9"/>
      <c r="PWM1204" s="9"/>
      <c r="PWN1204" s="9"/>
      <c r="PWO1204" s="9"/>
      <c r="PWP1204" s="9"/>
      <c r="PWQ1204" s="9"/>
      <c r="PWR1204" s="9"/>
      <c r="PWS1204" s="9"/>
      <c r="PWT1204" s="9"/>
      <c r="PWU1204" s="9"/>
      <c r="PWV1204" s="9"/>
      <c r="PWW1204" s="9"/>
      <c r="PWX1204" s="9"/>
      <c r="PWY1204" s="9"/>
      <c r="PWZ1204" s="9"/>
      <c r="PXA1204" s="9"/>
      <c r="PXB1204" s="9"/>
      <c r="PXC1204" s="9"/>
      <c r="PXD1204" s="9"/>
      <c r="PXE1204" s="9"/>
      <c r="PXF1204" s="9"/>
      <c r="PXG1204" s="9"/>
      <c r="PXH1204" s="9"/>
      <c r="PXI1204" s="9"/>
      <c r="PXJ1204" s="9"/>
      <c r="PXK1204" s="9"/>
      <c r="PXL1204" s="9"/>
      <c r="PXM1204" s="9"/>
      <c r="PXN1204" s="9"/>
      <c r="PXO1204" s="9"/>
      <c r="PXP1204" s="9"/>
      <c r="PXQ1204" s="9"/>
      <c r="PXR1204" s="9"/>
      <c r="PXS1204" s="9"/>
      <c r="PXT1204" s="9"/>
      <c r="PXU1204" s="9"/>
      <c r="PXV1204" s="9"/>
      <c r="PXW1204" s="9"/>
      <c r="PXX1204" s="9"/>
      <c r="PXY1204" s="9"/>
      <c r="PXZ1204" s="9"/>
      <c r="PYA1204" s="9"/>
      <c r="PYB1204" s="9"/>
      <c r="PYC1204" s="9"/>
      <c r="PYD1204" s="9"/>
      <c r="PYE1204" s="9"/>
      <c r="PYF1204" s="9"/>
      <c r="PYG1204" s="9"/>
      <c r="PYH1204" s="9"/>
      <c r="PYI1204" s="9"/>
      <c r="PYJ1204" s="9"/>
      <c r="PYK1204" s="9"/>
      <c r="PYL1204" s="9"/>
      <c r="PYM1204" s="9"/>
      <c r="PYN1204" s="9"/>
      <c r="PYO1204" s="9"/>
      <c r="PYP1204" s="9"/>
      <c r="PYQ1204" s="9"/>
      <c r="PYR1204" s="9"/>
      <c r="PYS1204" s="9"/>
      <c r="PYT1204" s="9"/>
      <c r="PYU1204" s="9"/>
      <c r="PYV1204" s="9"/>
      <c r="PYW1204" s="9"/>
      <c r="PYX1204" s="9"/>
      <c r="PYY1204" s="9"/>
      <c r="PYZ1204" s="9"/>
      <c r="PZA1204" s="9"/>
      <c r="PZB1204" s="9"/>
      <c r="PZC1204" s="9"/>
      <c r="PZD1204" s="9"/>
      <c r="PZE1204" s="9"/>
      <c r="PZF1204" s="9"/>
      <c r="PZG1204" s="9"/>
      <c r="PZH1204" s="9"/>
      <c r="PZI1204" s="9"/>
      <c r="PZJ1204" s="9"/>
      <c r="PZK1204" s="9"/>
      <c r="PZL1204" s="9"/>
      <c r="PZM1204" s="9"/>
      <c r="PZN1204" s="9"/>
      <c r="PZO1204" s="9"/>
      <c r="PZP1204" s="9"/>
      <c r="PZQ1204" s="9"/>
      <c r="PZR1204" s="9"/>
      <c r="PZS1204" s="9"/>
      <c r="PZT1204" s="9"/>
      <c r="PZU1204" s="9"/>
      <c r="PZV1204" s="9"/>
      <c r="PZW1204" s="9"/>
      <c r="PZX1204" s="9"/>
      <c r="PZY1204" s="9"/>
      <c r="PZZ1204" s="9"/>
      <c r="QAA1204" s="9"/>
      <c r="QAB1204" s="9"/>
      <c r="QAC1204" s="9"/>
      <c r="QAD1204" s="9"/>
      <c r="QAE1204" s="9"/>
      <c r="QAF1204" s="9"/>
      <c r="QAG1204" s="9"/>
      <c r="QAH1204" s="9"/>
      <c r="QAI1204" s="9"/>
      <c r="QAJ1204" s="9"/>
      <c r="QAK1204" s="9"/>
      <c r="QAL1204" s="9"/>
      <c r="QAM1204" s="9"/>
      <c r="QAN1204" s="9"/>
      <c r="QAO1204" s="9"/>
      <c r="QAP1204" s="9"/>
      <c r="QAQ1204" s="9"/>
      <c r="QAR1204" s="9"/>
      <c r="QAS1204" s="9"/>
      <c r="QAT1204" s="9"/>
      <c r="QAU1204" s="9"/>
      <c r="QAV1204" s="9"/>
      <c r="QAW1204" s="9"/>
      <c r="QAX1204" s="9"/>
      <c r="QAY1204" s="9"/>
      <c r="QAZ1204" s="9"/>
      <c r="QBA1204" s="9"/>
      <c r="QBB1204" s="9"/>
      <c r="QBC1204" s="9"/>
      <c r="QBD1204" s="9"/>
      <c r="QBE1204" s="9"/>
      <c r="QBF1204" s="9"/>
      <c r="QBG1204" s="9"/>
      <c r="QBH1204" s="9"/>
      <c r="QBI1204" s="9"/>
      <c r="QBJ1204" s="9"/>
      <c r="QBK1204" s="9"/>
      <c r="QBL1204" s="9"/>
      <c r="QBM1204" s="9"/>
      <c r="QBN1204" s="9"/>
      <c r="QBO1204" s="9"/>
      <c r="QBP1204" s="9"/>
      <c r="QBQ1204" s="9"/>
      <c r="QBR1204" s="9"/>
      <c r="QBS1204" s="9"/>
      <c r="QBT1204" s="9"/>
      <c r="QBU1204" s="9"/>
      <c r="QBV1204" s="9"/>
      <c r="QBW1204" s="9"/>
      <c r="QBX1204" s="9"/>
      <c r="QBY1204" s="9"/>
      <c r="QBZ1204" s="9"/>
      <c r="QCA1204" s="9"/>
      <c r="QCB1204" s="9"/>
      <c r="QCC1204" s="9"/>
      <c r="QCD1204" s="9"/>
      <c r="QCE1204" s="9"/>
      <c r="QCF1204" s="9"/>
      <c r="QCG1204" s="9"/>
      <c r="QCH1204" s="9"/>
      <c r="QCI1204" s="9"/>
      <c r="QCJ1204" s="9"/>
      <c r="QCK1204" s="9"/>
      <c r="QCL1204" s="9"/>
      <c r="QCM1204" s="9"/>
      <c r="QCN1204" s="9"/>
      <c r="QCO1204" s="9"/>
      <c r="QCP1204" s="9"/>
      <c r="QCQ1204" s="9"/>
      <c r="QCR1204" s="9"/>
      <c r="QCS1204" s="9"/>
      <c r="QCT1204" s="9"/>
      <c r="QCU1204" s="9"/>
      <c r="QCV1204" s="9"/>
      <c r="QCW1204" s="9"/>
      <c r="QCX1204" s="9"/>
      <c r="QCY1204" s="9"/>
      <c r="QCZ1204" s="9"/>
      <c r="QDA1204" s="9"/>
      <c r="QDB1204" s="9"/>
      <c r="QDC1204" s="9"/>
      <c r="QDD1204" s="9"/>
      <c r="QDE1204" s="9"/>
      <c r="QDF1204" s="9"/>
      <c r="QDG1204" s="9"/>
      <c r="QDH1204" s="9"/>
      <c r="QDI1204" s="9"/>
      <c r="QDJ1204" s="9"/>
      <c r="QDK1204" s="9"/>
      <c r="QDL1204" s="9"/>
      <c r="QDM1204" s="9"/>
      <c r="QDN1204" s="9"/>
      <c r="QDO1204" s="9"/>
      <c r="QDP1204" s="9"/>
      <c r="QDQ1204" s="9"/>
      <c r="QDR1204" s="9"/>
      <c r="QDS1204" s="9"/>
      <c r="QDT1204" s="9"/>
      <c r="QDU1204" s="9"/>
      <c r="QDV1204" s="9"/>
      <c r="QDW1204" s="9"/>
      <c r="QDX1204" s="9"/>
      <c r="QDY1204" s="9"/>
      <c r="QDZ1204" s="9"/>
      <c r="QEA1204" s="9"/>
      <c r="QEB1204" s="9"/>
      <c r="QEC1204" s="9"/>
      <c r="QED1204" s="9"/>
      <c r="QEE1204" s="9"/>
      <c r="QEF1204" s="9"/>
      <c r="QEG1204" s="9"/>
      <c r="QEH1204" s="9"/>
      <c r="QEI1204" s="9"/>
      <c r="QEJ1204" s="9"/>
      <c r="QEK1204" s="9"/>
      <c r="QEL1204" s="9"/>
      <c r="QEM1204" s="9"/>
      <c r="QEN1204" s="9"/>
      <c r="QEO1204" s="9"/>
      <c r="QEP1204" s="9"/>
      <c r="QEQ1204" s="9"/>
      <c r="QER1204" s="9"/>
      <c r="QES1204" s="9"/>
      <c r="QET1204" s="9"/>
      <c r="QEU1204" s="9"/>
      <c r="QEV1204" s="9"/>
      <c r="QEW1204" s="9"/>
      <c r="QEX1204" s="9"/>
      <c r="QEY1204" s="9"/>
      <c r="QEZ1204" s="9"/>
      <c r="QFA1204" s="9"/>
      <c r="QFB1204" s="9"/>
      <c r="QFC1204" s="9"/>
      <c r="QFD1204" s="9"/>
      <c r="QFE1204" s="9"/>
      <c r="QFF1204" s="9"/>
      <c r="QFG1204" s="9"/>
      <c r="QFH1204" s="9"/>
      <c r="QFI1204" s="9"/>
      <c r="QFJ1204" s="9"/>
      <c r="QFK1204" s="9"/>
      <c r="QFL1204" s="9"/>
      <c r="QFM1204" s="9"/>
      <c r="QFN1204" s="9"/>
      <c r="QFO1204" s="9"/>
      <c r="QFP1204" s="9"/>
      <c r="QFQ1204" s="9"/>
      <c r="QFR1204" s="9"/>
      <c r="QFS1204" s="9"/>
      <c r="QFT1204" s="9"/>
      <c r="QFU1204" s="9"/>
      <c r="QFV1204" s="9"/>
      <c r="QFW1204" s="9"/>
      <c r="QFX1204" s="9"/>
      <c r="QFY1204" s="9"/>
      <c r="QFZ1204" s="9"/>
      <c r="QGA1204" s="9"/>
      <c r="QGB1204" s="9"/>
      <c r="QGC1204" s="9"/>
      <c r="QGD1204" s="9"/>
      <c r="QGE1204" s="9"/>
      <c r="QGF1204" s="9"/>
      <c r="QGG1204" s="9"/>
      <c r="QGH1204" s="9"/>
      <c r="QGI1204" s="9"/>
      <c r="QGJ1204" s="9"/>
      <c r="QGK1204" s="9"/>
      <c r="QGL1204" s="9"/>
      <c r="QGM1204" s="9"/>
      <c r="QGN1204" s="9"/>
      <c r="QGO1204" s="9"/>
      <c r="QGP1204" s="9"/>
      <c r="QGQ1204" s="9"/>
      <c r="QGR1204" s="9"/>
      <c r="QGS1204" s="9"/>
      <c r="QGT1204" s="9"/>
      <c r="QGU1204" s="9"/>
      <c r="QGV1204" s="9"/>
      <c r="QGW1204" s="9"/>
      <c r="QGX1204" s="9"/>
      <c r="QGY1204" s="9"/>
      <c r="QGZ1204" s="9"/>
      <c r="QHA1204" s="9"/>
      <c r="QHB1204" s="9"/>
      <c r="QHC1204" s="9"/>
      <c r="QHD1204" s="9"/>
      <c r="QHE1204" s="9"/>
      <c r="QHF1204" s="9"/>
      <c r="QHG1204" s="9"/>
      <c r="QHH1204" s="9"/>
      <c r="QHI1204" s="9"/>
      <c r="QHJ1204" s="9"/>
      <c r="QHK1204" s="9"/>
      <c r="QHL1204" s="9"/>
      <c r="QHM1204" s="9"/>
      <c r="QHN1204" s="9"/>
      <c r="QHO1204" s="9"/>
      <c r="QHP1204" s="9"/>
      <c r="QHQ1204" s="9"/>
      <c r="QHR1204" s="9"/>
      <c r="QHS1204" s="9"/>
      <c r="QHT1204" s="9"/>
      <c r="QHU1204" s="9"/>
      <c r="QHV1204" s="9"/>
      <c r="QHW1204" s="9"/>
      <c r="QHX1204" s="9"/>
      <c r="QHY1204" s="9"/>
      <c r="QHZ1204" s="9"/>
      <c r="QIA1204" s="9"/>
      <c r="QIB1204" s="9"/>
      <c r="QIC1204" s="9"/>
      <c r="QID1204" s="9"/>
      <c r="QIE1204" s="9"/>
      <c r="QIF1204" s="9"/>
      <c r="QIG1204" s="9"/>
      <c r="QIH1204" s="9"/>
      <c r="QII1204" s="9"/>
      <c r="QIJ1204" s="9"/>
      <c r="QIK1204" s="9"/>
      <c r="QIL1204" s="9"/>
      <c r="QIM1204" s="9"/>
      <c r="QIN1204" s="9"/>
      <c r="QIO1204" s="9"/>
      <c r="QIP1204" s="9"/>
      <c r="QIQ1204" s="9"/>
      <c r="QIR1204" s="9"/>
      <c r="QIS1204" s="9"/>
      <c r="QIT1204" s="9"/>
      <c r="QIU1204" s="9"/>
      <c r="QIV1204" s="9"/>
      <c r="QIW1204" s="9"/>
      <c r="QIX1204" s="9"/>
      <c r="QIY1204" s="9"/>
      <c r="QIZ1204" s="9"/>
      <c r="QJA1204" s="9"/>
      <c r="QJB1204" s="9"/>
      <c r="QJC1204" s="9"/>
      <c r="QJD1204" s="9"/>
      <c r="QJE1204" s="9"/>
      <c r="QJF1204" s="9"/>
      <c r="QJG1204" s="9"/>
      <c r="QJH1204" s="9"/>
      <c r="QJI1204" s="9"/>
      <c r="QJJ1204" s="9"/>
      <c r="QJK1204" s="9"/>
      <c r="QJL1204" s="9"/>
      <c r="QJM1204" s="9"/>
      <c r="QJN1204" s="9"/>
      <c r="QJO1204" s="9"/>
      <c r="QJP1204" s="9"/>
      <c r="QJQ1204" s="9"/>
      <c r="QJR1204" s="9"/>
      <c r="QJS1204" s="9"/>
      <c r="QJT1204" s="9"/>
      <c r="QJU1204" s="9"/>
      <c r="QJV1204" s="9"/>
      <c r="QJW1204" s="9"/>
      <c r="QJX1204" s="9"/>
      <c r="QJY1204" s="9"/>
      <c r="QJZ1204" s="9"/>
      <c r="QKA1204" s="9"/>
      <c r="QKB1204" s="9"/>
      <c r="QKC1204" s="9"/>
      <c r="QKD1204" s="9"/>
      <c r="QKE1204" s="9"/>
      <c r="QKF1204" s="9"/>
      <c r="QKG1204" s="9"/>
      <c r="QKH1204" s="9"/>
      <c r="QKI1204" s="9"/>
      <c r="QKJ1204" s="9"/>
      <c r="QKK1204" s="9"/>
      <c r="QKL1204" s="9"/>
      <c r="QKM1204" s="9"/>
      <c r="QKN1204" s="9"/>
      <c r="QKO1204" s="9"/>
      <c r="QKP1204" s="9"/>
      <c r="QKQ1204" s="9"/>
      <c r="QKR1204" s="9"/>
      <c r="QKS1204" s="9"/>
      <c r="QKT1204" s="9"/>
      <c r="QKU1204" s="9"/>
      <c r="QKV1204" s="9"/>
      <c r="QKW1204" s="9"/>
      <c r="QKX1204" s="9"/>
      <c r="QKY1204" s="9"/>
      <c r="QKZ1204" s="9"/>
      <c r="QLA1204" s="9"/>
      <c r="QLB1204" s="9"/>
      <c r="QLC1204" s="9"/>
      <c r="QLD1204" s="9"/>
      <c r="QLE1204" s="9"/>
      <c r="QLF1204" s="9"/>
      <c r="QLG1204" s="9"/>
      <c r="QLH1204" s="9"/>
      <c r="QLI1204" s="9"/>
      <c r="QLJ1204" s="9"/>
      <c r="QLK1204" s="9"/>
      <c r="QLL1204" s="9"/>
      <c r="QLM1204" s="9"/>
      <c r="QLN1204" s="9"/>
      <c r="QLO1204" s="9"/>
      <c r="QLP1204" s="9"/>
      <c r="QLQ1204" s="9"/>
      <c r="QLR1204" s="9"/>
      <c r="QLS1204" s="9"/>
      <c r="QLT1204" s="9"/>
      <c r="QLU1204" s="9"/>
      <c r="QLV1204" s="9"/>
      <c r="QLW1204" s="9"/>
      <c r="QLX1204" s="9"/>
      <c r="QLY1204" s="9"/>
      <c r="QLZ1204" s="9"/>
      <c r="QMA1204" s="9"/>
      <c r="QMB1204" s="9"/>
      <c r="QMC1204" s="9"/>
      <c r="QMD1204" s="9"/>
      <c r="QME1204" s="9"/>
      <c r="QMF1204" s="9"/>
      <c r="QMG1204" s="9"/>
      <c r="QMH1204" s="9"/>
      <c r="QMI1204" s="9"/>
      <c r="QMJ1204" s="9"/>
      <c r="QMK1204" s="9"/>
      <c r="QML1204" s="9"/>
      <c r="QMM1204" s="9"/>
      <c r="QMN1204" s="9"/>
      <c r="QMO1204" s="9"/>
      <c r="QMP1204" s="9"/>
      <c r="QMQ1204" s="9"/>
      <c r="QMR1204" s="9"/>
      <c r="QMS1204" s="9"/>
      <c r="QMT1204" s="9"/>
      <c r="QMU1204" s="9"/>
      <c r="QMV1204" s="9"/>
      <c r="QMW1204" s="9"/>
      <c r="QMX1204" s="9"/>
      <c r="QMY1204" s="9"/>
      <c r="QMZ1204" s="9"/>
      <c r="QNA1204" s="9"/>
      <c r="QNB1204" s="9"/>
      <c r="QNC1204" s="9"/>
      <c r="QND1204" s="9"/>
      <c r="QNE1204" s="9"/>
      <c r="QNF1204" s="9"/>
      <c r="QNG1204" s="9"/>
      <c r="QNH1204" s="9"/>
      <c r="QNI1204" s="9"/>
      <c r="QNJ1204" s="9"/>
      <c r="QNK1204" s="9"/>
      <c r="QNL1204" s="9"/>
      <c r="QNM1204" s="9"/>
      <c r="QNN1204" s="9"/>
      <c r="QNO1204" s="9"/>
      <c r="QNP1204" s="9"/>
      <c r="QNQ1204" s="9"/>
      <c r="QNR1204" s="9"/>
      <c r="QNS1204" s="9"/>
      <c r="QNT1204" s="9"/>
      <c r="QNU1204" s="9"/>
      <c r="QNV1204" s="9"/>
      <c r="QNW1204" s="9"/>
      <c r="QNX1204" s="9"/>
      <c r="QNY1204" s="9"/>
      <c r="QNZ1204" s="9"/>
      <c r="QOA1204" s="9"/>
      <c r="QOB1204" s="9"/>
      <c r="QOC1204" s="9"/>
      <c r="QOD1204" s="9"/>
      <c r="QOE1204" s="9"/>
      <c r="QOF1204" s="9"/>
      <c r="QOG1204" s="9"/>
      <c r="QOH1204" s="9"/>
      <c r="QOI1204" s="9"/>
      <c r="QOJ1204" s="9"/>
      <c r="QOK1204" s="9"/>
      <c r="QOL1204" s="9"/>
      <c r="QOM1204" s="9"/>
      <c r="QON1204" s="9"/>
      <c r="QOO1204" s="9"/>
      <c r="QOP1204" s="9"/>
      <c r="QOQ1204" s="9"/>
      <c r="QOR1204" s="9"/>
      <c r="QOS1204" s="9"/>
      <c r="QOT1204" s="9"/>
      <c r="QOU1204" s="9"/>
      <c r="QOV1204" s="9"/>
      <c r="QOW1204" s="9"/>
      <c r="QOX1204" s="9"/>
      <c r="QOY1204" s="9"/>
      <c r="QOZ1204" s="9"/>
      <c r="QPA1204" s="9"/>
      <c r="QPB1204" s="9"/>
      <c r="QPC1204" s="9"/>
      <c r="QPD1204" s="9"/>
      <c r="QPE1204" s="9"/>
      <c r="QPF1204" s="9"/>
      <c r="QPG1204" s="9"/>
      <c r="QPH1204" s="9"/>
      <c r="QPI1204" s="9"/>
      <c r="QPJ1204" s="9"/>
      <c r="QPK1204" s="9"/>
      <c r="QPL1204" s="9"/>
      <c r="QPM1204" s="9"/>
      <c r="QPN1204" s="9"/>
      <c r="QPO1204" s="9"/>
      <c r="QPP1204" s="9"/>
      <c r="QPQ1204" s="9"/>
      <c r="QPR1204" s="9"/>
      <c r="QPS1204" s="9"/>
      <c r="QPT1204" s="9"/>
      <c r="QPU1204" s="9"/>
      <c r="QPV1204" s="9"/>
      <c r="QPW1204" s="9"/>
      <c r="QPX1204" s="9"/>
      <c r="QPY1204" s="9"/>
      <c r="QPZ1204" s="9"/>
      <c r="QQA1204" s="9"/>
      <c r="QQB1204" s="9"/>
      <c r="QQC1204" s="9"/>
      <c r="QQD1204" s="9"/>
      <c r="QQE1204" s="9"/>
      <c r="QQF1204" s="9"/>
      <c r="QQG1204" s="9"/>
      <c r="QQH1204" s="9"/>
      <c r="QQI1204" s="9"/>
      <c r="QQJ1204" s="9"/>
      <c r="QQK1204" s="9"/>
      <c r="QQL1204" s="9"/>
      <c r="QQM1204" s="9"/>
      <c r="QQN1204" s="9"/>
      <c r="QQO1204" s="9"/>
      <c r="QQP1204" s="9"/>
      <c r="QQQ1204" s="9"/>
      <c r="QQR1204" s="9"/>
      <c r="QQS1204" s="9"/>
      <c r="QQT1204" s="9"/>
      <c r="QQU1204" s="9"/>
      <c r="QQV1204" s="9"/>
      <c r="QQW1204" s="9"/>
      <c r="QQX1204" s="9"/>
      <c r="QQY1204" s="9"/>
      <c r="QQZ1204" s="9"/>
      <c r="QRA1204" s="9"/>
      <c r="QRB1204" s="9"/>
      <c r="QRC1204" s="9"/>
      <c r="QRD1204" s="9"/>
      <c r="QRE1204" s="9"/>
      <c r="QRF1204" s="9"/>
      <c r="QRG1204" s="9"/>
      <c r="QRH1204" s="9"/>
      <c r="QRI1204" s="9"/>
      <c r="QRJ1204" s="9"/>
      <c r="QRK1204" s="9"/>
      <c r="QRL1204" s="9"/>
      <c r="QRM1204" s="9"/>
      <c r="QRN1204" s="9"/>
      <c r="QRO1204" s="9"/>
      <c r="QRP1204" s="9"/>
      <c r="QRQ1204" s="9"/>
      <c r="QRR1204" s="9"/>
      <c r="QRS1204" s="9"/>
      <c r="QRT1204" s="9"/>
      <c r="QRU1204" s="9"/>
      <c r="QRV1204" s="9"/>
      <c r="QRW1204" s="9"/>
      <c r="QRX1204" s="9"/>
      <c r="QRY1204" s="9"/>
      <c r="QRZ1204" s="9"/>
      <c r="QSA1204" s="9"/>
      <c r="QSB1204" s="9"/>
      <c r="QSC1204" s="9"/>
      <c r="QSD1204" s="9"/>
      <c r="QSE1204" s="9"/>
      <c r="QSF1204" s="9"/>
      <c r="QSG1204" s="9"/>
      <c r="QSH1204" s="9"/>
      <c r="QSI1204" s="9"/>
      <c r="QSJ1204" s="9"/>
      <c r="QSK1204" s="9"/>
      <c r="QSL1204" s="9"/>
      <c r="QSM1204" s="9"/>
      <c r="QSN1204" s="9"/>
      <c r="QSO1204" s="9"/>
      <c r="QSP1204" s="9"/>
      <c r="QSQ1204" s="9"/>
      <c r="QSR1204" s="9"/>
      <c r="QSS1204" s="9"/>
      <c r="QST1204" s="9"/>
      <c r="QSU1204" s="9"/>
      <c r="QSV1204" s="9"/>
      <c r="QSW1204" s="9"/>
      <c r="QSX1204" s="9"/>
      <c r="QSY1204" s="9"/>
      <c r="QSZ1204" s="9"/>
      <c r="QTA1204" s="9"/>
      <c r="QTB1204" s="9"/>
      <c r="QTC1204" s="9"/>
      <c r="QTD1204" s="9"/>
      <c r="QTE1204" s="9"/>
      <c r="QTF1204" s="9"/>
      <c r="QTG1204" s="9"/>
      <c r="QTH1204" s="9"/>
      <c r="QTI1204" s="9"/>
      <c r="QTJ1204" s="9"/>
      <c r="QTK1204" s="9"/>
      <c r="QTL1204" s="9"/>
      <c r="QTM1204" s="9"/>
      <c r="QTN1204" s="9"/>
      <c r="QTO1204" s="9"/>
      <c r="QTP1204" s="9"/>
      <c r="QTQ1204" s="9"/>
      <c r="QTR1204" s="9"/>
      <c r="QTS1204" s="9"/>
      <c r="QTT1204" s="9"/>
      <c r="QTU1204" s="9"/>
      <c r="QTV1204" s="9"/>
      <c r="QTW1204" s="9"/>
      <c r="QTX1204" s="9"/>
      <c r="QTY1204" s="9"/>
      <c r="QTZ1204" s="9"/>
      <c r="QUA1204" s="9"/>
      <c r="QUB1204" s="9"/>
      <c r="QUC1204" s="9"/>
      <c r="QUD1204" s="9"/>
      <c r="QUE1204" s="9"/>
      <c r="QUF1204" s="9"/>
      <c r="QUG1204" s="9"/>
      <c r="QUH1204" s="9"/>
      <c r="QUI1204" s="9"/>
      <c r="QUJ1204" s="9"/>
      <c r="QUK1204" s="9"/>
      <c r="QUL1204" s="9"/>
      <c r="QUM1204" s="9"/>
      <c r="QUN1204" s="9"/>
      <c r="QUO1204" s="9"/>
      <c r="QUP1204" s="9"/>
      <c r="QUQ1204" s="9"/>
      <c r="QUR1204" s="9"/>
      <c r="QUS1204" s="9"/>
      <c r="QUT1204" s="9"/>
      <c r="QUU1204" s="9"/>
      <c r="QUV1204" s="9"/>
      <c r="QUW1204" s="9"/>
      <c r="QUX1204" s="9"/>
      <c r="QUY1204" s="9"/>
      <c r="QUZ1204" s="9"/>
      <c r="QVA1204" s="9"/>
      <c r="QVB1204" s="9"/>
      <c r="QVC1204" s="9"/>
      <c r="QVD1204" s="9"/>
      <c r="QVE1204" s="9"/>
      <c r="QVF1204" s="9"/>
      <c r="QVG1204" s="9"/>
      <c r="QVH1204" s="9"/>
      <c r="QVI1204" s="9"/>
      <c r="QVJ1204" s="9"/>
      <c r="QVK1204" s="9"/>
      <c r="QVL1204" s="9"/>
      <c r="QVM1204" s="9"/>
      <c r="QVN1204" s="9"/>
      <c r="QVO1204" s="9"/>
      <c r="QVP1204" s="9"/>
      <c r="QVQ1204" s="9"/>
      <c r="QVR1204" s="9"/>
      <c r="QVS1204" s="9"/>
      <c r="QVT1204" s="9"/>
      <c r="QVU1204" s="9"/>
      <c r="QVV1204" s="9"/>
      <c r="QVW1204" s="9"/>
      <c r="QVX1204" s="9"/>
      <c r="QVY1204" s="9"/>
      <c r="QVZ1204" s="9"/>
      <c r="QWA1204" s="9"/>
      <c r="QWB1204" s="9"/>
      <c r="QWC1204" s="9"/>
      <c r="QWD1204" s="9"/>
      <c r="QWE1204" s="9"/>
      <c r="QWF1204" s="9"/>
      <c r="QWG1204" s="9"/>
      <c r="QWH1204" s="9"/>
      <c r="QWI1204" s="9"/>
      <c r="QWJ1204" s="9"/>
      <c r="QWK1204" s="9"/>
      <c r="QWL1204" s="9"/>
      <c r="QWM1204" s="9"/>
      <c r="QWN1204" s="9"/>
      <c r="QWO1204" s="9"/>
      <c r="QWP1204" s="9"/>
      <c r="QWQ1204" s="9"/>
      <c r="QWR1204" s="9"/>
      <c r="QWS1204" s="9"/>
      <c r="QWT1204" s="9"/>
      <c r="QWU1204" s="9"/>
      <c r="QWV1204" s="9"/>
      <c r="QWW1204" s="9"/>
      <c r="QWX1204" s="9"/>
      <c r="QWY1204" s="9"/>
      <c r="QWZ1204" s="9"/>
      <c r="QXA1204" s="9"/>
      <c r="QXB1204" s="9"/>
      <c r="QXC1204" s="9"/>
      <c r="QXD1204" s="9"/>
      <c r="QXE1204" s="9"/>
      <c r="QXF1204" s="9"/>
      <c r="QXG1204" s="9"/>
      <c r="QXH1204" s="9"/>
      <c r="QXI1204" s="9"/>
      <c r="QXJ1204" s="9"/>
      <c r="QXK1204" s="9"/>
      <c r="QXL1204" s="9"/>
      <c r="QXM1204" s="9"/>
      <c r="QXN1204" s="9"/>
      <c r="QXO1204" s="9"/>
      <c r="QXP1204" s="9"/>
      <c r="QXQ1204" s="9"/>
      <c r="QXR1204" s="9"/>
      <c r="QXS1204" s="9"/>
      <c r="QXT1204" s="9"/>
      <c r="QXU1204" s="9"/>
      <c r="QXV1204" s="9"/>
      <c r="QXW1204" s="9"/>
      <c r="QXX1204" s="9"/>
      <c r="QXY1204" s="9"/>
      <c r="QXZ1204" s="9"/>
      <c r="QYA1204" s="9"/>
      <c r="QYB1204" s="9"/>
      <c r="QYC1204" s="9"/>
      <c r="QYD1204" s="9"/>
      <c r="QYE1204" s="9"/>
      <c r="QYF1204" s="9"/>
      <c r="QYG1204" s="9"/>
      <c r="QYH1204" s="9"/>
      <c r="QYI1204" s="9"/>
      <c r="QYJ1204" s="9"/>
      <c r="QYK1204" s="9"/>
      <c r="QYL1204" s="9"/>
      <c r="QYM1204" s="9"/>
      <c r="QYN1204" s="9"/>
      <c r="QYO1204" s="9"/>
      <c r="QYP1204" s="9"/>
      <c r="QYQ1204" s="9"/>
      <c r="QYR1204" s="9"/>
      <c r="QYS1204" s="9"/>
      <c r="QYT1204" s="9"/>
      <c r="QYU1204" s="9"/>
      <c r="QYV1204" s="9"/>
      <c r="QYW1204" s="9"/>
      <c r="QYX1204" s="9"/>
      <c r="QYY1204" s="9"/>
      <c r="QYZ1204" s="9"/>
      <c r="QZA1204" s="9"/>
      <c r="QZB1204" s="9"/>
      <c r="QZC1204" s="9"/>
      <c r="QZD1204" s="9"/>
      <c r="QZE1204" s="9"/>
      <c r="QZF1204" s="9"/>
      <c r="QZG1204" s="9"/>
      <c r="QZH1204" s="9"/>
      <c r="QZI1204" s="9"/>
      <c r="QZJ1204" s="9"/>
      <c r="QZK1204" s="9"/>
      <c r="QZL1204" s="9"/>
      <c r="QZM1204" s="9"/>
      <c r="QZN1204" s="9"/>
      <c r="QZO1204" s="9"/>
      <c r="QZP1204" s="9"/>
      <c r="QZQ1204" s="9"/>
      <c r="QZR1204" s="9"/>
      <c r="QZS1204" s="9"/>
      <c r="QZT1204" s="9"/>
      <c r="QZU1204" s="9"/>
      <c r="QZV1204" s="9"/>
      <c r="QZW1204" s="9"/>
      <c r="QZX1204" s="9"/>
      <c r="QZY1204" s="9"/>
      <c r="QZZ1204" s="9"/>
      <c r="RAA1204" s="9"/>
      <c r="RAB1204" s="9"/>
      <c r="RAC1204" s="9"/>
      <c r="RAD1204" s="9"/>
      <c r="RAE1204" s="9"/>
      <c r="RAF1204" s="9"/>
      <c r="RAG1204" s="9"/>
      <c r="RAH1204" s="9"/>
      <c r="RAI1204" s="9"/>
      <c r="RAJ1204" s="9"/>
      <c r="RAK1204" s="9"/>
      <c r="RAL1204" s="9"/>
      <c r="RAM1204" s="9"/>
      <c r="RAN1204" s="9"/>
      <c r="RAO1204" s="9"/>
      <c r="RAP1204" s="9"/>
      <c r="RAQ1204" s="9"/>
      <c r="RAR1204" s="9"/>
      <c r="RAS1204" s="9"/>
      <c r="RAT1204" s="9"/>
      <c r="RAU1204" s="9"/>
      <c r="RAV1204" s="9"/>
      <c r="RAW1204" s="9"/>
      <c r="RAX1204" s="9"/>
      <c r="RAY1204" s="9"/>
      <c r="RAZ1204" s="9"/>
      <c r="RBA1204" s="9"/>
      <c r="RBB1204" s="9"/>
      <c r="RBC1204" s="9"/>
      <c r="RBD1204" s="9"/>
      <c r="RBE1204" s="9"/>
      <c r="RBF1204" s="9"/>
      <c r="RBG1204" s="9"/>
      <c r="RBH1204" s="9"/>
      <c r="RBI1204" s="9"/>
      <c r="RBJ1204" s="9"/>
      <c r="RBK1204" s="9"/>
      <c r="RBL1204" s="9"/>
      <c r="RBM1204" s="9"/>
      <c r="RBN1204" s="9"/>
      <c r="RBO1204" s="9"/>
      <c r="RBP1204" s="9"/>
      <c r="RBQ1204" s="9"/>
      <c r="RBR1204" s="9"/>
      <c r="RBS1204" s="9"/>
      <c r="RBT1204" s="9"/>
      <c r="RBU1204" s="9"/>
      <c r="RBV1204" s="9"/>
      <c r="RBW1204" s="9"/>
      <c r="RBX1204" s="9"/>
      <c r="RBY1204" s="9"/>
      <c r="RBZ1204" s="9"/>
      <c r="RCA1204" s="9"/>
      <c r="RCB1204" s="9"/>
      <c r="RCC1204" s="9"/>
      <c r="RCD1204" s="9"/>
      <c r="RCE1204" s="9"/>
      <c r="RCF1204" s="9"/>
      <c r="RCG1204" s="9"/>
      <c r="RCH1204" s="9"/>
      <c r="RCI1204" s="9"/>
      <c r="RCJ1204" s="9"/>
      <c r="RCK1204" s="9"/>
      <c r="RCL1204" s="9"/>
      <c r="RCM1204" s="9"/>
      <c r="RCN1204" s="9"/>
      <c r="RCO1204" s="9"/>
      <c r="RCP1204" s="9"/>
      <c r="RCQ1204" s="9"/>
      <c r="RCR1204" s="9"/>
      <c r="RCS1204" s="9"/>
      <c r="RCT1204" s="9"/>
      <c r="RCU1204" s="9"/>
      <c r="RCV1204" s="9"/>
      <c r="RCW1204" s="9"/>
      <c r="RCX1204" s="9"/>
      <c r="RCY1204" s="9"/>
      <c r="RCZ1204" s="9"/>
      <c r="RDA1204" s="9"/>
      <c r="RDB1204" s="9"/>
      <c r="RDC1204" s="9"/>
      <c r="RDD1204" s="9"/>
      <c r="RDE1204" s="9"/>
      <c r="RDF1204" s="9"/>
      <c r="RDG1204" s="9"/>
      <c r="RDH1204" s="9"/>
      <c r="RDI1204" s="9"/>
      <c r="RDJ1204" s="9"/>
      <c r="RDK1204" s="9"/>
      <c r="RDL1204" s="9"/>
      <c r="RDM1204" s="9"/>
      <c r="RDN1204" s="9"/>
      <c r="RDO1204" s="9"/>
      <c r="RDP1204" s="9"/>
      <c r="RDQ1204" s="9"/>
      <c r="RDR1204" s="9"/>
      <c r="RDS1204" s="9"/>
      <c r="RDT1204" s="9"/>
      <c r="RDU1204" s="9"/>
      <c r="RDV1204" s="9"/>
      <c r="RDW1204" s="9"/>
      <c r="RDX1204" s="9"/>
      <c r="RDY1204" s="9"/>
      <c r="RDZ1204" s="9"/>
      <c r="REA1204" s="9"/>
      <c r="REB1204" s="9"/>
      <c r="REC1204" s="9"/>
      <c r="RED1204" s="9"/>
      <c r="REE1204" s="9"/>
      <c r="REF1204" s="9"/>
      <c r="REG1204" s="9"/>
      <c r="REH1204" s="9"/>
      <c r="REI1204" s="9"/>
      <c r="REJ1204" s="9"/>
      <c r="REK1204" s="9"/>
      <c r="REL1204" s="9"/>
      <c r="REM1204" s="9"/>
      <c r="REN1204" s="9"/>
      <c r="REO1204" s="9"/>
      <c r="REP1204" s="9"/>
      <c r="REQ1204" s="9"/>
      <c r="RER1204" s="9"/>
      <c r="RES1204" s="9"/>
      <c r="RET1204" s="9"/>
      <c r="REU1204" s="9"/>
      <c r="REV1204" s="9"/>
      <c r="REW1204" s="9"/>
      <c r="REX1204" s="9"/>
      <c r="REY1204" s="9"/>
      <c r="REZ1204" s="9"/>
      <c r="RFA1204" s="9"/>
      <c r="RFB1204" s="9"/>
      <c r="RFC1204" s="9"/>
      <c r="RFD1204" s="9"/>
      <c r="RFE1204" s="9"/>
      <c r="RFF1204" s="9"/>
      <c r="RFG1204" s="9"/>
      <c r="RFH1204" s="9"/>
      <c r="RFI1204" s="9"/>
      <c r="RFJ1204" s="9"/>
      <c r="RFK1204" s="9"/>
      <c r="RFL1204" s="9"/>
      <c r="RFM1204" s="9"/>
      <c r="RFN1204" s="9"/>
      <c r="RFO1204" s="9"/>
      <c r="RFP1204" s="9"/>
      <c r="RFQ1204" s="9"/>
      <c r="RFR1204" s="9"/>
      <c r="RFS1204" s="9"/>
      <c r="RFT1204" s="9"/>
      <c r="RFU1204" s="9"/>
      <c r="RFV1204" s="9"/>
      <c r="RFW1204" s="9"/>
      <c r="RFX1204" s="9"/>
      <c r="RFY1204" s="9"/>
      <c r="RFZ1204" s="9"/>
      <c r="RGA1204" s="9"/>
      <c r="RGB1204" s="9"/>
      <c r="RGC1204" s="9"/>
      <c r="RGD1204" s="9"/>
      <c r="RGE1204" s="9"/>
      <c r="RGF1204" s="9"/>
      <c r="RGG1204" s="9"/>
      <c r="RGH1204" s="9"/>
      <c r="RGI1204" s="9"/>
      <c r="RGJ1204" s="9"/>
      <c r="RGK1204" s="9"/>
      <c r="RGL1204" s="9"/>
      <c r="RGM1204" s="9"/>
      <c r="RGN1204" s="9"/>
      <c r="RGO1204" s="9"/>
      <c r="RGP1204" s="9"/>
      <c r="RGQ1204" s="9"/>
      <c r="RGR1204" s="9"/>
      <c r="RGS1204" s="9"/>
      <c r="RGT1204" s="9"/>
      <c r="RGU1204" s="9"/>
      <c r="RGV1204" s="9"/>
      <c r="RGW1204" s="9"/>
      <c r="RGX1204" s="9"/>
      <c r="RGY1204" s="9"/>
      <c r="RGZ1204" s="9"/>
      <c r="RHA1204" s="9"/>
      <c r="RHB1204" s="9"/>
      <c r="RHC1204" s="9"/>
      <c r="RHD1204" s="9"/>
      <c r="RHE1204" s="9"/>
      <c r="RHF1204" s="9"/>
      <c r="RHG1204" s="9"/>
      <c r="RHH1204" s="9"/>
      <c r="RHI1204" s="9"/>
      <c r="RHJ1204" s="9"/>
      <c r="RHK1204" s="9"/>
      <c r="RHL1204" s="9"/>
      <c r="RHM1204" s="9"/>
      <c r="RHN1204" s="9"/>
      <c r="RHO1204" s="9"/>
      <c r="RHP1204" s="9"/>
      <c r="RHQ1204" s="9"/>
      <c r="RHR1204" s="9"/>
      <c r="RHS1204" s="9"/>
      <c r="RHT1204" s="9"/>
      <c r="RHU1204" s="9"/>
      <c r="RHV1204" s="9"/>
      <c r="RHW1204" s="9"/>
      <c r="RHX1204" s="9"/>
      <c r="RHY1204" s="9"/>
      <c r="RHZ1204" s="9"/>
      <c r="RIA1204" s="9"/>
      <c r="RIB1204" s="9"/>
      <c r="RIC1204" s="9"/>
      <c r="RID1204" s="9"/>
      <c r="RIE1204" s="9"/>
      <c r="RIF1204" s="9"/>
      <c r="RIG1204" s="9"/>
      <c r="RIH1204" s="9"/>
      <c r="RII1204" s="9"/>
      <c r="RIJ1204" s="9"/>
      <c r="RIK1204" s="9"/>
      <c r="RIL1204" s="9"/>
      <c r="RIM1204" s="9"/>
      <c r="RIN1204" s="9"/>
      <c r="RIO1204" s="9"/>
      <c r="RIP1204" s="9"/>
      <c r="RIQ1204" s="9"/>
      <c r="RIR1204" s="9"/>
      <c r="RIS1204" s="9"/>
      <c r="RIT1204" s="9"/>
      <c r="RIU1204" s="9"/>
      <c r="RIV1204" s="9"/>
      <c r="RIW1204" s="9"/>
      <c r="RIX1204" s="9"/>
      <c r="RIY1204" s="9"/>
      <c r="RIZ1204" s="9"/>
      <c r="RJA1204" s="9"/>
      <c r="RJB1204" s="9"/>
      <c r="RJC1204" s="9"/>
      <c r="RJD1204" s="9"/>
      <c r="RJE1204" s="9"/>
      <c r="RJF1204" s="9"/>
      <c r="RJG1204" s="9"/>
      <c r="RJH1204" s="9"/>
      <c r="RJI1204" s="9"/>
      <c r="RJJ1204" s="9"/>
      <c r="RJK1204" s="9"/>
      <c r="RJL1204" s="9"/>
      <c r="RJM1204" s="9"/>
      <c r="RJN1204" s="9"/>
      <c r="RJO1204" s="9"/>
      <c r="RJP1204" s="9"/>
      <c r="RJQ1204" s="9"/>
      <c r="RJR1204" s="9"/>
      <c r="RJS1204" s="9"/>
      <c r="RJT1204" s="9"/>
      <c r="RJU1204" s="9"/>
      <c r="RJV1204" s="9"/>
      <c r="RJW1204" s="9"/>
      <c r="RJX1204" s="9"/>
      <c r="RJY1204" s="9"/>
      <c r="RJZ1204" s="9"/>
      <c r="RKA1204" s="9"/>
      <c r="RKB1204" s="9"/>
      <c r="RKC1204" s="9"/>
      <c r="RKD1204" s="9"/>
      <c r="RKE1204" s="9"/>
      <c r="RKF1204" s="9"/>
      <c r="RKG1204" s="9"/>
      <c r="RKH1204" s="9"/>
      <c r="RKI1204" s="9"/>
      <c r="RKJ1204" s="9"/>
      <c r="RKK1204" s="9"/>
      <c r="RKL1204" s="9"/>
      <c r="RKM1204" s="9"/>
      <c r="RKN1204" s="9"/>
      <c r="RKO1204" s="9"/>
      <c r="RKP1204" s="9"/>
      <c r="RKQ1204" s="9"/>
      <c r="RKR1204" s="9"/>
      <c r="RKS1204" s="9"/>
      <c r="RKT1204" s="9"/>
      <c r="RKU1204" s="9"/>
      <c r="RKV1204" s="9"/>
      <c r="RKW1204" s="9"/>
      <c r="RKX1204" s="9"/>
      <c r="RKY1204" s="9"/>
      <c r="RKZ1204" s="9"/>
      <c r="RLA1204" s="9"/>
      <c r="RLB1204" s="9"/>
      <c r="RLC1204" s="9"/>
      <c r="RLD1204" s="9"/>
      <c r="RLE1204" s="9"/>
      <c r="RLF1204" s="9"/>
      <c r="RLG1204" s="9"/>
      <c r="RLH1204" s="9"/>
      <c r="RLI1204" s="9"/>
      <c r="RLJ1204" s="9"/>
      <c r="RLK1204" s="9"/>
      <c r="RLL1204" s="9"/>
      <c r="RLM1204" s="9"/>
      <c r="RLN1204" s="9"/>
      <c r="RLO1204" s="9"/>
      <c r="RLP1204" s="9"/>
      <c r="RLQ1204" s="9"/>
      <c r="RLR1204" s="9"/>
      <c r="RLS1204" s="9"/>
      <c r="RLT1204" s="9"/>
      <c r="RLU1204" s="9"/>
      <c r="RLV1204" s="9"/>
      <c r="RLW1204" s="9"/>
      <c r="RLX1204" s="9"/>
      <c r="RLY1204" s="9"/>
      <c r="RLZ1204" s="9"/>
      <c r="RMA1204" s="9"/>
      <c r="RMB1204" s="9"/>
      <c r="RMC1204" s="9"/>
      <c r="RMD1204" s="9"/>
      <c r="RME1204" s="9"/>
      <c r="RMF1204" s="9"/>
      <c r="RMG1204" s="9"/>
      <c r="RMH1204" s="9"/>
      <c r="RMI1204" s="9"/>
      <c r="RMJ1204" s="9"/>
      <c r="RMK1204" s="9"/>
      <c r="RML1204" s="9"/>
      <c r="RMM1204" s="9"/>
      <c r="RMN1204" s="9"/>
      <c r="RMO1204" s="9"/>
      <c r="RMP1204" s="9"/>
      <c r="RMQ1204" s="9"/>
      <c r="RMR1204" s="9"/>
      <c r="RMS1204" s="9"/>
      <c r="RMT1204" s="9"/>
      <c r="RMU1204" s="9"/>
      <c r="RMV1204" s="9"/>
      <c r="RMW1204" s="9"/>
      <c r="RMX1204" s="9"/>
      <c r="RMY1204" s="9"/>
      <c r="RMZ1204" s="9"/>
      <c r="RNA1204" s="9"/>
      <c r="RNB1204" s="9"/>
      <c r="RNC1204" s="9"/>
      <c r="RND1204" s="9"/>
      <c r="RNE1204" s="9"/>
      <c r="RNF1204" s="9"/>
      <c r="RNG1204" s="9"/>
      <c r="RNH1204" s="9"/>
      <c r="RNI1204" s="9"/>
      <c r="RNJ1204" s="9"/>
      <c r="RNK1204" s="9"/>
      <c r="RNL1204" s="9"/>
      <c r="RNM1204" s="9"/>
      <c r="RNN1204" s="9"/>
      <c r="RNO1204" s="9"/>
      <c r="RNP1204" s="9"/>
      <c r="RNQ1204" s="9"/>
      <c r="RNR1204" s="9"/>
      <c r="RNS1204" s="9"/>
      <c r="RNT1204" s="9"/>
      <c r="RNU1204" s="9"/>
      <c r="RNV1204" s="9"/>
      <c r="RNW1204" s="9"/>
      <c r="RNX1204" s="9"/>
      <c r="RNY1204" s="9"/>
      <c r="RNZ1204" s="9"/>
      <c r="ROA1204" s="9"/>
      <c r="ROB1204" s="9"/>
      <c r="ROC1204" s="9"/>
      <c r="ROD1204" s="9"/>
      <c r="ROE1204" s="9"/>
      <c r="ROF1204" s="9"/>
      <c r="ROG1204" s="9"/>
      <c r="ROH1204" s="9"/>
      <c r="ROI1204" s="9"/>
      <c r="ROJ1204" s="9"/>
      <c r="ROK1204" s="9"/>
      <c r="ROL1204" s="9"/>
      <c r="ROM1204" s="9"/>
      <c r="RON1204" s="9"/>
      <c r="ROO1204" s="9"/>
      <c r="ROP1204" s="9"/>
      <c r="ROQ1204" s="9"/>
      <c r="ROR1204" s="9"/>
      <c r="ROS1204" s="9"/>
      <c r="ROT1204" s="9"/>
      <c r="ROU1204" s="9"/>
      <c r="ROV1204" s="9"/>
      <c r="ROW1204" s="9"/>
      <c r="ROX1204" s="9"/>
      <c r="ROY1204" s="9"/>
      <c r="ROZ1204" s="9"/>
      <c r="RPA1204" s="9"/>
      <c r="RPB1204" s="9"/>
      <c r="RPC1204" s="9"/>
      <c r="RPD1204" s="9"/>
      <c r="RPE1204" s="9"/>
      <c r="RPF1204" s="9"/>
      <c r="RPG1204" s="9"/>
      <c r="RPH1204" s="9"/>
      <c r="RPI1204" s="9"/>
      <c r="RPJ1204" s="9"/>
      <c r="RPK1204" s="9"/>
      <c r="RPL1204" s="9"/>
      <c r="RPM1204" s="9"/>
      <c r="RPN1204" s="9"/>
      <c r="RPO1204" s="9"/>
      <c r="RPP1204" s="9"/>
      <c r="RPQ1204" s="9"/>
      <c r="RPR1204" s="9"/>
      <c r="RPS1204" s="9"/>
      <c r="RPT1204" s="9"/>
      <c r="RPU1204" s="9"/>
      <c r="RPV1204" s="9"/>
      <c r="RPW1204" s="9"/>
      <c r="RPX1204" s="9"/>
      <c r="RPY1204" s="9"/>
      <c r="RPZ1204" s="9"/>
      <c r="RQA1204" s="9"/>
      <c r="RQB1204" s="9"/>
      <c r="RQC1204" s="9"/>
      <c r="RQD1204" s="9"/>
      <c r="RQE1204" s="9"/>
      <c r="RQF1204" s="9"/>
      <c r="RQG1204" s="9"/>
      <c r="RQH1204" s="9"/>
      <c r="RQI1204" s="9"/>
      <c r="RQJ1204" s="9"/>
      <c r="RQK1204" s="9"/>
      <c r="RQL1204" s="9"/>
      <c r="RQM1204" s="9"/>
      <c r="RQN1204" s="9"/>
      <c r="RQO1204" s="9"/>
      <c r="RQP1204" s="9"/>
      <c r="RQQ1204" s="9"/>
      <c r="RQR1204" s="9"/>
      <c r="RQS1204" s="9"/>
      <c r="RQT1204" s="9"/>
      <c r="RQU1204" s="9"/>
      <c r="RQV1204" s="9"/>
      <c r="RQW1204" s="9"/>
      <c r="RQX1204" s="9"/>
      <c r="RQY1204" s="9"/>
      <c r="RQZ1204" s="9"/>
      <c r="RRA1204" s="9"/>
      <c r="RRB1204" s="9"/>
      <c r="RRC1204" s="9"/>
      <c r="RRD1204" s="9"/>
      <c r="RRE1204" s="9"/>
      <c r="RRF1204" s="9"/>
      <c r="RRG1204" s="9"/>
      <c r="RRH1204" s="9"/>
      <c r="RRI1204" s="9"/>
      <c r="RRJ1204" s="9"/>
      <c r="RRK1204" s="9"/>
      <c r="RRL1204" s="9"/>
      <c r="RRM1204" s="9"/>
      <c r="RRN1204" s="9"/>
      <c r="RRO1204" s="9"/>
      <c r="RRP1204" s="9"/>
      <c r="RRQ1204" s="9"/>
      <c r="RRR1204" s="9"/>
      <c r="RRS1204" s="9"/>
      <c r="RRT1204" s="9"/>
      <c r="RRU1204" s="9"/>
      <c r="RRV1204" s="9"/>
      <c r="RRW1204" s="9"/>
      <c r="RRX1204" s="9"/>
      <c r="RRY1204" s="9"/>
      <c r="RRZ1204" s="9"/>
      <c r="RSA1204" s="9"/>
      <c r="RSB1204" s="9"/>
      <c r="RSC1204" s="9"/>
      <c r="RSD1204" s="9"/>
      <c r="RSE1204" s="9"/>
      <c r="RSF1204" s="9"/>
      <c r="RSG1204" s="9"/>
      <c r="RSH1204" s="9"/>
      <c r="RSI1204" s="9"/>
      <c r="RSJ1204" s="9"/>
      <c r="RSK1204" s="9"/>
      <c r="RSL1204" s="9"/>
      <c r="RSM1204" s="9"/>
      <c r="RSN1204" s="9"/>
      <c r="RSO1204" s="9"/>
      <c r="RSP1204" s="9"/>
      <c r="RSQ1204" s="9"/>
      <c r="RSR1204" s="9"/>
      <c r="RSS1204" s="9"/>
      <c r="RST1204" s="9"/>
      <c r="RSU1204" s="9"/>
      <c r="RSV1204" s="9"/>
      <c r="RSW1204" s="9"/>
      <c r="RSX1204" s="9"/>
      <c r="RSY1204" s="9"/>
      <c r="RSZ1204" s="9"/>
      <c r="RTA1204" s="9"/>
      <c r="RTB1204" s="9"/>
      <c r="RTC1204" s="9"/>
      <c r="RTD1204" s="9"/>
      <c r="RTE1204" s="9"/>
      <c r="RTF1204" s="9"/>
      <c r="RTG1204" s="9"/>
      <c r="RTH1204" s="9"/>
      <c r="RTI1204" s="9"/>
      <c r="RTJ1204" s="9"/>
      <c r="RTK1204" s="9"/>
      <c r="RTL1204" s="9"/>
      <c r="RTM1204" s="9"/>
      <c r="RTN1204" s="9"/>
      <c r="RTO1204" s="9"/>
      <c r="RTP1204" s="9"/>
      <c r="RTQ1204" s="9"/>
      <c r="RTR1204" s="9"/>
      <c r="RTS1204" s="9"/>
      <c r="RTT1204" s="9"/>
      <c r="RTU1204" s="9"/>
      <c r="RTV1204" s="9"/>
      <c r="RTW1204" s="9"/>
      <c r="RTX1204" s="9"/>
      <c r="RTY1204" s="9"/>
      <c r="RTZ1204" s="9"/>
      <c r="RUA1204" s="9"/>
      <c r="RUB1204" s="9"/>
      <c r="RUC1204" s="9"/>
      <c r="RUD1204" s="9"/>
      <c r="RUE1204" s="9"/>
      <c r="RUF1204" s="9"/>
      <c r="RUG1204" s="9"/>
      <c r="RUH1204" s="9"/>
      <c r="RUI1204" s="9"/>
      <c r="RUJ1204" s="9"/>
      <c r="RUK1204" s="9"/>
      <c r="RUL1204" s="9"/>
      <c r="RUM1204" s="9"/>
      <c r="RUN1204" s="9"/>
      <c r="RUO1204" s="9"/>
      <c r="RUP1204" s="9"/>
      <c r="RUQ1204" s="9"/>
      <c r="RUR1204" s="9"/>
      <c r="RUS1204" s="9"/>
      <c r="RUT1204" s="9"/>
      <c r="RUU1204" s="9"/>
      <c r="RUV1204" s="9"/>
      <c r="RUW1204" s="9"/>
      <c r="RUX1204" s="9"/>
      <c r="RUY1204" s="9"/>
      <c r="RUZ1204" s="9"/>
      <c r="RVA1204" s="9"/>
      <c r="RVB1204" s="9"/>
      <c r="RVC1204" s="9"/>
      <c r="RVD1204" s="9"/>
      <c r="RVE1204" s="9"/>
      <c r="RVF1204" s="9"/>
      <c r="RVG1204" s="9"/>
      <c r="RVH1204" s="9"/>
      <c r="RVI1204" s="9"/>
      <c r="RVJ1204" s="9"/>
      <c r="RVK1204" s="9"/>
      <c r="RVL1204" s="9"/>
      <c r="RVM1204" s="9"/>
      <c r="RVN1204" s="9"/>
      <c r="RVO1204" s="9"/>
      <c r="RVP1204" s="9"/>
      <c r="RVQ1204" s="9"/>
      <c r="RVR1204" s="9"/>
      <c r="RVS1204" s="9"/>
      <c r="RVT1204" s="9"/>
      <c r="RVU1204" s="9"/>
      <c r="RVV1204" s="9"/>
      <c r="RVW1204" s="9"/>
      <c r="RVX1204" s="9"/>
      <c r="RVY1204" s="9"/>
      <c r="RVZ1204" s="9"/>
      <c r="RWA1204" s="9"/>
      <c r="RWB1204" s="9"/>
      <c r="RWC1204" s="9"/>
      <c r="RWD1204" s="9"/>
      <c r="RWE1204" s="9"/>
      <c r="RWF1204" s="9"/>
      <c r="RWG1204" s="9"/>
      <c r="RWH1204" s="9"/>
      <c r="RWI1204" s="9"/>
      <c r="RWJ1204" s="9"/>
      <c r="RWK1204" s="9"/>
      <c r="RWL1204" s="9"/>
      <c r="RWM1204" s="9"/>
      <c r="RWN1204" s="9"/>
      <c r="RWO1204" s="9"/>
      <c r="RWP1204" s="9"/>
      <c r="RWQ1204" s="9"/>
      <c r="RWR1204" s="9"/>
      <c r="RWS1204" s="9"/>
      <c r="RWT1204" s="9"/>
      <c r="RWU1204" s="9"/>
      <c r="RWV1204" s="9"/>
      <c r="RWW1204" s="9"/>
      <c r="RWX1204" s="9"/>
      <c r="RWY1204" s="9"/>
      <c r="RWZ1204" s="9"/>
      <c r="RXA1204" s="9"/>
      <c r="RXB1204" s="9"/>
      <c r="RXC1204" s="9"/>
      <c r="RXD1204" s="9"/>
      <c r="RXE1204" s="9"/>
      <c r="RXF1204" s="9"/>
      <c r="RXG1204" s="9"/>
      <c r="RXH1204" s="9"/>
      <c r="RXI1204" s="9"/>
      <c r="RXJ1204" s="9"/>
      <c r="RXK1204" s="9"/>
      <c r="RXL1204" s="9"/>
      <c r="RXM1204" s="9"/>
      <c r="RXN1204" s="9"/>
      <c r="RXO1204" s="9"/>
      <c r="RXP1204" s="9"/>
      <c r="RXQ1204" s="9"/>
      <c r="RXR1204" s="9"/>
      <c r="RXS1204" s="9"/>
      <c r="RXT1204" s="9"/>
      <c r="RXU1204" s="9"/>
      <c r="RXV1204" s="9"/>
      <c r="RXW1204" s="9"/>
      <c r="RXX1204" s="9"/>
      <c r="RXY1204" s="9"/>
      <c r="RXZ1204" s="9"/>
      <c r="RYA1204" s="9"/>
      <c r="RYB1204" s="9"/>
      <c r="RYC1204" s="9"/>
      <c r="RYD1204" s="9"/>
      <c r="RYE1204" s="9"/>
      <c r="RYF1204" s="9"/>
      <c r="RYG1204" s="9"/>
      <c r="RYH1204" s="9"/>
      <c r="RYI1204" s="9"/>
      <c r="RYJ1204" s="9"/>
      <c r="RYK1204" s="9"/>
      <c r="RYL1204" s="9"/>
      <c r="RYM1204" s="9"/>
      <c r="RYN1204" s="9"/>
      <c r="RYO1204" s="9"/>
      <c r="RYP1204" s="9"/>
      <c r="RYQ1204" s="9"/>
      <c r="RYR1204" s="9"/>
      <c r="RYS1204" s="9"/>
      <c r="RYT1204" s="9"/>
      <c r="RYU1204" s="9"/>
      <c r="RYV1204" s="9"/>
      <c r="RYW1204" s="9"/>
      <c r="RYX1204" s="9"/>
      <c r="RYY1204" s="9"/>
      <c r="RYZ1204" s="9"/>
      <c r="RZA1204" s="9"/>
      <c r="RZB1204" s="9"/>
      <c r="RZC1204" s="9"/>
      <c r="RZD1204" s="9"/>
      <c r="RZE1204" s="9"/>
      <c r="RZF1204" s="9"/>
      <c r="RZG1204" s="9"/>
      <c r="RZH1204" s="9"/>
      <c r="RZI1204" s="9"/>
      <c r="RZJ1204" s="9"/>
      <c r="RZK1204" s="9"/>
      <c r="RZL1204" s="9"/>
      <c r="RZM1204" s="9"/>
      <c r="RZN1204" s="9"/>
      <c r="RZO1204" s="9"/>
      <c r="RZP1204" s="9"/>
      <c r="RZQ1204" s="9"/>
      <c r="RZR1204" s="9"/>
      <c r="RZS1204" s="9"/>
      <c r="RZT1204" s="9"/>
      <c r="RZU1204" s="9"/>
      <c r="RZV1204" s="9"/>
      <c r="RZW1204" s="9"/>
      <c r="RZX1204" s="9"/>
      <c r="RZY1204" s="9"/>
      <c r="RZZ1204" s="9"/>
      <c r="SAA1204" s="9"/>
      <c r="SAB1204" s="9"/>
      <c r="SAC1204" s="9"/>
      <c r="SAD1204" s="9"/>
      <c r="SAE1204" s="9"/>
      <c r="SAF1204" s="9"/>
      <c r="SAG1204" s="9"/>
      <c r="SAH1204" s="9"/>
      <c r="SAI1204" s="9"/>
      <c r="SAJ1204" s="9"/>
      <c r="SAK1204" s="9"/>
      <c r="SAL1204" s="9"/>
      <c r="SAM1204" s="9"/>
      <c r="SAN1204" s="9"/>
      <c r="SAO1204" s="9"/>
      <c r="SAP1204" s="9"/>
      <c r="SAQ1204" s="9"/>
      <c r="SAR1204" s="9"/>
      <c r="SAS1204" s="9"/>
      <c r="SAT1204" s="9"/>
      <c r="SAU1204" s="9"/>
      <c r="SAV1204" s="9"/>
      <c r="SAW1204" s="9"/>
      <c r="SAX1204" s="9"/>
      <c r="SAY1204" s="9"/>
      <c r="SAZ1204" s="9"/>
      <c r="SBA1204" s="9"/>
      <c r="SBB1204" s="9"/>
      <c r="SBC1204" s="9"/>
      <c r="SBD1204" s="9"/>
      <c r="SBE1204" s="9"/>
      <c r="SBF1204" s="9"/>
      <c r="SBG1204" s="9"/>
      <c r="SBH1204" s="9"/>
      <c r="SBI1204" s="9"/>
      <c r="SBJ1204" s="9"/>
      <c r="SBK1204" s="9"/>
      <c r="SBL1204" s="9"/>
      <c r="SBM1204" s="9"/>
      <c r="SBN1204" s="9"/>
      <c r="SBO1204" s="9"/>
      <c r="SBP1204" s="9"/>
      <c r="SBQ1204" s="9"/>
      <c r="SBR1204" s="9"/>
      <c r="SBS1204" s="9"/>
      <c r="SBT1204" s="9"/>
      <c r="SBU1204" s="9"/>
      <c r="SBV1204" s="9"/>
      <c r="SBW1204" s="9"/>
      <c r="SBX1204" s="9"/>
      <c r="SBY1204" s="9"/>
      <c r="SBZ1204" s="9"/>
      <c r="SCA1204" s="9"/>
      <c r="SCB1204" s="9"/>
      <c r="SCC1204" s="9"/>
      <c r="SCD1204" s="9"/>
      <c r="SCE1204" s="9"/>
      <c r="SCF1204" s="9"/>
      <c r="SCG1204" s="9"/>
      <c r="SCH1204" s="9"/>
      <c r="SCI1204" s="9"/>
      <c r="SCJ1204" s="9"/>
      <c r="SCK1204" s="9"/>
      <c r="SCL1204" s="9"/>
      <c r="SCM1204" s="9"/>
      <c r="SCN1204" s="9"/>
      <c r="SCO1204" s="9"/>
      <c r="SCP1204" s="9"/>
      <c r="SCQ1204" s="9"/>
      <c r="SCR1204" s="9"/>
      <c r="SCS1204" s="9"/>
      <c r="SCT1204" s="9"/>
      <c r="SCU1204" s="9"/>
      <c r="SCV1204" s="9"/>
      <c r="SCW1204" s="9"/>
      <c r="SCX1204" s="9"/>
      <c r="SCY1204" s="9"/>
      <c r="SCZ1204" s="9"/>
      <c r="SDA1204" s="9"/>
      <c r="SDB1204" s="9"/>
      <c r="SDC1204" s="9"/>
      <c r="SDD1204" s="9"/>
      <c r="SDE1204" s="9"/>
      <c r="SDF1204" s="9"/>
      <c r="SDG1204" s="9"/>
      <c r="SDH1204" s="9"/>
      <c r="SDI1204" s="9"/>
      <c r="SDJ1204" s="9"/>
      <c r="SDK1204" s="9"/>
      <c r="SDL1204" s="9"/>
      <c r="SDM1204" s="9"/>
      <c r="SDN1204" s="9"/>
      <c r="SDO1204" s="9"/>
      <c r="SDP1204" s="9"/>
      <c r="SDQ1204" s="9"/>
      <c r="SDR1204" s="9"/>
      <c r="SDS1204" s="9"/>
      <c r="SDT1204" s="9"/>
      <c r="SDU1204" s="9"/>
      <c r="SDV1204" s="9"/>
      <c r="SDW1204" s="9"/>
      <c r="SDX1204" s="9"/>
      <c r="SDY1204" s="9"/>
      <c r="SDZ1204" s="9"/>
      <c r="SEA1204" s="9"/>
      <c r="SEB1204" s="9"/>
      <c r="SEC1204" s="9"/>
      <c r="SED1204" s="9"/>
      <c r="SEE1204" s="9"/>
      <c r="SEF1204" s="9"/>
      <c r="SEG1204" s="9"/>
      <c r="SEH1204" s="9"/>
      <c r="SEI1204" s="9"/>
      <c r="SEJ1204" s="9"/>
      <c r="SEK1204" s="9"/>
      <c r="SEL1204" s="9"/>
      <c r="SEM1204" s="9"/>
      <c r="SEN1204" s="9"/>
      <c r="SEO1204" s="9"/>
      <c r="SEP1204" s="9"/>
      <c r="SEQ1204" s="9"/>
      <c r="SER1204" s="9"/>
      <c r="SES1204" s="9"/>
      <c r="SET1204" s="9"/>
      <c r="SEU1204" s="9"/>
      <c r="SEV1204" s="9"/>
      <c r="SEW1204" s="9"/>
      <c r="SEX1204" s="9"/>
      <c r="SEY1204" s="9"/>
      <c r="SEZ1204" s="9"/>
      <c r="SFA1204" s="9"/>
      <c r="SFB1204" s="9"/>
      <c r="SFC1204" s="9"/>
      <c r="SFD1204" s="9"/>
      <c r="SFE1204" s="9"/>
      <c r="SFF1204" s="9"/>
      <c r="SFG1204" s="9"/>
      <c r="SFH1204" s="9"/>
      <c r="SFI1204" s="9"/>
      <c r="SFJ1204" s="9"/>
      <c r="SFK1204" s="9"/>
      <c r="SFL1204" s="9"/>
      <c r="SFM1204" s="9"/>
      <c r="SFN1204" s="9"/>
      <c r="SFO1204" s="9"/>
      <c r="SFP1204" s="9"/>
      <c r="SFQ1204" s="9"/>
      <c r="SFR1204" s="9"/>
      <c r="SFS1204" s="9"/>
      <c r="SFT1204" s="9"/>
      <c r="SFU1204" s="9"/>
      <c r="SFV1204" s="9"/>
      <c r="SFW1204" s="9"/>
      <c r="SFX1204" s="9"/>
      <c r="SFY1204" s="9"/>
      <c r="SFZ1204" s="9"/>
      <c r="SGA1204" s="9"/>
      <c r="SGB1204" s="9"/>
      <c r="SGC1204" s="9"/>
      <c r="SGD1204" s="9"/>
      <c r="SGE1204" s="9"/>
      <c r="SGF1204" s="9"/>
      <c r="SGG1204" s="9"/>
      <c r="SGH1204" s="9"/>
      <c r="SGI1204" s="9"/>
      <c r="SGJ1204" s="9"/>
      <c r="SGK1204" s="9"/>
      <c r="SGL1204" s="9"/>
      <c r="SGM1204" s="9"/>
      <c r="SGN1204" s="9"/>
      <c r="SGO1204" s="9"/>
      <c r="SGP1204" s="9"/>
      <c r="SGQ1204" s="9"/>
      <c r="SGR1204" s="9"/>
      <c r="SGS1204" s="9"/>
      <c r="SGT1204" s="9"/>
      <c r="SGU1204" s="9"/>
      <c r="SGV1204" s="9"/>
      <c r="SGW1204" s="9"/>
      <c r="SGX1204" s="9"/>
      <c r="SGY1204" s="9"/>
      <c r="SGZ1204" s="9"/>
      <c r="SHA1204" s="9"/>
      <c r="SHB1204" s="9"/>
      <c r="SHC1204" s="9"/>
      <c r="SHD1204" s="9"/>
      <c r="SHE1204" s="9"/>
      <c r="SHF1204" s="9"/>
      <c r="SHG1204" s="9"/>
      <c r="SHH1204" s="9"/>
      <c r="SHI1204" s="9"/>
      <c r="SHJ1204" s="9"/>
      <c r="SHK1204" s="9"/>
      <c r="SHL1204" s="9"/>
      <c r="SHM1204" s="9"/>
      <c r="SHN1204" s="9"/>
      <c r="SHO1204" s="9"/>
      <c r="SHP1204" s="9"/>
      <c r="SHQ1204" s="9"/>
      <c r="SHR1204" s="9"/>
      <c r="SHS1204" s="9"/>
      <c r="SHT1204" s="9"/>
      <c r="SHU1204" s="9"/>
      <c r="SHV1204" s="9"/>
      <c r="SHW1204" s="9"/>
      <c r="SHX1204" s="9"/>
      <c r="SHY1204" s="9"/>
      <c r="SHZ1204" s="9"/>
      <c r="SIA1204" s="9"/>
      <c r="SIB1204" s="9"/>
      <c r="SIC1204" s="9"/>
      <c r="SID1204" s="9"/>
      <c r="SIE1204" s="9"/>
      <c r="SIF1204" s="9"/>
      <c r="SIG1204" s="9"/>
      <c r="SIH1204" s="9"/>
      <c r="SII1204" s="9"/>
      <c r="SIJ1204" s="9"/>
      <c r="SIK1204" s="9"/>
      <c r="SIL1204" s="9"/>
      <c r="SIM1204" s="9"/>
      <c r="SIN1204" s="9"/>
      <c r="SIO1204" s="9"/>
      <c r="SIP1204" s="9"/>
      <c r="SIQ1204" s="9"/>
      <c r="SIR1204" s="9"/>
      <c r="SIS1204" s="9"/>
      <c r="SIT1204" s="9"/>
      <c r="SIU1204" s="9"/>
      <c r="SIV1204" s="9"/>
      <c r="SIW1204" s="9"/>
      <c r="SIX1204" s="9"/>
      <c r="SIY1204" s="9"/>
      <c r="SIZ1204" s="9"/>
      <c r="SJA1204" s="9"/>
      <c r="SJB1204" s="9"/>
      <c r="SJC1204" s="9"/>
      <c r="SJD1204" s="9"/>
      <c r="SJE1204" s="9"/>
      <c r="SJF1204" s="9"/>
      <c r="SJG1204" s="9"/>
      <c r="SJH1204" s="9"/>
      <c r="SJI1204" s="9"/>
      <c r="SJJ1204" s="9"/>
      <c r="SJK1204" s="9"/>
      <c r="SJL1204" s="9"/>
      <c r="SJM1204" s="9"/>
      <c r="SJN1204" s="9"/>
      <c r="SJO1204" s="9"/>
      <c r="SJP1204" s="9"/>
      <c r="SJQ1204" s="9"/>
      <c r="SJR1204" s="9"/>
      <c r="SJS1204" s="9"/>
      <c r="SJT1204" s="9"/>
      <c r="SJU1204" s="9"/>
      <c r="SJV1204" s="9"/>
      <c r="SJW1204" s="9"/>
      <c r="SJX1204" s="9"/>
      <c r="SJY1204" s="9"/>
      <c r="SJZ1204" s="9"/>
      <c r="SKA1204" s="9"/>
      <c r="SKB1204" s="9"/>
      <c r="SKC1204" s="9"/>
      <c r="SKD1204" s="9"/>
      <c r="SKE1204" s="9"/>
      <c r="SKF1204" s="9"/>
      <c r="SKG1204" s="9"/>
      <c r="SKH1204" s="9"/>
      <c r="SKI1204" s="9"/>
      <c r="SKJ1204" s="9"/>
      <c r="SKK1204" s="9"/>
      <c r="SKL1204" s="9"/>
      <c r="SKM1204" s="9"/>
      <c r="SKN1204" s="9"/>
      <c r="SKO1204" s="9"/>
      <c r="SKP1204" s="9"/>
      <c r="SKQ1204" s="9"/>
      <c r="SKR1204" s="9"/>
      <c r="SKS1204" s="9"/>
      <c r="SKT1204" s="9"/>
      <c r="SKU1204" s="9"/>
      <c r="SKV1204" s="9"/>
      <c r="SKW1204" s="9"/>
      <c r="SKX1204" s="9"/>
      <c r="SKY1204" s="9"/>
      <c r="SKZ1204" s="9"/>
      <c r="SLA1204" s="9"/>
      <c r="SLB1204" s="9"/>
      <c r="SLC1204" s="9"/>
      <c r="SLD1204" s="9"/>
      <c r="SLE1204" s="9"/>
      <c r="SLF1204" s="9"/>
      <c r="SLG1204" s="9"/>
      <c r="SLH1204" s="9"/>
      <c r="SLI1204" s="9"/>
      <c r="SLJ1204" s="9"/>
      <c r="SLK1204" s="9"/>
      <c r="SLL1204" s="9"/>
      <c r="SLM1204" s="9"/>
      <c r="SLN1204" s="9"/>
      <c r="SLO1204" s="9"/>
      <c r="SLP1204" s="9"/>
      <c r="SLQ1204" s="9"/>
      <c r="SLR1204" s="9"/>
      <c r="SLS1204" s="9"/>
      <c r="SLT1204" s="9"/>
      <c r="SLU1204" s="9"/>
      <c r="SLV1204" s="9"/>
      <c r="SLW1204" s="9"/>
      <c r="SLX1204" s="9"/>
      <c r="SLY1204" s="9"/>
      <c r="SLZ1204" s="9"/>
      <c r="SMA1204" s="9"/>
      <c r="SMB1204" s="9"/>
      <c r="SMC1204" s="9"/>
      <c r="SMD1204" s="9"/>
      <c r="SME1204" s="9"/>
      <c r="SMF1204" s="9"/>
      <c r="SMG1204" s="9"/>
      <c r="SMH1204" s="9"/>
      <c r="SMI1204" s="9"/>
      <c r="SMJ1204" s="9"/>
      <c r="SMK1204" s="9"/>
      <c r="SML1204" s="9"/>
      <c r="SMM1204" s="9"/>
      <c r="SMN1204" s="9"/>
      <c r="SMO1204" s="9"/>
      <c r="SMP1204" s="9"/>
      <c r="SMQ1204" s="9"/>
      <c r="SMR1204" s="9"/>
      <c r="SMS1204" s="9"/>
      <c r="SMT1204" s="9"/>
      <c r="SMU1204" s="9"/>
      <c r="SMV1204" s="9"/>
      <c r="SMW1204" s="9"/>
      <c r="SMX1204" s="9"/>
      <c r="SMY1204" s="9"/>
      <c r="SMZ1204" s="9"/>
      <c r="SNA1204" s="9"/>
      <c r="SNB1204" s="9"/>
      <c r="SNC1204" s="9"/>
      <c r="SND1204" s="9"/>
      <c r="SNE1204" s="9"/>
      <c r="SNF1204" s="9"/>
      <c r="SNG1204" s="9"/>
      <c r="SNH1204" s="9"/>
      <c r="SNI1204" s="9"/>
      <c r="SNJ1204" s="9"/>
      <c r="SNK1204" s="9"/>
      <c r="SNL1204" s="9"/>
      <c r="SNM1204" s="9"/>
      <c r="SNN1204" s="9"/>
      <c r="SNO1204" s="9"/>
      <c r="SNP1204" s="9"/>
      <c r="SNQ1204" s="9"/>
      <c r="SNR1204" s="9"/>
      <c r="SNS1204" s="9"/>
      <c r="SNT1204" s="9"/>
      <c r="SNU1204" s="9"/>
      <c r="SNV1204" s="9"/>
      <c r="SNW1204" s="9"/>
      <c r="SNX1204" s="9"/>
      <c r="SNY1204" s="9"/>
      <c r="SNZ1204" s="9"/>
      <c r="SOA1204" s="9"/>
      <c r="SOB1204" s="9"/>
      <c r="SOC1204" s="9"/>
      <c r="SOD1204" s="9"/>
      <c r="SOE1204" s="9"/>
      <c r="SOF1204" s="9"/>
      <c r="SOG1204" s="9"/>
      <c r="SOH1204" s="9"/>
      <c r="SOI1204" s="9"/>
      <c r="SOJ1204" s="9"/>
      <c r="SOK1204" s="9"/>
      <c r="SOL1204" s="9"/>
      <c r="SOM1204" s="9"/>
      <c r="SON1204" s="9"/>
      <c r="SOO1204" s="9"/>
      <c r="SOP1204" s="9"/>
      <c r="SOQ1204" s="9"/>
      <c r="SOR1204" s="9"/>
      <c r="SOS1204" s="9"/>
      <c r="SOT1204" s="9"/>
      <c r="SOU1204" s="9"/>
      <c r="SOV1204" s="9"/>
      <c r="SOW1204" s="9"/>
      <c r="SOX1204" s="9"/>
      <c r="SOY1204" s="9"/>
      <c r="SOZ1204" s="9"/>
      <c r="SPA1204" s="9"/>
      <c r="SPB1204" s="9"/>
      <c r="SPC1204" s="9"/>
      <c r="SPD1204" s="9"/>
      <c r="SPE1204" s="9"/>
      <c r="SPF1204" s="9"/>
      <c r="SPG1204" s="9"/>
      <c r="SPH1204" s="9"/>
      <c r="SPI1204" s="9"/>
      <c r="SPJ1204" s="9"/>
      <c r="SPK1204" s="9"/>
      <c r="SPL1204" s="9"/>
      <c r="SPM1204" s="9"/>
      <c r="SPN1204" s="9"/>
      <c r="SPO1204" s="9"/>
      <c r="SPP1204" s="9"/>
      <c r="SPQ1204" s="9"/>
      <c r="SPR1204" s="9"/>
      <c r="SPS1204" s="9"/>
      <c r="SPT1204" s="9"/>
      <c r="SPU1204" s="9"/>
      <c r="SPV1204" s="9"/>
      <c r="SPW1204" s="9"/>
      <c r="SPX1204" s="9"/>
      <c r="SPY1204" s="9"/>
      <c r="SPZ1204" s="9"/>
      <c r="SQA1204" s="9"/>
      <c r="SQB1204" s="9"/>
      <c r="SQC1204" s="9"/>
      <c r="SQD1204" s="9"/>
      <c r="SQE1204" s="9"/>
      <c r="SQF1204" s="9"/>
      <c r="SQG1204" s="9"/>
      <c r="SQH1204" s="9"/>
      <c r="SQI1204" s="9"/>
      <c r="SQJ1204" s="9"/>
      <c r="SQK1204" s="9"/>
      <c r="SQL1204" s="9"/>
      <c r="SQM1204" s="9"/>
      <c r="SQN1204" s="9"/>
      <c r="SQO1204" s="9"/>
      <c r="SQP1204" s="9"/>
      <c r="SQQ1204" s="9"/>
      <c r="SQR1204" s="9"/>
      <c r="SQS1204" s="9"/>
      <c r="SQT1204" s="9"/>
      <c r="SQU1204" s="9"/>
      <c r="SQV1204" s="9"/>
      <c r="SQW1204" s="9"/>
      <c r="SQX1204" s="9"/>
      <c r="SQY1204" s="9"/>
      <c r="SQZ1204" s="9"/>
      <c r="SRA1204" s="9"/>
      <c r="SRB1204" s="9"/>
      <c r="SRC1204" s="9"/>
      <c r="SRD1204" s="9"/>
      <c r="SRE1204" s="9"/>
      <c r="SRF1204" s="9"/>
      <c r="SRG1204" s="9"/>
      <c r="SRH1204" s="9"/>
      <c r="SRI1204" s="9"/>
      <c r="SRJ1204" s="9"/>
      <c r="SRK1204" s="9"/>
      <c r="SRL1204" s="9"/>
      <c r="SRM1204" s="9"/>
      <c r="SRN1204" s="9"/>
      <c r="SRO1204" s="9"/>
      <c r="SRP1204" s="9"/>
      <c r="SRQ1204" s="9"/>
      <c r="SRR1204" s="9"/>
      <c r="SRS1204" s="9"/>
      <c r="SRT1204" s="9"/>
      <c r="SRU1204" s="9"/>
      <c r="SRV1204" s="9"/>
      <c r="SRW1204" s="9"/>
      <c r="SRX1204" s="9"/>
      <c r="SRY1204" s="9"/>
      <c r="SRZ1204" s="9"/>
      <c r="SSA1204" s="9"/>
      <c r="SSB1204" s="9"/>
      <c r="SSC1204" s="9"/>
      <c r="SSD1204" s="9"/>
      <c r="SSE1204" s="9"/>
      <c r="SSF1204" s="9"/>
      <c r="SSG1204" s="9"/>
      <c r="SSH1204" s="9"/>
      <c r="SSI1204" s="9"/>
      <c r="SSJ1204" s="9"/>
      <c r="SSK1204" s="9"/>
      <c r="SSL1204" s="9"/>
      <c r="SSM1204" s="9"/>
      <c r="SSN1204" s="9"/>
      <c r="SSO1204" s="9"/>
      <c r="SSP1204" s="9"/>
      <c r="SSQ1204" s="9"/>
      <c r="SSR1204" s="9"/>
      <c r="SSS1204" s="9"/>
      <c r="SST1204" s="9"/>
      <c r="SSU1204" s="9"/>
      <c r="SSV1204" s="9"/>
      <c r="SSW1204" s="9"/>
      <c r="SSX1204" s="9"/>
      <c r="SSY1204" s="9"/>
      <c r="SSZ1204" s="9"/>
      <c r="STA1204" s="9"/>
      <c r="STB1204" s="9"/>
      <c r="STC1204" s="9"/>
      <c r="STD1204" s="9"/>
      <c r="STE1204" s="9"/>
      <c r="STF1204" s="9"/>
      <c r="STG1204" s="9"/>
      <c r="STH1204" s="9"/>
      <c r="STI1204" s="9"/>
      <c r="STJ1204" s="9"/>
      <c r="STK1204" s="9"/>
      <c r="STL1204" s="9"/>
      <c r="STM1204" s="9"/>
      <c r="STN1204" s="9"/>
      <c r="STO1204" s="9"/>
      <c r="STP1204" s="9"/>
      <c r="STQ1204" s="9"/>
      <c r="STR1204" s="9"/>
      <c r="STS1204" s="9"/>
      <c r="STT1204" s="9"/>
      <c r="STU1204" s="9"/>
      <c r="STV1204" s="9"/>
      <c r="STW1204" s="9"/>
      <c r="STX1204" s="9"/>
      <c r="STY1204" s="9"/>
      <c r="STZ1204" s="9"/>
      <c r="SUA1204" s="9"/>
      <c r="SUB1204" s="9"/>
      <c r="SUC1204" s="9"/>
      <c r="SUD1204" s="9"/>
      <c r="SUE1204" s="9"/>
      <c r="SUF1204" s="9"/>
      <c r="SUG1204" s="9"/>
      <c r="SUH1204" s="9"/>
      <c r="SUI1204" s="9"/>
      <c r="SUJ1204" s="9"/>
      <c r="SUK1204" s="9"/>
      <c r="SUL1204" s="9"/>
      <c r="SUM1204" s="9"/>
      <c r="SUN1204" s="9"/>
      <c r="SUO1204" s="9"/>
      <c r="SUP1204" s="9"/>
      <c r="SUQ1204" s="9"/>
      <c r="SUR1204" s="9"/>
      <c r="SUS1204" s="9"/>
      <c r="SUT1204" s="9"/>
      <c r="SUU1204" s="9"/>
      <c r="SUV1204" s="9"/>
      <c r="SUW1204" s="9"/>
      <c r="SUX1204" s="9"/>
      <c r="SUY1204" s="9"/>
      <c r="SUZ1204" s="9"/>
      <c r="SVA1204" s="9"/>
      <c r="SVB1204" s="9"/>
      <c r="SVC1204" s="9"/>
      <c r="SVD1204" s="9"/>
      <c r="SVE1204" s="9"/>
      <c r="SVF1204" s="9"/>
      <c r="SVG1204" s="9"/>
      <c r="SVH1204" s="9"/>
      <c r="SVI1204" s="9"/>
      <c r="SVJ1204" s="9"/>
      <c r="SVK1204" s="9"/>
      <c r="SVL1204" s="9"/>
      <c r="SVM1204" s="9"/>
      <c r="SVN1204" s="9"/>
      <c r="SVO1204" s="9"/>
      <c r="SVP1204" s="9"/>
      <c r="SVQ1204" s="9"/>
      <c r="SVR1204" s="9"/>
      <c r="SVS1204" s="9"/>
      <c r="SVT1204" s="9"/>
      <c r="SVU1204" s="9"/>
      <c r="SVV1204" s="9"/>
      <c r="SVW1204" s="9"/>
      <c r="SVX1204" s="9"/>
      <c r="SVY1204" s="9"/>
      <c r="SVZ1204" s="9"/>
      <c r="SWA1204" s="9"/>
      <c r="SWB1204" s="9"/>
      <c r="SWC1204" s="9"/>
      <c r="SWD1204" s="9"/>
      <c r="SWE1204" s="9"/>
      <c r="SWF1204" s="9"/>
      <c r="SWG1204" s="9"/>
      <c r="SWH1204" s="9"/>
      <c r="SWI1204" s="9"/>
      <c r="SWJ1204" s="9"/>
      <c r="SWK1204" s="9"/>
      <c r="SWL1204" s="9"/>
      <c r="SWM1204" s="9"/>
      <c r="SWN1204" s="9"/>
      <c r="SWO1204" s="9"/>
      <c r="SWP1204" s="9"/>
      <c r="SWQ1204" s="9"/>
      <c r="SWR1204" s="9"/>
      <c r="SWS1204" s="9"/>
      <c r="SWT1204" s="9"/>
      <c r="SWU1204" s="9"/>
      <c r="SWV1204" s="9"/>
      <c r="SWW1204" s="9"/>
      <c r="SWX1204" s="9"/>
      <c r="SWY1204" s="9"/>
      <c r="SWZ1204" s="9"/>
      <c r="SXA1204" s="9"/>
      <c r="SXB1204" s="9"/>
      <c r="SXC1204" s="9"/>
      <c r="SXD1204" s="9"/>
      <c r="SXE1204" s="9"/>
      <c r="SXF1204" s="9"/>
      <c r="SXG1204" s="9"/>
      <c r="SXH1204" s="9"/>
      <c r="SXI1204" s="9"/>
      <c r="SXJ1204" s="9"/>
      <c r="SXK1204" s="9"/>
      <c r="SXL1204" s="9"/>
      <c r="SXM1204" s="9"/>
      <c r="SXN1204" s="9"/>
      <c r="SXO1204" s="9"/>
      <c r="SXP1204" s="9"/>
      <c r="SXQ1204" s="9"/>
      <c r="SXR1204" s="9"/>
      <c r="SXS1204" s="9"/>
      <c r="SXT1204" s="9"/>
      <c r="SXU1204" s="9"/>
      <c r="SXV1204" s="9"/>
      <c r="SXW1204" s="9"/>
      <c r="SXX1204" s="9"/>
      <c r="SXY1204" s="9"/>
      <c r="SXZ1204" s="9"/>
      <c r="SYA1204" s="9"/>
      <c r="SYB1204" s="9"/>
      <c r="SYC1204" s="9"/>
      <c r="SYD1204" s="9"/>
      <c r="SYE1204" s="9"/>
      <c r="SYF1204" s="9"/>
      <c r="SYG1204" s="9"/>
      <c r="SYH1204" s="9"/>
      <c r="SYI1204" s="9"/>
      <c r="SYJ1204" s="9"/>
      <c r="SYK1204" s="9"/>
      <c r="SYL1204" s="9"/>
      <c r="SYM1204" s="9"/>
      <c r="SYN1204" s="9"/>
      <c r="SYO1204" s="9"/>
      <c r="SYP1204" s="9"/>
      <c r="SYQ1204" s="9"/>
      <c r="SYR1204" s="9"/>
      <c r="SYS1204" s="9"/>
      <c r="SYT1204" s="9"/>
      <c r="SYU1204" s="9"/>
      <c r="SYV1204" s="9"/>
      <c r="SYW1204" s="9"/>
      <c r="SYX1204" s="9"/>
      <c r="SYY1204" s="9"/>
      <c r="SYZ1204" s="9"/>
      <c r="SZA1204" s="9"/>
      <c r="SZB1204" s="9"/>
      <c r="SZC1204" s="9"/>
      <c r="SZD1204" s="9"/>
      <c r="SZE1204" s="9"/>
      <c r="SZF1204" s="9"/>
      <c r="SZG1204" s="9"/>
      <c r="SZH1204" s="9"/>
      <c r="SZI1204" s="9"/>
      <c r="SZJ1204" s="9"/>
      <c r="SZK1204" s="9"/>
      <c r="SZL1204" s="9"/>
      <c r="SZM1204" s="9"/>
      <c r="SZN1204" s="9"/>
      <c r="SZO1204" s="9"/>
      <c r="SZP1204" s="9"/>
      <c r="SZQ1204" s="9"/>
      <c r="SZR1204" s="9"/>
      <c r="SZS1204" s="9"/>
      <c r="SZT1204" s="9"/>
      <c r="SZU1204" s="9"/>
      <c r="SZV1204" s="9"/>
      <c r="SZW1204" s="9"/>
      <c r="SZX1204" s="9"/>
      <c r="SZY1204" s="9"/>
      <c r="SZZ1204" s="9"/>
      <c r="TAA1204" s="9"/>
      <c r="TAB1204" s="9"/>
      <c r="TAC1204" s="9"/>
      <c r="TAD1204" s="9"/>
      <c r="TAE1204" s="9"/>
      <c r="TAF1204" s="9"/>
      <c r="TAG1204" s="9"/>
      <c r="TAH1204" s="9"/>
      <c r="TAI1204" s="9"/>
      <c r="TAJ1204" s="9"/>
      <c r="TAK1204" s="9"/>
      <c r="TAL1204" s="9"/>
      <c r="TAM1204" s="9"/>
      <c r="TAN1204" s="9"/>
      <c r="TAO1204" s="9"/>
      <c r="TAP1204" s="9"/>
      <c r="TAQ1204" s="9"/>
      <c r="TAR1204" s="9"/>
      <c r="TAS1204" s="9"/>
      <c r="TAT1204" s="9"/>
      <c r="TAU1204" s="9"/>
      <c r="TAV1204" s="9"/>
      <c r="TAW1204" s="9"/>
      <c r="TAX1204" s="9"/>
      <c r="TAY1204" s="9"/>
      <c r="TAZ1204" s="9"/>
      <c r="TBA1204" s="9"/>
      <c r="TBB1204" s="9"/>
      <c r="TBC1204" s="9"/>
      <c r="TBD1204" s="9"/>
      <c r="TBE1204" s="9"/>
      <c r="TBF1204" s="9"/>
      <c r="TBG1204" s="9"/>
      <c r="TBH1204" s="9"/>
      <c r="TBI1204" s="9"/>
      <c r="TBJ1204" s="9"/>
      <c r="TBK1204" s="9"/>
      <c r="TBL1204" s="9"/>
      <c r="TBM1204" s="9"/>
      <c r="TBN1204" s="9"/>
      <c r="TBO1204" s="9"/>
      <c r="TBP1204" s="9"/>
      <c r="TBQ1204" s="9"/>
      <c r="TBR1204" s="9"/>
      <c r="TBS1204" s="9"/>
      <c r="TBT1204" s="9"/>
      <c r="TBU1204" s="9"/>
      <c r="TBV1204" s="9"/>
      <c r="TBW1204" s="9"/>
      <c r="TBX1204" s="9"/>
      <c r="TBY1204" s="9"/>
      <c r="TBZ1204" s="9"/>
      <c r="TCA1204" s="9"/>
      <c r="TCB1204" s="9"/>
      <c r="TCC1204" s="9"/>
      <c r="TCD1204" s="9"/>
      <c r="TCE1204" s="9"/>
      <c r="TCF1204" s="9"/>
      <c r="TCG1204" s="9"/>
      <c r="TCH1204" s="9"/>
      <c r="TCI1204" s="9"/>
      <c r="TCJ1204" s="9"/>
      <c r="TCK1204" s="9"/>
      <c r="TCL1204" s="9"/>
      <c r="TCM1204" s="9"/>
      <c r="TCN1204" s="9"/>
      <c r="TCO1204" s="9"/>
      <c r="TCP1204" s="9"/>
      <c r="TCQ1204" s="9"/>
      <c r="TCR1204" s="9"/>
      <c r="TCS1204" s="9"/>
      <c r="TCT1204" s="9"/>
      <c r="TCU1204" s="9"/>
      <c r="TCV1204" s="9"/>
      <c r="TCW1204" s="9"/>
      <c r="TCX1204" s="9"/>
      <c r="TCY1204" s="9"/>
      <c r="TCZ1204" s="9"/>
      <c r="TDA1204" s="9"/>
      <c r="TDB1204" s="9"/>
      <c r="TDC1204" s="9"/>
      <c r="TDD1204" s="9"/>
      <c r="TDE1204" s="9"/>
      <c r="TDF1204" s="9"/>
      <c r="TDG1204" s="9"/>
      <c r="TDH1204" s="9"/>
      <c r="TDI1204" s="9"/>
      <c r="TDJ1204" s="9"/>
      <c r="TDK1204" s="9"/>
      <c r="TDL1204" s="9"/>
      <c r="TDM1204" s="9"/>
      <c r="TDN1204" s="9"/>
      <c r="TDO1204" s="9"/>
      <c r="TDP1204" s="9"/>
      <c r="TDQ1204" s="9"/>
      <c r="TDR1204" s="9"/>
      <c r="TDS1204" s="9"/>
      <c r="TDT1204" s="9"/>
      <c r="TDU1204" s="9"/>
      <c r="TDV1204" s="9"/>
      <c r="TDW1204" s="9"/>
      <c r="TDX1204" s="9"/>
      <c r="TDY1204" s="9"/>
      <c r="TDZ1204" s="9"/>
      <c r="TEA1204" s="9"/>
      <c r="TEB1204" s="9"/>
      <c r="TEC1204" s="9"/>
      <c r="TED1204" s="9"/>
      <c r="TEE1204" s="9"/>
      <c r="TEF1204" s="9"/>
      <c r="TEG1204" s="9"/>
      <c r="TEH1204" s="9"/>
      <c r="TEI1204" s="9"/>
      <c r="TEJ1204" s="9"/>
      <c r="TEK1204" s="9"/>
      <c r="TEL1204" s="9"/>
      <c r="TEM1204" s="9"/>
      <c r="TEN1204" s="9"/>
      <c r="TEO1204" s="9"/>
      <c r="TEP1204" s="9"/>
      <c r="TEQ1204" s="9"/>
      <c r="TER1204" s="9"/>
      <c r="TES1204" s="9"/>
      <c r="TET1204" s="9"/>
      <c r="TEU1204" s="9"/>
      <c r="TEV1204" s="9"/>
      <c r="TEW1204" s="9"/>
      <c r="TEX1204" s="9"/>
      <c r="TEY1204" s="9"/>
      <c r="TEZ1204" s="9"/>
      <c r="TFA1204" s="9"/>
      <c r="TFB1204" s="9"/>
      <c r="TFC1204" s="9"/>
      <c r="TFD1204" s="9"/>
      <c r="TFE1204" s="9"/>
      <c r="TFF1204" s="9"/>
      <c r="TFG1204" s="9"/>
      <c r="TFH1204" s="9"/>
      <c r="TFI1204" s="9"/>
      <c r="TFJ1204" s="9"/>
      <c r="TFK1204" s="9"/>
      <c r="TFL1204" s="9"/>
      <c r="TFM1204" s="9"/>
      <c r="TFN1204" s="9"/>
      <c r="TFO1204" s="9"/>
      <c r="TFP1204" s="9"/>
      <c r="TFQ1204" s="9"/>
      <c r="TFR1204" s="9"/>
      <c r="TFS1204" s="9"/>
      <c r="TFT1204" s="9"/>
      <c r="TFU1204" s="9"/>
      <c r="TFV1204" s="9"/>
      <c r="TFW1204" s="9"/>
      <c r="TFX1204" s="9"/>
      <c r="TFY1204" s="9"/>
      <c r="TFZ1204" s="9"/>
      <c r="TGA1204" s="9"/>
      <c r="TGB1204" s="9"/>
      <c r="TGC1204" s="9"/>
      <c r="TGD1204" s="9"/>
      <c r="TGE1204" s="9"/>
      <c r="TGF1204" s="9"/>
      <c r="TGG1204" s="9"/>
      <c r="TGH1204" s="9"/>
      <c r="TGI1204" s="9"/>
      <c r="TGJ1204" s="9"/>
      <c r="TGK1204" s="9"/>
      <c r="TGL1204" s="9"/>
      <c r="TGM1204" s="9"/>
      <c r="TGN1204" s="9"/>
      <c r="TGO1204" s="9"/>
      <c r="TGP1204" s="9"/>
      <c r="TGQ1204" s="9"/>
      <c r="TGR1204" s="9"/>
      <c r="TGS1204" s="9"/>
      <c r="TGT1204" s="9"/>
      <c r="TGU1204" s="9"/>
      <c r="TGV1204" s="9"/>
      <c r="TGW1204" s="9"/>
      <c r="TGX1204" s="9"/>
      <c r="TGY1204" s="9"/>
      <c r="TGZ1204" s="9"/>
      <c r="THA1204" s="9"/>
      <c r="THB1204" s="9"/>
      <c r="THC1204" s="9"/>
      <c r="THD1204" s="9"/>
      <c r="THE1204" s="9"/>
      <c r="THF1204" s="9"/>
      <c r="THG1204" s="9"/>
      <c r="THH1204" s="9"/>
      <c r="THI1204" s="9"/>
      <c r="THJ1204" s="9"/>
      <c r="THK1204" s="9"/>
      <c r="THL1204" s="9"/>
      <c r="THM1204" s="9"/>
      <c r="THN1204" s="9"/>
      <c r="THO1204" s="9"/>
      <c r="THP1204" s="9"/>
      <c r="THQ1204" s="9"/>
      <c r="THR1204" s="9"/>
      <c r="THS1204" s="9"/>
      <c r="THT1204" s="9"/>
      <c r="THU1204" s="9"/>
      <c r="THV1204" s="9"/>
      <c r="THW1204" s="9"/>
      <c r="THX1204" s="9"/>
      <c r="THY1204" s="9"/>
      <c r="THZ1204" s="9"/>
      <c r="TIA1204" s="9"/>
      <c r="TIB1204" s="9"/>
      <c r="TIC1204" s="9"/>
      <c r="TID1204" s="9"/>
      <c r="TIE1204" s="9"/>
      <c r="TIF1204" s="9"/>
      <c r="TIG1204" s="9"/>
      <c r="TIH1204" s="9"/>
      <c r="TII1204" s="9"/>
      <c r="TIJ1204" s="9"/>
      <c r="TIK1204" s="9"/>
      <c r="TIL1204" s="9"/>
      <c r="TIM1204" s="9"/>
      <c r="TIN1204" s="9"/>
      <c r="TIO1204" s="9"/>
      <c r="TIP1204" s="9"/>
      <c r="TIQ1204" s="9"/>
      <c r="TIR1204" s="9"/>
      <c r="TIS1204" s="9"/>
      <c r="TIT1204" s="9"/>
      <c r="TIU1204" s="9"/>
      <c r="TIV1204" s="9"/>
      <c r="TIW1204" s="9"/>
      <c r="TIX1204" s="9"/>
      <c r="TIY1204" s="9"/>
      <c r="TIZ1204" s="9"/>
      <c r="TJA1204" s="9"/>
      <c r="TJB1204" s="9"/>
      <c r="TJC1204" s="9"/>
      <c r="TJD1204" s="9"/>
      <c r="TJE1204" s="9"/>
      <c r="TJF1204" s="9"/>
      <c r="TJG1204" s="9"/>
      <c r="TJH1204" s="9"/>
      <c r="TJI1204" s="9"/>
      <c r="TJJ1204" s="9"/>
      <c r="TJK1204" s="9"/>
      <c r="TJL1204" s="9"/>
      <c r="TJM1204" s="9"/>
      <c r="TJN1204" s="9"/>
      <c r="TJO1204" s="9"/>
      <c r="TJP1204" s="9"/>
      <c r="TJQ1204" s="9"/>
      <c r="TJR1204" s="9"/>
      <c r="TJS1204" s="9"/>
      <c r="TJT1204" s="9"/>
      <c r="TJU1204" s="9"/>
      <c r="TJV1204" s="9"/>
      <c r="TJW1204" s="9"/>
      <c r="TJX1204" s="9"/>
      <c r="TJY1204" s="9"/>
      <c r="TJZ1204" s="9"/>
      <c r="TKA1204" s="9"/>
      <c r="TKB1204" s="9"/>
      <c r="TKC1204" s="9"/>
      <c r="TKD1204" s="9"/>
      <c r="TKE1204" s="9"/>
      <c r="TKF1204" s="9"/>
      <c r="TKG1204" s="9"/>
      <c r="TKH1204" s="9"/>
      <c r="TKI1204" s="9"/>
      <c r="TKJ1204" s="9"/>
      <c r="TKK1204" s="9"/>
      <c r="TKL1204" s="9"/>
      <c r="TKM1204" s="9"/>
      <c r="TKN1204" s="9"/>
      <c r="TKO1204" s="9"/>
      <c r="TKP1204" s="9"/>
      <c r="TKQ1204" s="9"/>
      <c r="TKR1204" s="9"/>
      <c r="TKS1204" s="9"/>
      <c r="TKT1204" s="9"/>
      <c r="TKU1204" s="9"/>
      <c r="TKV1204" s="9"/>
      <c r="TKW1204" s="9"/>
      <c r="TKX1204" s="9"/>
      <c r="TKY1204" s="9"/>
      <c r="TKZ1204" s="9"/>
      <c r="TLA1204" s="9"/>
      <c r="TLB1204" s="9"/>
      <c r="TLC1204" s="9"/>
      <c r="TLD1204" s="9"/>
      <c r="TLE1204" s="9"/>
      <c r="TLF1204" s="9"/>
      <c r="TLG1204" s="9"/>
      <c r="TLH1204" s="9"/>
      <c r="TLI1204" s="9"/>
      <c r="TLJ1204" s="9"/>
      <c r="TLK1204" s="9"/>
      <c r="TLL1204" s="9"/>
      <c r="TLM1204" s="9"/>
      <c r="TLN1204" s="9"/>
      <c r="TLO1204" s="9"/>
      <c r="TLP1204" s="9"/>
      <c r="TLQ1204" s="9"/>
      <c r="TLR1204" s="9"/>
      <c r="TLS1204" s="9"/>
      <c r="TLT1204" s="9"/>
      <c r="TLU1204" s="9"/>
      <c r="TLV1204" s="9"/>
      <c r="TLW1204" s="9"/>
      <c r="TLX1204" s="9"/>
      <c r="TLY1204" s="9"/>
      <c r="TLZ1204" s="9"/>
      <c r="TMA1204" s="9"/>
      <c r="TMB1204" s="9"/>
      <c r="TMC1204" s="9"/>
      <c r="TMD1204" s="9"/>
      <c r="TME1204" s="9"/>
      <c r="TMF1204" s="9"/>
      <c r="TMG1204" s="9"/>
      <c r="TMH1204" s="9"/>
      <c r="TMI1204" s="9"/>
      <c r="TMJ1204" s="9"/>
      <c r="TMK1204" s="9"/>
      <c r="TML1204" s="9"/>
      <c r="TMM1204" s="9"/>
      <c r="TMN1204" s="9"/>
      <c r="TMO1204" s="9"/>
      <c r="TMP1204" s="9"/>
      <c r="TMQ1204" s="9"/>
      <c r="TMR1204" s="9"/>
      <c r="TMS1204" s="9"/>
      <c r="TMT1204" s="9"/>
      <c r="TMU1204" s="9"/>
      <c r="TMV1204" s="9"/>
      <c r="TMW1204" s="9"/>
      <c r="TMX1204" s="9"/>
      <c r="TMY1204" s="9"/>
      <c r="TMZ1204" s="9"/>
      <c r="TNA1204" s="9"/>
      <c r="TNB1204" s="9"/>
      <c r="TNC1204" s="9"/>
      <c r="TND1204" s="9"/>
      <c r="TNE1204" s="9"/>
      <c r="TNF1204" s="9"/>
      <c r="TNG1204" s="9"/>
      <c r="TNH1204" s="9"/>
      <c r="TNI1204" s="9"/>
      <c r="TNJ1204" s="9"/>
      <c r="TNK1204" s="9"/>
      <c r="TNL1204" s="9"/>
      <c r="TNM1204" s="9"/>
      <c r="TNN1204" s="9"/>
      <c r="TNO1204" s="9"/>
      <c r="TNP1204" s="9"/>
      <c r="TNQ1204" s="9"/>
      <c r="TNR1204" s="9"/>
      <c r="TNS1204" s="9"/>
      <c r="TNT1204" s="9"/>
      <c r="TNU1204" s="9"/>
      <c r="TNV1204" s="9"/>
      <c r="TNW1204" s="9"/>
      <c r="TNX1204" s="9"/>
      <c r="TNY1204" s="9"/>
      <c r="TNZ1204" s="9"/>
      <c r="TOA1204" s="9"/>
      <c r="TOB1204" s="9"/>
      <c r="TOC1204" s="9"/>
      <c r="TOD1204" s="9"/>
      <c r="TOE1204" s="9"/>
      <c r="TOF1204" s="9"/>
      <c r="TOG1204" s="9"/>
      <c r="TOH1204" s="9"/>
      <c r="TOI1204" s="9"/>
      <c r="TOJ1204" s="9"/>
      <c r="TOK1204" s="9"/>
      <c r="TOL1204" s="9"/>
      <c r="TOM1204" s="9"/>
      <c r="TON1204" s="9"/>
      <c r="TOO1204" s="9"/>
      <c r="TOP1204" s="9"/>
      <c r="TOQ1204" s="9"/>
      <c r="TOR1204" s="9"/>
      <c r="TOS1204" s="9"/>
      <c r="TOT1204" s="9"/>
      <c r="TOU1204" s="9"/>
      <c r="TOV1204" s="9"/>
      <c r="TOW1204" s="9"/>
      <c r="TOX1204" s="9"/>
      <c r="TOY1204" s="9"/>
      <c r="TOZ1204" s="9"/>
      <c r="TPA1204" s="9"/>
      <c r="TPB1204" s="9"/>
      <c r="TPC1204" s="9"/>
      <c r="TPD1204" s="9"/>
      <c r="TPE1204" s="9"/>
      <c r="TPF1204" s="9"/>
      <c r="TPG1204" s="9"/>
      <c r="TPH1204" s="9"/>
      <c r="TPI1204" s="9"/>
      <c r="TPJ1204" s="9"/>
      <c r="TPK1204" s="9"/>
      <c r="TPL1204" s="9"/>
      <c r="TPM1204" s="9"/>
      <c r="TPN1204" s="9"/>
      <c r="TPO1204" s="9"/>
      <c r="TPP1204" s="9"/>
      <c r="TPQ1204" s="9"/>
      <c r="TPR1204" s="9"/>
      <c r="TPS1204" s="9"/>
      <c r="TPT1204" s="9"/>
      <c r="TPU1204" s="9"/>
      <c r="TPV1204" s="9"/>
      <c r="TPW1204" s="9"/>
      <c r="TPX1204" s="9"/>
      <c r="TPY1204" s="9"/>
      <c r="TPZ1204" s="9"/>
      <c r="TQA1204" s="9"/>
      <c r="TQB1204" s="9"/>
      <c r="TQC1204" s="9"/>
      <c r="TQD1204" s="9"/>
      <c r="TQE1204" s="9"/>
      <c r="TQF1204" s="9"/>
      <c r="TQG1204" s="9"/>
      <c r="TQH1204" s="9"/>
      <c r="TQI1204" s="9"/>
      <c r="TQJ1204" s="9"/>
      <c r="TQK1204" s="9"/>
      <c r="TQL1204" s="9"/>
      <c r="TQM1204" s="9"/>
      <c r="TQN1204" s="9"/>
      <c r="TQO1204" s="9"/>
      <c r="TQP1204" s="9"/>
      <c r="TQQ1204" s="9"/>
      <c r="TQR1204" s="9"/>
      <c r="TQS1204" s="9"/>
      <c r="TQT1204" s="9"/>
      <c r="TQU1204" s="9"/>
      <c r="TQV1204" s="9"/>
      <c r="TQW1204" s="9"/>
      <c r="TQX1204" s="9"/>
      <c r="TQY1204" s="9"/>
      <c r="TQZ1204" s="9"/>
      <c r="TRA1204" s="9"/>
      <c r="TRB1204" s="9"/>
      <c r="TRC1204" s="9"/>
      <c r="TRD1204" s="9"/>
      <c r="TRE1204" s="9"/>
      <c r="TRF1204" s="9"/>
      <c r="TRG1204" s="9"/>
      <c r="TRH1204" s="9"/>
      <c r="TRI1204" s="9"/>
      <c r="TRJ1204" s="9"/>
      <c r="TRK1204" s="9"/>
      <c r="TRL1204" s="9"/>
      <c r="TRM1204" s="9"/>
      <c r="TRN1204" s="9"/>
      <c r="TRO1204" s="9"/>
      <c r="TRP1204" s="9"/>
      <c r="TRQ1204" s="9"/>
      <c r="TRR1204" s="9"/>
      <c r="TRS1204" s="9"/>
      <c r="TRT1204" s="9"/>
      <c r="TRU1204" s="9"/>
      <c r="TRV1204" s="9"/>
      <c r="TRW1204" s="9"/>
      <c r="TRX1204" s="9"/>
      <c r="TRY1204" s="9"/>
      <c r="TRZ1204" s="9"/>
      <c r="TSA1204" s="9"/>
      <c r="TSB1204" s="9"/>
      <c r="TSC1204" s="9"/>
      <c r="TSD1204" s="9"/>
      <c r="TSE1204" s="9"/>
      <c r="TSF1204" s="9"/>
      <c r="TSG1204" s="9"/>
      <c r="TSH1204" s="9"/>
      <c r="TSI1204" s="9"/>
      <c r="TSJ1204" s="9"/>
      <c r="TSK1204" s="9"/>
      <c r="TSL1204" s="9"/>
      <c r="TSM1204" s="9"/>
      <c r="TSN1204" s="9"/>
      <c r="TSO1204" s="9"/>
      <c r="TSP1204" s="9"/>
      <c r="TSQ1204" s="9"/>
      <c r="TSR1204" s="9"/>
      <c r="TSS1204" s="9"/>
      <c r="TST1204" s="9"/>
      <c r="TSU1204" s="9"/>
      <c r="TSV1204" s="9"/>
      <c r="TSW1204" s="9"/>
      <c r="TSX1204" s="9"/>
      <c r="TSY1204" s="9"/>
      <c r="TSZ1204" s="9"/>
      <c r="TTA1204" s="9"/>
      <c r="TTB1204" s="9"/>
      <c r="TTC1204" s="9"/>
      <c r="TTD1204" s="9"/>
      <c r="TTE1204" s="9"/>
      <c r="TTF1204" s="9"/>
      <c r="TTG1204" s="9"/>
      <c r="TTH1204" s="9"/>
      <c r="TTI1204" s="9"/>
      <c r="TTJ1204" s="9"/>
      <c r="TTK1204" s="9"/>
      <c r="TTL1204" s="9"/>
      <c r="TTM1204" s="9"/>
      <c r="TTN1204" s="9"/>
      <c r="TTO1204" s="9"/>
      <c r="TTP1204" s="9"/>
      <c r="TTQ1204" s="9"/>
      <c r="TTR1204" s="9"/>
      <c r="TTS1204" s="9"/>
      <c r="TTT1204" s="9"/>
      <c r="TTU1204" s="9"/>
      <c r="TTV1204" s="9"/>
      <c r="TTW1204" s="9"/>
      <c r="TTX1204" s="9"/>
      <c r="TTY1204" s="9"/>
      <c r="TTZ1204" s="9"/>
      <c r="TUA1204" s="9"/>
      <c r="TUB1204" s="9"/>
      <c r="TUC1204" s="9"/>
      <c r="TUD1204" s="9"/>
      <c r="TUE1204" s="9"/>
      <c r="TUF1204" s="9"/>
      <c r="TUG1204" s="9"/>
      <c r="TUH1204" s="9"/>
      <c r="TUI1204" s="9"/>
      <c r="TUJ1204" s="9"/>
      <c r="TUK1204" s="9"/>
      <c r="TUL1204" s="9"/>
      <c r="TUM1204" s="9"/>
      <c r="TUN1204" s="9"/>
      <c r="TUO1204" s="9"/>
      <c r="TUP1204" s="9"/>
      <c r="TUQ1204" s="9"/>
      <c r="TUR1204" s="9"/>
      <c r="TUS1204" s="9"/>
      <c r="TUT1204" s="9"/>
      <c r="TUU1204" s="9"/>
      <c r="TUV1204" s="9"/>
      <c r="TUW1204" s="9"/>
      <c r="TUX1204" s="9"/>
      <c r="TUY1204" s="9"/>
      <c r="TUZ1204" s="9"/>
      <c r="TVA1204" s="9"/>
      <c r="TVB1204" s="9"/>
      <c r="TVC1204" s="9"/>
      <c r="TVD1204" s="9"/>
      <c r="TVE1204" s="9"/>
      <c r="TVF1204" s="9"/>
      <c r="TVG1204" s="9"/>
      <c r="TVH1204" s="9"/>
      <c r="TVI1204" s="9"/>
      <c r="TVJ1204" s="9"/>
      <c r="TVK1204" s="9"/>
      <c r="TVL1204" s="9"/>
      <c r="TVM1204" s="9"/>
      <c r="TVN1204" s="9"/>
      <c r="TVO1204" s="9"/>
      <c r="TVP1204" s="9"/>
      <c r="TVQ1204" s="9"/>
      <c r="TVR1204" s="9"/>
      <c r="TVS1204" s="9"/>
      <c r="TVT1204" s="9"/>
      <c r="TVU1204" s="9"/>
      <c r="TVV1204" s="9"/>
      <c r="TVW1204" s="9"/>
      <c r="TVX1204" s="9"/>
      <c r="TVY1204" s="9"/>
      <c r="TVZ1204" s="9"/>
      <c r="TWA1204" s="9"/>
      <c r="TWB1204" s="9"/>
      <c r="TWC1204" s="9"/>
      <c r="TWD1204" s="9"/>
      <c r="TWE1204" s="9"/>
      <c r="TWF1204" s="9"/>
      <c r="TWG1204" s="9"/>
      <c r="TWH1204" s="9"/>
      <c r="TWI1204" s="9"/>
      <c r="TWJ1204" s="9"/>
      <c r="TWK1204" s="9"/>
      <c r="TWL1204" s="9"/>
      <c r="TWM1204" s="9"/>
      <c r="TWN1204" s="9"/>
      <c r="TWO1204" s="9"/>
      <c r="TWP1204" s="9"/>
      <c r="TWQ1204" s="9"/>
      <c r="TWR1204" s="9"/>
      <c r="TWS1204" s="9"/>
      <c r="TWT1204" s="9"/>
      <c r="TWU1204" s="9"/>
      <c r="TWV1204" s="9"/>
      <c r="TWW1204" s="9"/>
      <c r="TWX1204" s="9"/>
      <c r="TWY1204" s="9"/>
      <c r="TWZ1204" s="9"/>
      <c r="TXA1204" s="9"/>
      <c r="TXB1204" s="9"/>
      <c r="TXC1204" s="9"/>
      <c r="TXD1204" s="9"/>
      <c r="TXE1204" s="9"/>
      <c r="TXF1204" s="9"/>
      <c r="TXG1204" s="9"/>
      <c r="TXH1204" s="9"/>
      <c r="TXI1204" s="9"/>
      <c r="TXJ1204" s="9"/>
      <c r="TXK1204" s="9"/>
      <c r="TXL1204" s="9"/>
      <c r="TXM1204" s="9"/>
      <c r="TXN1204" s="9"/>
      <c r="TXO1204" s="9"/>
      <c r="TXP1204" s="9"/>
      <c r="TXQ1204" s="9"/>
      <c r="TXR1204" s="9"/>
      <c r="TXS1204" s="9"/>
      <c r="TXT1204" s="9"/>
      <c r="TXU1204" s="9"/>
      <c r="TXV1204" s="9"/>
      <c r="TXW1204" s="9"/>
      <c r="TXX1204" s="9"/>
      <c r="TXY1204" s="9"/>
      <c r="TXZ1204" s="9"/>
      <c r="TYA1204" s="9"/>
      <c r="TYB1204" s="9"/>
      <c r="TYC1204" s="9"/>
      <c r="TYD1204" s="9"/>
      <c r="TYE1204" s="9"/>
      <c r="TYF1204" s="9"/>
      <c r="TYG1204" s="9"/>
      <c r="TYH1204" s="9"/>
      <c r="TYI1204" s="9"/>
      <c r="TYJ1204" s="9"/>
      <c r="TYK1204" s="9"/>
      <c r="TYL1204" s="9"/>
      <c r="TYM1204" s="9"/>
      <c r="TYN1204" s="9"/>
      <c r="TYO1204" s="9"/>
      <c r="TYP1204" s="9"/>
      <c r="TYQ1204" s="9"/>
      <c r="TYR1204" s="9"/>
      <c r="TYS1204" s="9"/>
      <c r="TYT1204" s="9"/>
      <c r="TYU1204" s="9"/>
      <c r="TYV1204" s="9"/>
      <c r="TYW1204" s="9"/>
      <c r="TYX1204" s="9"/>
      <c r="TYY1204" s="9"/>
      <c r="TYZ1204" s="9"/>
      <c r="TZA1204" s="9"/>
      <c r="TZB1204" s="9"/>
      <c r="TZC1204" s="9"/>
      <c r="TZD1204" s="9"/>
      <c r="TZE1204" s="9"/>
      <c r="TZF1204" s="9"/>
      <c r="TZG1204" s="9"/>
      <c r="TZH1204" s="9"/>
      <c r="TZI1204" s="9"/>
      <c r="TZJ1204" s="9"/>
      <c r="TZK1204" s="9"/>
      <c r="TZL1204" s="9"/>
      <c r="TZM1204" s="9"/>
      <c r="TZN1204" s="9"/>
      <c r="TZO1204" s="9"/>
      <c r="TZP1204" s="9"/>
      <c r="TZQ1204" s="9"/>
      <c r="TZR1204" s="9"/>
      <c r="TZS1204" s="9"/>
      <c r="TZT1204" s="9"/>
      <c r="TZU1204" s="9"/>
      <c r="TZV1204" s="9"/>
      <c r="TZW1204" s="9"/>
      <c r="TZX1204" s="9"/>
      <c r="TZY1204" s="9"/>
      <c r="TZZ1204" s="9"/>
      <c r="UAA1204" s="9"/>
      <c r="UAB1204" s="9"/>
      <c r="UAC1204" s="9"/>
      <c r="UAD1204" s="9"/>
      <c r="UAE1204" s="9"/>
      <c r="UAF1204" s="9"/>
      <c r="UAG1204" s="9"/>
      <c r="UAH1204" s="9"/>
      <c r="UAI1204" s="9"/>
      <c r="UAJ1204" s="9"/>
      <c r="UAK1204" s="9"/>
      <c r="UAL1204" s="9"/>
      <c r="UAM1204" s="9"/>
      <c r="UAN1204" s="9"/>
      <c r="UAO1204" s="9"/>
      <c r="UAP1204" s="9"/>
      <c r="UAQ1204" s="9"/>
      <c r="UAR1204" s="9"/>
      <c r="UAS1204" s="9"/>
      <c r="UAT1204" s="9"/>
      <c r="UAU1204" s="9"/>
      <c r="UAV1204" s="9"/>
      <c r="UAW1204" s="9"/>
      <c r="UAX1204" s="9"/>
      <c r="UAY1204" s="9"/>
      <c r="UAZ1204" s="9"/>
      <c r="UBA1204" s="9"/>
      <c r="UBB1204" s="9"/>
      <c r="UBC1204" s="9"/>
      <c r="UBD1204" s="9"/>
      <c r="UBE1204" s="9"/>
      <c r="UBF1204" s="9"/>
      <c r="UBG1204" s="9"/>
      <c r="UBH1204" s="9"/>
      <c r="UBI1204" s="9"/>
      <c r="UBJ1204" s="9"/>
      <c r="UBK1204" s="9"/>
      <c r="UBL1204" s="9"/>
      <c r="UBM1204" s="9"/>
      <c r="UBN1204" s="9"/>
      <c r="UBO1204" s="9"/>
      <c r="UBP1204" s="9"/>
      <c r="UBQ1204" s="9"/>
      <c r="UBR1204" s="9"/>
      <c r="UBS1204" s="9"/>
      <c r="UBT1204" s="9"/>
      <c r="UBU1204" s="9"/>
      <c r="UBV1204" s="9"/>
      <c r="UBW1204" s="9"/>
      <c r="UBX1204" s="9"/>
      <c r="UBY1204" s="9"/>
      <c r="UBZ1204" s="9"/>
      <c r="UCA1204" s="9"/>
      <c r="UCB1204" s="9"/>
      <c r="UCC1204" s="9"/>
      <c r="UCD1204" s="9"/>
      <c r="UCE1204" s="9"/>
      <c r="UCF1204" s="9"/>
      <c r="UCG1204" s="9"/>
      <c r="UCH1204" s="9"/>
      <c r="UCI1204" s="9"/>
      <c r="UCJ1204" s="9"/>
      <c r="UCK1204" s="9"/>
      <c r="UCL1204" s="9"/>
      <c r="UCM1204" s="9"/>
      <c r="UCN1204" s="9"/>
      <c r="UCO1204" s="9"/>
      <c r="UCP1204" s="9"/>
      <c r="UCQ1204" s="9"/>
      <c r="UCR1204" s="9"/>
      <c r="UCS1204" s="9"/>
      <c r="UCT1204" s="9"/>
      <c r="UCU1204" s="9"/>
      <c r="UCV1204" s="9"/>
      <c r="UCW1204" s="9"/>
      <c r="UCX1204" s="9"/>
      <c r="UCY1204" s="9"/>
      <c r="UCZ1204" s="9"/>
      <c r="UDA1204" s="9"/>
      <c r="UDB1204" s="9"/>
      <c r="UDC1204" s="9"/>
      <c r="UDD1204" s="9"/>
      <c r="UDE1204" s="9"/>
      <c r="UDF1204" s="9"/>
      <c r="UDG1204" s="9"/>
      <c r="UDH1204" s="9"/>
      <c r="UDI1204" s="9"/>
      <c r="UDJ1204" s="9"/>
      <c r="UDK1204" s="9"/>
      <c r="UDL1204" s="9"/>
      <c r="UDM1204" s="9"/>
      <c r="UDN1204" s="9"/>
      <c r="UDO1204" s="9"/>
      <c r="UDP1204" s="9"/>
      <c r="UDQ1204" s="9"/>
      <c r="UDR1204" s="9"/>
      <c r="UDS1204" s="9"/>
      <c r="UDT1204" s="9"/>
      <c r="UDU1204" s="9"/>
      <c r="UDV1204" s="9"/>
      <c r="UDW1204" s="9"/>
      <c r="UDX1204" s="9"/>
      <c r="UDY1204" s="9"/>
      <c r="UDZ1204" s="9"/>
      <c r="UEA1204" s="9"/>
      <c r="UEB1204" s="9"/>
      <c r="UEC1204" s="9"/>
      <c r="UED1204" s="9"/>
      <c r="UEE1204" s="9"/>
      <c r="UEF1204" s="9"/>
      <c r="UEG1204" s="9"/>
      <c r="UEH1204" s="9"/>
      <c r="UEI1204" s="9"/>
      <c r="UEJ1204" s="9"/>
      <c r="UEK1204" s="9"/>
      <c r="UEL1204" s="9"/>
      <c r="UEM1204" s="9"/>
      <c r="UEN1204" s="9"/>
      <c r="UEO1204" s="9"/>
      <c r="UEP1204" s="9"/>
      <c r="UEQ1204" s="9"/>
      <c r="UER1204" s="9"/>
      <c r="UES1204" s="9"/>
      <c r="UET1204" s="9"/>
      <c r="UEU1204" s="9"/>
      <c r="UEV1204" s="9"/>
      <c r="UEW1204" s="9"/>
      <c r="UEX1204" s="9"/>
      <c r="UEY1204" s="9"/>
      <c r="UEZ1204" s="9"/>
      <c r="UFA1204" s="9"/>
      <c r="UFB1204" s="9"/>
      <c r="UFC1204" s="9"/>
      <c r="UFD1204" s="9"/>
      <c r="UFE1204" s="9"/>
      <c r="UFF1204" s="9"/>
      <c r="UFG1204" s="9"/>
      <c r="UFH1204" s="9"/>
      <c r="UFI1204" s="9"/>
      <c r="UFJ1204" s="9"/>
      <c r="UFK1204" s="9"/>
      <c r="UFL1204" s="9"/>
      <c r="UFM1204" s="9"/>
      <c r="UFN1204" s="9"/>
      <c r="UFO1204" s="9"/>
      <c r="UFP1204" s="9"/>
      <c r="UFQ1204" s="9"/>
      <c r="UFR1204" s="9"/>
      <c r="UFS1204" s="9"/>
      <c r="UFT1204" s="9"/>
      <c r="UFU1204" s="9"/>
      <c r="UFV1204" s="9"/>
      <c r="UFW1204" s="9"/>
      <c r="UFX1204" s="9"/>
      <c r="UFY1204" s="9"/>
      <c r="UFZ1204" s="9"/>
      <c r="UGA1204" s="9"/>
      <c r="UGB1204" s="9"/>
      <c r="UGC1204" s="9"/>
      <c r="UGD1204" s="9"/>
      <c r="UGE1204" s="9"/>
      <c r="UGF1204" s="9"/>
      <c r="UGG1204" s="9"/>
      <c r="UGH1204" s="9"/>
      <c r="UGI1204" s="9"/>
      <c r="UGJ1204" s="9"/>
      <c r="UGK1204" s="9"/>
      <c r="UGL1204" s="9"/>
      <c r="UGM1204" s="9"/>
      <c r="UGN1204" s="9"/>
      <c r="UGO1204" s="9"/>
      <c r="UGP1204" s="9"/>
      <c r="UGQ1204" s="9"/>
      <c r="UGR1204" s="9"/>
      <c r="UGS1204" s="9"/>
      <c r="UGT1204" s="9"/>
      <c r="UGU1204" s="9"/>
      <c r="UGV1204" s="9"/>
      <c r="UGW1204" s="9"/>
      <c r="UGX1204" s="9"/>
      <c r="UGY1204" s="9"/>
      <c r="UGZ1204" s="9"/>
      <c r="UHA1204" s="9"/>
      <c r="UHB1204" s="9"/>
      <c r="UHC1204" s="9"/>
      <c r="UHD1204" s="9"/>
      <c r="UHE1204" s="9"/>
      <c r="UHF1204" s="9"/>
      <c r="UHG1204" s="9"/>
      <c r="UHH1204" s="9"/>
      <c r="UHI1204" s="9"/>
      <c r="UHJ1204" s="9"/>
      <c r="UHK1204" s="9"/>
      <c r="UHL1204" s="9"/>
      <c r="UHM1204" s="9"/>
      <c r="UHN1204" s="9"/>
      <c r="UHO1204" s="9"/>
      <c r="UHP1204" s="9"/>
      <c r="UHQ1204" s="9"/>
      <c r="UHR1204" s="9"/>
      <c r="UHS1204" s="9"/>
      <c r="UHT1204" s="9"/>
      <c r="UHU1204" s="9"/>
      <c r="UHV1204" s="9"/>
      <c r="UHW1204" s="9"/>
      <c r="UHX1204" s="9"/>
      <c r="UHY1204" s="9"/>
      <c r="UHZ1204" s="9"/>
      <c r="UIA1204" s="9"/>
      <c r="UIB1204" s="9"/>
      <c r="UIC1204" s="9"/>
      <c r="UID1204" s="9"/>
      <c r="UIE1204" s="9"/>
      <c r="UIF1204" s="9"/>
      <c r="UIG1204" s="9"/>
      <c r="UIH1204" s="9"/>
      <c r="UII1204" s="9"/>
      <c r="UIJ1204" s="9"/>
      <c r="UIK1204" s="9"/>
      <c r="UIL1204" s="9"/>
      <c r="UIM1204" s="9"/>
      <c r="UIN1204" s="9"/>
      <c r="UIO1204" s="9"/>
      <c r="UIP1204" s="9"/>
      <c r="UIQ1204" s="9"/>
      <c r="UIR1204" s="9"/>
      <c r="UIS1204" s="9"/>
      <c r="UIT1204" s="9"/>
      <c r="UIU1204" s="9"/>
      <c r="UIV1204" s="9"/>
      <c r="UIW1204" s="9"/>
      <c r="UIX1204" s="9"/>
      <c r="UIY1204" s="9"/>
      <c r="UIZ1204" s="9"/>
      <c r="UJA1204" s="9"/>
      <c r="UJB1204" s="9"/>
      <c r="UJC1204" s="9"/>
      <c r="UJD1204" s="9"/>
      <c r="UJE1204" s="9"/>
      <c r="UJF1204" s="9"/>
      <c r="UJG1204" s="9"/>
      <c r="UJH1204" s="9"/>
      <c r="UJI1204" s="9"/>
      <c r="UJJ1204" s="9"/>
      <c r="UJK1204" s="9"/>
      <c r="UJL1204" s="9"/>
      <c r="UJM1204" s="9"/>
      <c r="UJN1204" s="9"/>
      <c r="UJO1204" s="9"/>
      <c r="UJP1204" s="9"/>
      <c r="UJQ1204" s="9"/>
      <c r="UJR1204" s="9"/>
      <c r="UJS1204" s="9"/>
      <c r="UJT1204" s="9"/>
      <c r="UJU1204" s="9"/>
      <c r="UJV1204" s="9"/>
      <c r="UJW1204" s="9"/>
      <c r="UJX1204" s="9"/>
      <c r="UJY1204" s="9"/>
      <c r="UJZ1204" s="9"/>
      <c r="UKA1204" s="9"/>
      <c r="UKB1204" s="9"/>
      <c r="UKC1204" s="9"/>
      <c r="UKD1204" s="9"/>
      <c r="UKE1204" s="9"/>
      <c r="UKF1204" s="9"/>
      <c r="UKG1204" s="9"/>
      <c r="UKH1204" s="9"/>
      <c r="UKI1204" s="9"/>
      <c r="UKJ1204" s="9"/>
      <c r="UKK1204" s="9"/>
      <c r="UKL1204" s="9"/>
      <c r="UKM1204" s="9"/>
      <c r="UKN1204" s="9"/>
      <c r="UKO1204" s="9"/>
      <c r="UKP1204" s="9"/>
      <c r="UKQ1204" s="9"/>
      <c r="UKR1204" s="9"/>
      <c r="UKS1204" s="9"/>
      <c r="UKT1204" s="9"/>
      <c r="UKU1204" s="9"/>
      <c r="UKV1204" s="9"/>
      <c r="UKW1204" s="9"/>
      <c r="UKX1204" s="9"/>
      <c r="UKY1204" s="9"/>
      <c r="UKZ1204" s="9"/>
      <c r="ULA1204" s="9"/>
      <c r="ULB1204" s="9"/>
      <c r="ULC1204" s="9"/>
      <c r="ULD1204" s="9"/>
      <c r="ULE1204" s="9"/>
      <c r="ULF1204" s="9"/>
      <c r="ULG1204" s="9"/>
      <c r="ULH1204" s="9"/>
      <c r="ULI1204" s="9"/>
      <c r="ULJ1204" s="9"/>
      <c r="ULK1204" s="9"/>
      <c r="ULL1204" s="9"/>
      <c r="ULM1204" s="9"/>
      <c r="ULN1204" s="9"/>
      <c r="ULO1204" s="9"/>
      <c r="ULP1204" s="9"/>
      <c r="ULQ1204" s="9"/>
      <c r="ULR1204" s="9"/>
      <c r="ULS1204" s="9"/>
      <c r="ULT1204" s="9"/>
      <c r="ULU1204" s="9"/>
      <c r="ULV1204" s="9"/>
      <c r="ULW1204" s="9"/>
      <c r="ULX1204" s="9"/>
      <c r="ULY1204" s="9"/>
      <c r="ULZ1204" s="9"/>
      <c r="UMA1204" s="9"/>
      <c r="UMB1204" s="9"/>
      <c r="UMC1204" s="9"/>
      <c r="UMD1204" s="9"/>
      <c r="UME1204" s="9"/>
      <c r="UMF1204" s="9"/>
      <c r="UMG1204" s="9"/>
      <c r="UMH1204" s="9"/>
      <c r="UMI1204" s="9"/>
      <c r="UMJ1204" s="9"/>
      <c r="UMK1204" s="9"/>
      <c r="UML1204" s="9"/>
      <c r="UMM1204" s="9"/>
      <c r="UMN1204" s="9"/>
      <c r="UMO1204" s="9"/>
      <c r="UMP1204" s="9"/>
      <c r="UMQ1204" s="9"/>
      <c r="UMR1204" s="9"/>
      <c r="UMS1204" s="9"/>
      <c r="UMT1204" s="9"/>
      <c r="UMU1204" s="9"/>
      <c r="UMV1204" s="9"/>
      <c r="UMW1204" s="9"/>
      <c r="UMX1204" s="9"/>
      <c r="UMY1204" s="9"/>
      <c r="UMZ1204" s="9"/>
      <c r="UNA1204" s="9"/>
      <c r="UNB1204" s="9"/>
      <c r="UNC1204" s="9"/>
      <c r="UND1204" s="9"/>
      <c r="UNE1204" s="9"/>
      <c r="UNF1204" s="9"/>
      <c r="UNG1204" s="9"/>
      <c r="UNH1204" s="9"/>
      <c r="UNI1204" s="9"/>
      <c r="UNJ1204" s="9"/>
      <c r="UNK1204" s="9"/>
      <c r="UNL1204" s="9"/>
      <c r="UNM1204" s="9"/>
      <c r="UNN1204" s="9"/>
      <c r="UNO1204" s="9"/>
      <c r="UNP1204" s="9"/>
      <c r="UNQ1204" s="9"/>
      <c r="UNR1204" s="9"/>
      <c r="UNS1204" s="9"/>
      <c r="UNT1204" s="9"/>
      <c r="UNU1204" s="9"/>
      <c r="UNV1204" s="9"/>
      <c r="UNW1204" s="9"/>
      <c r="UNX1204" s="9"/>
      <c r="UNY1204" s="9"/>
      <c r="UNZ1204" s="9"/>
      <c r="UOA1204" s="9"/>
      <c r="UOB1204" s="9"/>
      <c r="UOC1204" s="9"/>
      <c r="UOD1204" s="9"/>
      <c r="UOE1204" s="9"/>
      <c r="UOF1204" s="9"/>
      <c r="UOG1204" s="9"/>
      <c r="UOH1204" s="9"/>
      <c r="UOI1204" s="9"/>
      <c r="UOJ1204" s="9"/>
      <c r="UOK1204" s="9"/>
      <c r="UOL1204" s="9"/>
      <c r="UOM1204" s="9"/>
      <c r="UON1204" s="9"/>
      <c r="UOO1204" s="9"/>
      <c r="UOP1204" s="9"/>
      <c r="UOQ1204" s="9"/>
      <c r="UOR1204" s="9"/>
      <c r="UOS1204" s="9"/>
      <c r="UOT1204" s="9"/>
      <c r="UOU1204" s="9"/>
      <c r="UOV1204" s="9"/>
      <c r="UOW1204" s="9"/>
      <c r="UOX1204" s="9"/>
      <c r="UOY1204" s="9"/>
      <c r="UOZ1204" s="9"/>
      <c r="UPA1204" s="9"/>
      <c r="UPB1204" s="9"/>
      <c r="UPC1204" s="9"/>
      <c r="UPD1204" s="9"/>
      <c r="UPE1204" s="9"/>
      <c r="UPF1204" s="9"/>
      <c r="UPG1204" s="9"/>
      <c r="UPH1204" s="9"/>
      <c r="UPI1204" s="9"/>
      <c r="UPJ1204" s="9"/>
      <c r="UPK1204" s="9"/>
      <c r="UPL1204" s="9"/>
      <c r="UPM1204" s="9"/>
      <c r="UPN1204" s="9"/>
      <c r="UPO1204" s="9"/>
      <c r="UPP1204" s="9"/>
      <c r="UPQ1204" s="9"/>
      <c r="UPR1204" s="9"/>
      <c r="UPS1204" s="9"/>
      <c r="UPT1204" s="9"/>
      <c r="UPU1204" s="9"/>
      <c r="UPV1204" s="9"/>
      <c r="UPW1204" s="9"/>
      <c r="UPX1204" s="9"/>
      <c r="UPY1204" s="9"/>
      <c r="UPZ1204" s="9"/>
      <c r="UQA1204" s="9"/>
      <c r="UQB1204" s="9"/>
      <c r="UQC1204" s="9"/>
      <c r="UQD1204" s="9"/>
      <c r="UQE1204" s="9"/>
      <c r="UQF1204" s="9"/>
      <c r="UQG1204" s="9"/>
      <c r="UQH1204" s="9"/>
      <c r="UQI1204" s="9"/>
      <c r="UQJ1204" s="9"/>
      <c r="UQK1204" s="9"/>
      <c r="UQL1204" s="9"/>
      <c r="UQM1204" s="9"/>
      <c r="UQN1204" s="9"/>
      <c r="UQO1204" s="9"/>
      <c r="UQP1204" s="9"/>
      <c r="UQQ1204" s="9"/>
      <c r="UQR1204" s="9"/>
      <c r="UQS1204" s="9"/>
      <c r="UQT1204" s="9"/>
      <c r="UQU1204" s="9"/>
      <c r="UQV1204" s="9"/>
      <c r="UQW1204" s="9"/>
      <c r="UQX1204" s="9"/>
      <c r="UQY1204" s="9"/>
      <c r="UQZ1204" s="9"/>
      <c r="URA1204" s="9"/>
      <c r="URB1204" s="9"/>
      <c r="URC1204" s="9"/>
      <c r="URD1204" s="9"/>
      <c r="URE1204" s="9"/>
      <c r="URF1204" s="9"/>
      <c r="URG1204" s="9"/>
      <c r="URH1204" s="9"/>
      <c r="URI1204" s="9"/>
      <c r="URJ1204" s="9"/>
      <c r="URK1204" s="9"/>
      <c r="URL1204" s="9"/>
      <c r="URM1204" s="9"/>
      <c r="URN1204" s="9"/>
      <c r="URO1204" s="9"/>
      <c r="URP1204" s="9"/>
      <c r="URQ1204" s="9"/>
      <c r="URR1204" s="9"/>
      <c r="URS1204" s="9"/>
      <c r="URT1204" s="9"/>
      <c r="URU1204" s="9"/>
      <c r="URV1204" s="9"/>
      <c r="URW1204" s="9"/>
      <c r="URX1204" s="9"/>
      <c r="URY1204" s="9"/>
      <c r="URZ1204" s="9"/>
      <c r="USA1204" s="9"/>
      <c r="USB1204" s="9"/>
      <c r="USC1204" s="9"/>
      <c r="USD1204" s="9"/>
      <c r="USE1204" s="9"/>
      <c r="USF1204" s="9"/>
      <c r="USG1204" s="9"/>
      <c r="USH1204" s="9"/>
      <c r="USI1204" s="9"/>
      <c r="USJ1204" s="9"/>
      <c r="USK1204" s="9"/>
      <c r="USL1204" s="9"/>
      <c r="USM1204" s="9"/>
      <c r="USN1204" s="9"/>
      <c r="USO1204" s="9"/>
      <c r="USP1204" s="9"/>
      <c r="USQ1204" s="9"/>
      <c r="USR1204" s="9"/>
      <c r="USS1204" s="9"/>
      <c r="UST1204" s="9"/>
      <c r="USU1204" s="9"/>
      <c r="USV1204" s="9"/>
      <c r="USW1204" s="9"/>
      <c r="USX1204" s="9"/>
      <c r="USY1204" s="9"/>
      <c r="USZ1204" s="9"/>
      <c r="UTA1204" s="9"/>
      <c r="UTB1204" s="9"/>
      <c r="UTC1204" s="9"/>
      <c r="UTD1204" s="9"/>
      <c r="UTE1204" s="9"/>
      <c r="UTF1204" s="9"/>
      <c r="UTG1204" s="9"/>
      <c r="UTH1204" s="9"/>
      <c r="UTI1204" s="9"/>
      <c r="UTJ1204" s="9"/>
      <c r="UTK1204" s="9"/>
      <c r="UTL1204" s="9"/>
      <c r="UTM1204" s="9"/>
      <c r="UTN1204" s="9"/>
      <c r="UTO1204" s="9"/>
      <c r="UTP1204" s="9"/>
      <c r="UTQ1204" s="9"/>
      <c r="UTR1204" s="9"/>
      <c r="UTS1204" s="9"/>
      <c r="UTT1204" s="9"/>
      <c r="UTU1204" s="9"/>
      <c r="UTV1204" s="9"/>
      <c r="UTW1204" s="9"/>
      <c r="UTX1204" s="9"/>
      <c r="UTY1204" s="9"/>
      <c r="UTZ1204" s="9"/>
      <c r="UUA1204" s="9"/>
      <c r="UUB1204" s="9"/>
      <c r="UUC1204" s="9"/>
      <c r="UUD1204" s="9"/>
      <c r="UUE1204" s="9"/>
      <c r="UUF1204" s="9"/>
      <c r="UUG1204" s="9"/>
      <c r="UUH1204" s="9"/>
      <c r="UUI1204" s="9"/>
      <c r="UUJ1204" s="9"/>
      <c r="UUK1204" s="9"/>
      <c r="UUL1204" s="9"/>
      <c r="UUM1204" s="9"/>
      <c r="UUN1204" s="9"/>
      <c r="UUO1204" s="9"/>
      <c r="UUP1204" s="9"/>
      <c r="UUQ1204" s="9"/>
      <c r="UUR1204" s="9"/>
      <c r="UUS1204" s="9"/>
      <c r="UUT1204" s="9"/>
      <c r="UUU1204" s="9"/>
      <c r="UUV1204" s="9"/>
      <c r="UUW1204" s="9"/>
      <c r="UUX1204" s="9"/>
      <c r="UUY1204" s="9"/>
      <c r="UUZ1204" s="9"/>
      <c r="UVA1204" s="9"/>
      <c r="UVB1204" s="9"/>
      <c r="UVC1204" s="9"/>
      <c r="UVD1204" s="9"/>
      <c r="UVE1204" s="9"/>
      <c r="UVF1204" s="9"/>
      <c r="UVG1204" s="9"/>
      <c r="UVH1204" s="9"/>
      <c r="UVI1204" s="9"/>
      <c r="UVJ1204" s="9"/>
      <c r="UVK1204" s="9"/>
      <c r="UVL1204" s="9"/>
      <c r="UVM1204" s="9"/>
      <c r="UVN1204" s="9"/>
      <c r="UVO1204" s="9"/>
      <c r="UVP1204" s="9"/>
      <c r="UVQ1204" s="9"/>
      <c r="UVR1204" s="9"/>
      <c r="UVS1204" s="9"/>
      <c r="UVT1204" s="9"/>
      <c r="UVU1204" s="9"/>
      <c r="UVV1204" s="9"/>
      <c r="UVW1204" s="9"/>
      <c r="UVX1204" s="9"/>
      <c r="UVY1204" s="9"/>
      <c r="UVZ1204" s="9"/>
      <c r="UWA1204" s="9"/>
      <c r="UWB1204" s="9"/>
      <c r="UWC1204" s="9"/>
      <c r="UWD1204" s="9"/>
      <c r="UWE1204" s="9"/>
      <c r="UWF1204" s="9"/>
      <c r="UWG1204" s="9"/>
      <c r="UWH1204" s="9"/>
      <c r="UWI1204" s="9"/>
      <c r="UWJ1204" s="9"/>
      <c r="UWK1204" s="9"/>
      <c r="UWL1204" s="9"/>
      <c r="UWM1204" s="9"/>
      <c r="UWN1204" s="9"/>
      <c r="UWO1204" s="9"/>
      <c r="UWP1204" s="9"/>
      <c r="UWQ1204" s="9"/>
      <c r="UWR1204" s="9"/>
      <c r="UWS1204" s="9"/>
      <c r="UWT1204" s="9"/>
      <c r="UWU1204" s="9"/>
      <c r="UWV1204" s="9"/>
      <c r="UWW1204" s="9"/>
      <c r="UWX1204" s="9"/>
      <c r="UWY1204" s="9"/>
      <c r="UWZ1204" s="9"/>
      <c r="UXA1204" s="9"/>
      <c r="UXB1204" s="9"/>
      <c r="UXC1204" s="9"/>
      <c r="UXD1204" s="9"/>
      <c r="UXE1204" s="9"/>
      <c r="UXF1204" s="9"/>
      <c r="UXG1204" s="9"/>
      <c r="UXH1204" s="9"/>
      <c r="UXI1204" s="9"/>
      <c r="UXJ1204" s="9"/>
      <c r="UXK1204" s="9"/>
      <c r="UXL1204" s="9"/>
      <c r="UXM1204" s="9"/>
      <c r="UXN1204" s="9"/>
      <c r="UXO1204" s="9"/>
      <c r="UXP1204" s="9"/>
      <c r="UXQ1204" s="9"/>
      <c r="UXR1204" s="9"/>
      <c r="UXS1204" s="9"/>
      <c r="UXT1204" s="9"/>
      <c r="UXU1204" s="9"/>
      <c r="UXV1204" s="9"/>
      <c r="UXW1204" s="9"/>
      <c r="UXX1204" s="9"/>
      <c r="UXY1204" s="9"/>
      <c r="UXZ1204" s="9"/>
      <c r="UYA1204" s="9"/>
      <c r="UYB1204" s="9"/>
      <c r="UYC1204" s="9"/>
      <c r="UYD1204" s="9"/>
      <c r="UYE1204" s="9"/>
      <c r="UYF1204" s="9"/>
      <c r="UYG1204" s="9"/>
      <c r="UYH1204" s="9"/>
      <c r="UYI1204" s="9"/>
      <c r="UYJ1204" s="9"/>
      <c r="UYK1204" s="9"/>
      <c r="UYL1204" s="9"/>
      <c r="UYM1204" s="9"/>
      <c r="UYN1204" s="9"/>
      <c r="UYO1204" s="9"/>
      <c r="UYP1204" s="9"/>
      <c r="UYQ1204" s="9"/>
      <c r="UYR1204" s="9"/>
      <c r="UYS1204" s="9"/>
      <c r="UYT1204" s="9"/>
      <c r="UYU1204" s="9"/>
      <c r="UYV1204" s="9"/>
      <c r="UYW1204" s="9"/>
      <c r="UYX1204" s="9"/>
      <c r="UYY1204" s="9"/>
      <c r="UYZ1204" s="9"/>
      <c r="UZA1204" s="9"/>
      <c r="UZB1204" s="9"/>
      <c r="UZC1204" s="9"/>
      <c r="UZD1204" s="9"/>
      <c r="UZE1204" s="9"/>
      <c r="UZF1204" s="9"/>
      <c r="UZG1204" s="9"/>
      <c r="UZH1204" s="9"/>
      <c r="UZI1204" s="9"/>
      <c r="UZJ1204" s="9"/>
      <c r="UZK1204" s="9"/>
      <c r="UZL1204" s="9"/>
      <c r="UZM1204" s="9"/>
      <c r="UZN1204" s="9"/>
      <c r="UZO1204" s="9"/>
      <c r="UZP1204" s="9"/>
      <c r="UZQ1204" s="9"/>
      <c r="UZR1204" s="9"/>
      <c r="UZS1204" s="9"/>
      <c r="UZT1204" s="9"/>
      <c r="UZU1204" s="9"/>
      <c r="UZV1204" s="9"/>
      <c r="UZW1204" s="9"/>
      <c r="UZX1204" s="9"/>
      <c r="UZY1204" s="9"/>
      <c r="UZZ1204" s="9"/>
      <c r="VAA1204" s="9"/>
      <c r="VAB1204" s="9"/>
      <c r="VAC1204" s="9"/>
      <c r="VAD1204" s="9"/>
      <c r="VAE1204" s="9"/>
      <c r="VAF1204" s="9"/>
      <c r="VAG1204" s="9"/>
      <c r="VAH1204" s="9"/>
      <c r="VAI1204" s="9"/>
      <c r="VAJ1204" s="9"/>
      <c r="VAK1204" s="9"/>
      <c r="VAL1204" s="9"/>
      <c r="VAM1204" s="9"/>
      <c r="VAN1204" s="9"/>
      <c r="VAO1204" s="9"/>
      <c r="VAP1204" s="9"/>
      <c r="VAQ1204" s="9"/>
      <c r="VAR1204" s="9"/>
      <c r="VAS1204" s="9"/>
      <c r="VAT1204" s="9"/>
      <c r="VAU1204" s="9"/>
      <c r="VAV1204" s="9"/>
      <c r="VAW1204" s="9"/>
      <c r="VAX1204" s="9"/>
      <c r="VAY1204" s="9"/>
      <c r="VAZ1204" s="9"/>
      <c r="VBA1204" s="9"/>
      <c r="VBB1204" s="9"/>
      <c r="VBC1204" s="9"/>
      <c r="VBD1204" s="9"/>
      <c r="VBE1204" s="9"/>
      <c r="VBF1204" s="9"/>
      <c r="VBG1204" s="9"/>
      <c r="VBH1204" s="9"/>
      <c r="VBI1204" s="9"/>
      <c r="VBJ1204" s="9"/>
      <c r="VBK1204" s="9"/>
      <c r="VBL1204" s="9"/>
      <c r="VBM1204" s="9"/>
      <c r="VBN1204" s="9"/>
      <c r="VBO1204" s="9"/>
      <c r="VBP1204" s="9"/>
      <c r="VBQ1204" s="9"/>
      <c r="VBR1204" s="9"/>
      <c r="VBS1204" s="9"/>
      <c r="VBT1204" s="9"/>
      <c r="VBU1204" s="9"/>
      <c r="VBV1204" s="9"/>
      <c r="VBW1204" s="9"/>
      <c r="VBX1204" s="9"/>
      <c r="VBY1204" s="9"/>
      <c r="VBZ1204" s="9"/>
      <c r="VCA1204" s="9"/>
      <c r="VCB1204" s="9"/>
      <c r="VCC1204" s="9"/>
      <c r="VCD1204" s="9"/>
      <c r="VCE1204" s="9"/>
      <c r="VCF1204" s="9"/>
      <c r="VCG1204" s="9"/>
      <c r="VCH1204" s="9"/>
      <c r="VCI1204" s="9"/>
      <c r="VCJ1204" s="9"/>
      <c r="VCK1204" s="9"/>
      <c r="VCL1204" s="9"/>
      <c r="VCM1204" s="9"/>
      <c r="VCN1204" s="9"/>
      <c r="VCO1204" s="9"/>
      <c r="VCP1204" s="9"/>
      <c r="VCQ1204" s="9"/>
      <c r="VCR1204" s="9"/>
      <c r="VCS1204" s="9"/>
      <c r="VCT1204" s="9"/>
      <c r="VCU1204" s="9"/>
      <c r="VCV1204" s="9"/>
      <c r="VCW1204" s="9"/>
      <c r="VCX1204" s="9"/>
      <c r="VCY1204" s="9"/>
      <c r="VCZ1204" s="9"/>
      <c r="VDA1204" s="9"/>
      <c r="VDB1204" s="9"/>
      <c r="VDC1204" s="9"/>
      <c r="VDD1204" s="9"/>
      <c r="VDE1204" s="9"/>
      <c r="VDF1204" s="9"/>
      <c r="VDG1204" s="9"/>
      <c r="VDH1204" s="9"/>
      <c r="VDI1204" s="9"/>
      <c r="VDJ1204" s="9"/>
      <c r="VDK1204" s="9"/>
      <c r="VDL1204" s="9"/>
      <c r="VDM1204" s="9"/>
      <c r="VDN1204" s="9"/>
      <c r="VDO1204" s="9"/>
      <c r="VDP1204" s="9"/>
      <c r="VDQ1204" s="9"/>
      <c r="VDR1204" s="9"/>
      <c r="VDS1204" s="9"/>
      <c r="VDT1204" s="9"/>
      <c r="VDU1204" s="9"/>
      <c r="VDV1204" s="9"/>
      <c r="VDW1204" s="9"/>
      <c r="VDX1204" s="9"/>
      <c r="VDY1204" s="9"/>
      <c r="VDZ1204" s="9"/>
      <c r="VEA1204" s="9"/>
      <c r="VEB1204" s="9"/>
      <c r="VEC1204" s="9"/>
      <c r="VED1204" s="9"/>
      <c r="VEE1204" s="9"/>
      <c r="VEF1204" s="9"/>
      <c r="VEG1204" s="9"/>
      <c r="VEH1204" s="9"/>
      <c r="VEI1204" s="9"/>
      <c r="VEJ1204" s="9"/>
      <c r="VEK1204" s="9"/>
      <c r="VEL1204" s="9"/>
      <c r="VEM1204" s="9"/>
      <c r="VEN1204" s="9"/>
      <c r="VEO1204" s="9"/>
      <c r="VEP1204" s="9"/>
      <c r="VEQ1204" s="9"/>
      <c r="VER1204" s="9"/>
      <c r="VES1204" s="9"/>
      <c r="VET1204" s="9"/>
      <c r="VEU1204" s="9"/>
      <c r="VEV1204" s="9"/>
      <c r="VEW1204" s="9"/>
      <c r="VEX1204" s="9"/>
      <c r="VEY1204" s="9"/>
      <c r="VEZ1204" s="9"/>
      <c r="VFA1204" s="9"/>
      <c r="VFB1204" s="9"/>
      <c r="VFC1204" s="9"/>
      <c r="VFD1204" s="9"/>
      <c r="VFE1204" s="9"/>
      <c r="VFF1204" s="9"/>
      <c r="VFG1204" s="9"/>
      <c r="VFH1204" s="9"/>
      <c r="VFI1204" s="9"/>
      <c r="VFJ1204" s="9"/>
      <c r="VFK1204" s="9"/>
      <c r="VFL1204" s="9"/>
      <c r="VFM1204" s="9"/>
      <c r="VFN1204" s="9"/>
      <c r="VFO1204" s="9"/>
      <c r="VFP1204" s="9"/>
      <c r="VFQ1204" s="9"/>
      <c r="VFR1204" s="9"/>
      <c r="VFS1204" s="9"/>
      <c r="VFT1204" s="9"/>
      <c r="VFU1204" s="9"/>
      <c r="VFV1204" s="9"/>
      <c r="VFW1204" s="9"/>
      <c r="VFX1204" s="9"/>
      <c r="VFY1204" s="9"/>
      <c r="VFZ1204" s="9"/>
      <c r="VGA1204" s="9"/>
      <c r="VGB1204" s="9"/>
      <c r="VGC1204" s="9"/>
      <c r="VGD1204" s="9"/>
      <c r="VGE1204" s="9"/>
      <c r="VGF1204" s="9"/>
      <c r="VGG1204" s="9"/>
      <c r="VGH1204" s="9"/>
      <c r="VGI1204" s="9"/>
      <c r="VGJ1204" s="9"/>
      <c r="VGK1204" s="9"/>
      <c r="VGL1204" s="9"/>
      <c r="VGM1204" s="9"/>
      <c r="VGN1204" s="9"/>
      <c r="VGO1204" s="9"/>
      <c r="VGP1204" s="9"/>
      <c r="VGQ1204" s="9"/>
      <c r="VGR1204" s="9"/>
      <c r="VGS1204" s="9"/>
      <c r="VGT1204" s="9"/>
      <c r="VGU1204" s="9"/>
      <c r="VGV1204" s="9"/>
      <c r="VGW1204" s="9"/>
      <c r="VGX1204" s="9"/>
      <c r="VGY1204" s="9"/>
      <c r="VGZ1204" s="9"/>
      <c r="VHA1204" s="9"/>
      <c r="VHB1204" s="9"/>
      <c r="VHC1204" s="9"/>
      <c r="VHD1204" s="9"/>
      <c r="VHE1204" s="9"/>
      <c r="VHF1204" s="9"/>
      <c r="VHG1204" s="9"/>
      <c r="VHH1204" s="9"/>
      <c r="VHI1204" s="9"/>
      <c r="VHJ1204" s="9"/>
      <c r="VHK1204" s="9"/>
      <c r="VHL1204" s="9"/>
      <c r="VHM1204" s="9"/>
      <c r="VHN1204" s="9"/>
      <c r="VHO1204" s="9"/>
      <c r="VHP1204" s="9"/>
      <c r="VHQ1204" s="9"/>
      <c r="VHR1204" s="9"/>
      <c r="VHS1204" s="9"/>
      <c r="VHT1204" s="9"/>
      <c r="VHU1204" s="9"/>
      <c r="VHV1204" s="9"/>
      <c r="VHW1204" s="9"/>
      <c r="VHX1204" s="9"/>
      <c r="VHY1204" s="9"/>
      <c r="VHZ1204" s="9"/>
      <c r="VIA1204" s="9"/>
      <c r="VIB1204" s="9"/>
      <c r="VIC1204" s="9"/>
      <c r="VID1204" s="9"/>
      <c r="VIE1204" s="9"/>
      <c r="VIF1204" s="9"/>
      <c r="VIG1204" s="9"/>
      <c r="VIH1204" s="9"/>
      <c r="VII1204" s="9"/>
      <c r="VIJ1204" s="9"/>
      <c r="VIK1204" s="9"/>
      <c r="VIL1204" s="9"/>
      <c r="VIM1204" s="9"/>
      <c r="VIN1204" s="9"/>
      <c r="VIO1204" s="9"/>
      <c r="VIP1204" s="9"/>
      <c r="VIQ1204" s="9"/>
      <c r="VIR1204" s="9"/>
      <c r="VIS1204" s="9"/>
      <c r="VIT1204" s="9"/>
      <c r="VIU1204" s="9"/>
      <c r="VIV1204" s="9"/>
      <c r="VIW1204" s="9"/>
      <c r="VIX1204" s="9"/>
      <c r="VIY1204" s="9"/>
      <c r="VIZ1204" s="9"/>
      <c r="VJA1204" s="9"/>
      <c r="VJB1204" s="9"/>
      <c r="VJC1204" s="9"/>
      <c r="VJD1204" s="9"/>
      <c r="VJE1204" s="9"/>
      <c r="VJF1204" s="9"/>
      <c r="VJG1204" s="9"/>
      <c r="VJH1204" s="9"/>
      <c r="VJI1204" s="9"/>
      <c r="VJJ1204" s="9"/>
      <c r="VJK1204" s="9"/>
      <c r="VJL1204" s="9"/>
      <c r="VJM1204" s="9"/>
      <c r="VJN1204" s="9"/>
      <c r="VJO1204" s="9"/>
      <c r="VJP1204" s="9"/>
      <c r="VJQ1204" s="9"/>
      <c r="VJR1204" s="9"/>
      <c r="VJS1204" s="9"/>
      <c r="VJT1204" s="9"/>
      <c r="VJU1204" s="9"/>
      <c r="VJV1204" s="9"/>
      <c r="VJW1204" s="9"/>
      <c r="VJX1204" s="9"/>
      <c r="VJY1204" s="9"/>
      <c r="VJZ1204" s="9"/>
      <c r="VKA1204" s="9"/>
      <c r="VKB1204" s="9"/>
      <c r="VKC1204" s="9"/>
      <c r="VKD1204" s="9"/>
      <c r="VKE1204" s="9"/>
      <c r="VKF1204" s="9"/>
      <c r="VKG1204" s="9"/>
      <c r="VKH1204" s="9"/>
      <c r="VKI1204" s="9"/>
      <c r="VKJ1204" s="9"/>
      <c r="VKK1204" s="9"/>
      <c r="VKL1204" s="9"/>
      <c r="VKM1204" s="9"/>
      <c r="VKN1204" s="9"/>
      <c r="VKO1204" s="9"/>
      <c r="VKP1204" s="9"/>
      <c r="VKQ1204" s="9"/>
      <c r="VKR1204" s="9"/>
      <c r="VKS1204" s="9"/>
      <c r="VKT1204" s="9"/>
      <c r="VKU1204" s="9"/>
      <c r="VKV1204" s="9"/>
      <c r="VKW1204" s="9"/>
      <c r="VKX1204" s="9"/>
      <c r="VKY1204" s="9"/>
      <c r="VKZ1204" s="9"/>
      <c r="VLA1204" s="9"/>
      <c r="VLB1204" s="9"/>
      <c r="VLC1204" s="9"/>
      <c r="VLD1204" s="9"/>
      <c r="VLE1204" s="9"/>
      <c r="VLF1204" s="9"/>
      <c r="VLG1204" s="9"/>
      <c r="VLH1204" s="9"/>
      <c r="VLI1204" s="9"/>
      <c r="VLJ1204" s="9"/>
      <c r="VLK1204" s="9"/>
      <c r="VLL1204" s="9"/>
      <c r="VLM1204" s="9"/>
      <c r="VLN1204" s="9"/>
      <c r="VLO1204" s="9"/>
      <c r="VLP1204" s="9"/>
      <c r="VLQ1204" s="9"/>
      <c r="VLR1204" s="9"/>
      <c r="VLS1204" s="9"/>
      <c r="VLT1204" s="9"/>
      <c r="VLU1204" s="9"/>
      <c r="VLV1204" s="9"/>
      <c r="VLW1204" s="9"/>
      <c r="VLX1204" s="9"/>
      <c r="VLY1204" s="9"/>
      <c r="VLZ1204" s="9"/>
      <c r="VMA1204" s="9"/>
      <c r="VMB1204" s="9"/>
      <c r="VMC1204" s="9"/>
      <c r="VMD1204" s="9"/>
      <c r="VME1204" s="9"/>
      <c r="VMF1204" s="9"/>
      <c r="VMG1204" s="9"/>
      <c r="VMH1204" s="9"/>
      <c r="VMI1204" s="9"/>
      <c r="VMJ1204" s="9"/>
      <c r="VMK1204" s="9"/>
      <c r="VML1204" s="9"/>
      <c r="VMM1204" s="9"/>
      <c r="VMN1204" s="9"/>
      <c r="VMO1204" s="9"/>
      <c r="VMP1204" s="9"/>
      <c r="VMQ1204" s="9"/>
      <c r="VMR1204" s="9"/>
      <c r="VMS1204" s="9"/>
      <c r="VMT1204" s="9"/>
      <c r="VMU1204" s="9"/>
      <c r="VMV1204" s="9"/>
      <c r="VMW1204" s="9"/>
      <c r="VMX1204" s="9"/>
      <c r="VMY1204" s="9"/>
      <c r="VMZ1204" s="9"/>
      <c r="VNA1204" s="9"/>
      <c r="VNB1204" s="9"/>
      <c r="VNC1204" s="9"/>
      <c r="VND1204" s="9"/>
      <c r="VNE1204" s="9"/>
      <c r="VNF1204" s="9"/>
      <c r="VNG1204" s="9"/>
      <c r="VNH1204" s="9"/>
      <c r="VNI1204" s="9"/>
      <c r="VNJ1204" s="9"/>
      <c r="VNK1204" s="9"/>
      <c r="VNL1204" s="9"/>
      <c r="VNM1204" s="9"/>
      <c r="VNN1204" s="9"/>
      <c r="VNO1204" s="9"/>
      <c r="VNP1204" s="9"/>
      <c r="VNQ1204" s="9"/>
      <c r="VNR1204" s="9"/>
      <c r="VNS1204" s="9"/>
      <c r="VNT1204" s="9"/>
      <c r="VNU1204" s="9"/>
      <c r="VNV1204" s="9"/>
      <c r="VNW1204" s="9"/>
      <c r="VNX1204" s="9"/>
      <c r="VNY1204" s="9"/>
      <c r="VNZ1204" s="9"/>
      <c r="VOA1204" s="9"/>
      <c r="VOB1204" s="9"/>
      <c r="VOC1204" s="9"/>
      <c r="VOD1204" s="9"/>
      <c r="VOE1204" s="9"/>
      <c r="VOF1204" s="9"/>
      <c r="VOG1204" s="9"/>
      <c r="VOH1204" s="9"/>
      <c r="VOI1204" s="9"/>
      <c r="VOJ1204" s="9"/>
      <c r="VOK1204" s="9"/>
      <c r="VOL1204" s="9"/>
      <c r="VOM1204" s="9"/>
      <c r="VON1204" s="9"/>
      <c r="VOO1204" s="9"/>
      <c r="VOP1204" s="9"/>
      <c r="VOQ1204" s="9"/>
      <c r="VOR1204" s="9"/>
      <c r="VOS1204" s="9"/>
      <c r="VOT1204" s="9"/>
      <c r="VOU1204" s="9"/>
      <c r="VOV1204" s="9"/>
      <c r="VOW1204" s="9"/>
      <c r="VOX1204" s="9"/>
      <c r="VOY1204" s="9"/>
      <c r="VOZ1204" s="9"/>
      <c r="VPA1204" s="9"/>
      <c r="VPB1204" s="9"/>
      <c r="VPC1204" s="9"/>
      <c r="VPD1204" s="9"/>
      <c r="VPE1204" s="9"/>
      <c r="VPF1204" s="9"/>
      <c r="VPG1204" s="9"/>
      <c r="VPH1204" s="9"/>
      <c r="VPI1204" s="9"/>
      <c r="VPJ1204" s="9"/>
      <c r="VPK1204" s="9"/>
      <c r="VPL1204" s="9"/>
      <c r="VPM1204" s="9"/>
      <c r="VPN1204" s="9"/>
      <c r="VPO1204" s="9"/>
      <c r="VPP1204" s="9"/>
      <c r="VPQ1204" s="9"/>
      <c r="VPR1204" s="9"/>
      <c r="VPS1204" s="9"/>
      <c r="VPT1204" s="9"/>
      <c r="VPU1204" s="9"/>
      <c r="VPV1204" s="9"/>
      <c r="VPW1204" s="9"/>
      <c r="VPX1204" s="9"/>
      <c r="VPY1204" s="9"/>
      <c r="VPZ1204" s="9"/>
      <c r="VQA1204" s="9"/>
      <c r="VQB1204" s="9"/>
      <c r="VQC1204" s="9"/>
      <c r="VQD1204" s="9"/>
      <c r="VQE1204" s="9"/>
      <c r="VQF1204" s="9"/>
      <c r="VQG1204" s="9"/>
      <c r="VQH1204" s="9"/>
      <c r="VQI1204" s="9"/>
      <c r="VQJ1204" s="9"/>
      <c r="VQK1204" s="9"/>
      <c r="VQL1204" s="9"/>
      <c r="VQM1204" s="9"/>
      <c r="VQN1204" s="9"/>
      <c r="VQO1204" s="9"/>
      <c r="VQP1204" s="9"/>
      <c r="VQQ1204" s="9"/>
      <c r="VQR1204" s="9"/>
      <c r="VQS1204" s="9"/>
      <c r="VQT1204" s="9"/>
      <c r="VQU1204" s="9"/>
      <c r="VQV1204" s="9"/>
      <c r="VQW1204" s="9"/>
      <c r="VQX1204" s="9"/>
      <c r="VQY1204" s="9"/>
      <c r="VQZ1204" s="9"/>
      <c r="VRA1204" s="9"/>
      <c r="VRB1204" s="9"/>
      <c r="VRC1204" s="9"/>
      <c r="VRD1204" s="9"/>
      <c r="VRE1204" s="9"/>
      <c r="VRF1204" s="9"/>
      <c r="VRG1204" s="9"/>
      <c r="VRH1204" s="9"/>
      <c r="VRI1204" s="9"/>
      <c r="VRJ1204" s="9"/>
      <c r="VRK1204" s="9"/>
      <c r="VRL1204" s="9"/>
      <c r="VRM1204" s="9"/>
      <c r="VRN1204" s="9"/>
      <c r="VRO1204" s="9"/>
      <c r="VRP1204" s="9"/>
      <c r="VRQ1204" s="9"/>
      <c r="VRR1204" s="9"/>
      <c r="VRS1204" s="9"/>
      <c r="VRT1204" s="9"/>
      <c r="VRU1204" s="9"/>
      <c r="VRV1204" s="9"/>
      <c r="VRW1204" s="9"/>
      <c r="VRX1204" s="9"/>
      <c r="VRY1204" s="9"/>
      <c r="VRZ1204" s="9"/>
      <c r="VSA1204" s="9"/>
      <c r="VSB1204" s="9"/>
      <c r="VSC1204" s="9"/>
      <c r="VSD1204" s="9"/>
      <c r="VSE1204" s="9"/>
      <c r="VSF1204" s="9"/>
      <c r="VSG1204" s="9"/>
      <c r="VSH1204" s="9"/>
      <c r="VSI1204" s="9"/>
      <c r="VSJ1204" s="9"/>
      <c r="VSK1204" s="9"/>
      <c r="VSL1204" s="9"/>
      <c r="VSM1204" s="9"/>
      <c r="VSN1204" s="9"/>
      <c r="VSO1204" s="9"/>
      <c r="VSP1204" s="9"/>
      <c r="VSQ1204" s="9"/>
      <c r="VSR1204" s="9"/>
      <c r="VSS1204" s="9"/>
      <c r="VST1204" s="9"/>
      <c r="VSU1204" s="9"/>
      <c r="VSV1204" s="9"/>
      <c r="VSW1204" s="9"/>
      <c r="VSX1204" s="9"/>
      <c r="VSY1204" s="9"/>
      <c r="VSZ1204" s="9"/>
      <c r="VTA1204" s="9"/>
      <c r="VTB1204" s="9"/>
      <c r="VTC1204" s="9"/>
      <c r="VTD1204" s="9"/>
      <c r="VTE1204" s="9"/>
      <c r="VTF1204" s="9"/>
      <c r="VTG1204" s="9"/>
      <c r="VTH1204" s="9"/>
      <c r="VTI1204" s="9"/>
      <c r="VTJ1204" s="9"/>
      <c r="VTK1204" s="9"/>
      <c r="VTL1204" s="9"/>
      <c r="VTM1204" s="9"/>
      <c r="VTN1204" s="9"/>
      <c r="VTO1204" s="9"/>
      <c r="VTP1204" s="9"/>
      <c r="VTQ1204" s="9"/>
      <c r="VTR1204" s="9"/>
      <c r="VTS1204" s="9"/>
      <c r="VTT1204" s="9"/>
      <c r="VTU1204" s="9"/>
      <c r="VTV1204" s="9"/>
      <c r="VTW1204" s="9"/>
      <c r="VTX1204" s="9"/>
      <c r="VTY1204" s="9"/>
      <c r="VTZ1204" s="9"/>
      <c r="VUA1204" s="9"/>
      <c r="VUB1204" s="9"/>
      <c r="VUC1204" s="9"/>
      <c r="VUD1204" s="9"/>
      <c r="VUE1204" s="9"/>
      <c r="VUF1204" s="9"/>
      <c r="VUG1204" s="9"/>
      <c r="VUH1204" s="9"/>
      <c r="VUI1204" s="9"/>
      <c r="VUJ1204" s="9"/>
      <c r="VUK1204" s="9"/>
      <c r="VUL1204" s="9"/>
      <c r="VUM1204" s="9"/>
      <c r="VUN1204" s="9"/>
      <c r="VUO1204" s="9"/>
      <c r="VUP1204" s="9"/>
      <c r="VUQ1204" s="9"/>
      <c r="VUR1204" s="9"/>
      <c r="VUS1204" s="9"/>
      <c r="VUT1204" s="9"/>
      <c r="VUU1204" s="9"/>
      <c r="VUV1204" s="9"/>
      <c r="VUW1204" s="9"/>
      <c r="VUX1204" s="9"/>
      <c r="VUY1204" s="9"/>
      <c r="VUZ1204" s="9"/>
      <c r="VVA1204" s="9"/>
      <c r="VVB1204" s="9"/>
      <c r="VVC1204" s="9"/>
      <c r="VVD1204" s="9"/>
      <c r="VVE1204" s="9"/>
      <c r="VVF1204" s="9"/>
      <c r="VVG1204" s="9"/>
      <c r="VVH1204" s="9"/>
      <c r="VVI1204" s="9"/>
      <c r="VVJ1204" s="9"/>
      <c r="VVK1204" s="9"/>
      <c r="VVL1204" s="9"/>
      <c r="VVM1204" s="9"/>
      <c r="VVN1204" s="9"/>
      <c r="VVO1204" s="9"/>
      <c r="VVP1204" s="9"/>
      <c r="VVQ1204" s="9"/>
      <c r="VVR1204" s="9"/>
      <c r="VVS1204" s="9"/>
      <c r="VVT1204" s="9"/>
      <c r="VVU1204" s="9"/>
      <c r="VVV1204" s="9"/>
      <c r="VVW1204" s="9"/>
      <c r="VVX1204" s="9"/>
      <c r="VVY1204" s="9"/>
      <c r="VVZ1204" s="9"/>
      <c r="VWA1204" s="9"/>
      <c r="VWB1204" s="9"/>
      <c r="VWC1204" s="9"/>
      <c r="VWD1204" s="9"/>
      <c r="VWE1204" s="9"/>
      <c r="VWF1204" s="9"/>
      <c r="VWG1204" s="9"/>
      <c r="VWH1204" s="9"/>
      <c r="VWI1204" s="9"/>
      <c r="VWJ1204" s="9"/>
      <c r="VWK1204" s="9"/>
      <c r="VWL1204" s="9"/>
      <c r="VWM1204" s="9"/>
      <c r="VWN1204" s="9"/>
      <c r="VWO1204" s="9"/>
      <c r="VWP1204" s="9"/>
      <c r="VWQ1204" s="9"/>
      <c r="VWR1204" s="9"/>
      <c r="VWS1204" s="9"/>
      <c r="VWT1204" s="9"/>
      <c r="VWU1204" s="9"/>
      <c r="VWV1204" s="9"/>
      <c r="VWW1204" s="9"/>
      <c r="VWX1204" s="9"/>
      <c r="VWY1204" s="9"/>
      <c r="VWZ1204" s="9"/>
      <c r="VXA1204" s="9"/>
      <c r="VXB1204" s="9"/>
      <c r="VXC1204" s="9"/>
      <c r="VXD1204" s="9"/>
      <c r="VXE1204" s="9"/>
      <c r="VXF1204" s="9"/>
      <c r="VXG1204" s="9"/>
      <c r="VXH1204" s="9"/>
      <c r="VXI1204" s="9"/>
      <c r="VXJ1204" s="9"/>
      <c r="VXK1204" s="9"/>
      <c r="VXL1204" s="9"/>
      <c r="VXM1204" s="9"/>
      <c r="VXN1204" s="9"/>
      <c r="VXO1204" s="9"/>
      <c r="VXP1204" s="9"/>
      <c r="VXQ1204" s="9"/>
      <c r="VXR1204" s="9"/>
      <c r="VXS1204" s="9"/>
      <c r="VXT1204" s="9"/>
      <c r="VXU1204" s="9"/>
      <c r="VXV1204" s="9"/>
      <c r="VXW1204" s="9"/>
      <c r="VXX1204" s="9"/>
      <c r="VXY1204" s="9"/>
      <c r="VXZ1204" s="9"/>
      <c r="VYA1204" s="9"/>
      <c r="VYB1204" s="9"/>
      <c r="VYC1204" s="9"/>
      <c r="VYD1204" s="9"/>
      <c r="VYE1204" s="9"/>
      <c r="VYF1204" s="9"/>
      <c r="VYG1204" s="9"/>
      <c r="VYH1204" s="9"/>
      <c r="VYI1204" s="9"/>
      <c r="VYJ1204" s="9"/>
      <c r="VYK1204" s="9"/>
      <c r="VYL1204" s="9"/>
      <c r="VYM1204" s="9"/>
      <c r="VYN1204" s="9"/>
      <c r="VYO1204" s="9"/>
      <c r="VYP1204" s="9"/>
      <c r="VYQ1204" s="9"/>
      <c r="VYR1204" s="9"/>
      <c r="VYS1204" s="9"/>
      <c r="VYT1204" s="9"/>
      <c r="VYU1204" s="9"/>
      <c r="VYV1204" s="9"/>
      <c r="VYW1204" s="9"/>
      <c r="VYX1204" s="9"/>
      <c r="VYY1204" s="9"/>
      <c r="VYZ1204" s="9"/>
      <c r="VZA1204" s="9"/>
      <c r="VZB1204" s="9"/>
      <c r="VZC1204" s="9"/>
      <c r="VZD1204" s="9"/>
      <c r="VZE1204" s="9"/>
      <c r="VZF1204" s="9"/>
      <c r="VZG1204" s="9"/>
      <c r="VZH1204" s="9"/>
      <c r="VZI1204" s="9"/>
      <c r="VZJ1204" s="9"/>
      <c r="VZK1204" s="9"/>
      <c r="VZL1204" s="9"/>
      <c r="VZM1204" s="9"/>
      <c r="VZN1204" s="9"/>
      <c r="VZO1204" s="9"/>
      <c r="VZP1204" s="9"/>
      <c r="VZQ1204" s="9"/>
      <c r="VZR1204" s="9"/>
      <c r="VZS1204" s="9"/>
      <c r="VZT1204" s="9"/>
      <c r="VZU1204" s="9"/>
      <c r="VZV1204" s="9"/>
      <c r="VZW1204" s="9"/>
      <c r="VZX1204" s="9"/>
      <c r="VZY1204" s="9"/>
      <c r="VZZ1204" s="9"/>
      <c r="WAA1204" s="9"/>
      <c r="WAB1204" s="9"/>
      <c r="WAC1204" s="9"/>
      <c r="WAD1204" s="9"/>
      <c r="WAE1204" s="9"/>
      <c r="WAF1204" s="9"/>
      <c r="WAG1204" s="9"/>
      <c r="WAH1204" s="9"/>
      <c r="WAI1204" s="9"/>
      <c r="WAJ1204" s="9"/>
      <c r="WAK1204" s="9"/>
      <c r="WAL1204" s="9"/>
      <c r="WAM1204" s="9"/>
      <c r="WAN1204" s="9"/>
      <c r="WAO1204" s="9"/>
      <c r="WAP1204" s="9"/>
      <c r="WAQ1204" s="9"/>
      <c r="WAR1204" s="9"/>
      <c r="WAS1204" s="9"/>
      <c r="WAT1204" s="9"/>
      <c r="WAU1204" s="9"/>
      <c r="WAV1204" s="9"/>
      <c r="WAW1204" s="9"/>
      <c r="WAX1204" s="9"/>
      <c r="WAY1204" s="9"/>
      <c r="WAZ1204" s="9"/>
      <c r="WBA1204" s="9"/>
      <c r="WBB1204" s="9"/>
      <c r="WBC1204" s="9"/>
      <c r="WBD1204" s="9"/>
      <c r="WBE1204" s="9"/>
      <c r="WBF1204" s="9"/>
      <c r="WBG1204" s="9"/>
      <c r="WBH1204" s="9"/>
      <c r="WBI1204" s="9"/>
      <c r="WBJ1204" s="9"/>
      <c r="WBK1204" s="9"/>
      <c r="WBL1204" s="9"/>
      <c r="WBM1204" s="9"/>
      <c r="WBN1204" s="9"/>
      <c r="WBO1204" s="9"/>
      <c r="WBP1204" s="9"/>
      <c r="WBQ1204" s="9"/>
      <c r="WBR1204" s="9"/>
      <c r="WBS1204" s="9"/>
      <c r="WBT1204" s="9"/>
      <c r="WBU1204" s="9"/>
      <c r="WBV1204" s="9"/>
      <c r="WBW1204" s="9"/>
      <c r="WBX1204" s="9"/>
      <c r="WBY1204" s="9"/>
      <c r="WBZ1204" s="9"/>
      <c r="WCA1204" s="9"/>
      <c r="WCB1204" s="9"/>
      <c r="WCC1204" s="9"/>
      <c r="WCD1204" s="9"/>
      <c r="WCE1204" s="9"/>
      <c r="WCF1204" s="9"/>
      <c r="WCG1204" s="9"/>
      <c r="WCH1204" s="9"/>
      <c r="WCI1204" s="9"/>
      <c r="WCJ1204" s="9"/>
      <c r="WCK1204" s="9"/>
      <c r="WCL1204" s="9"/>
      <c r="WCM1204" s="9"/>
      <c r="WCN1204" s="9"/>
      <c r="WCO1204" s="9"/>
      <c r="WCP1204" s="9"/>
      <c r="WCQ1204" s="9"/>
      <c r="WCR1204" s="9"/>
      <c r="WCS1204" s="9"/>
      <c r="WCT1204" s="9"/>
      <c r="WCU1204" s="9"/>
      <c r="WCV1204" s="9"/>
      <c r="WCW1204" s="9"/>
      <c r="WCX1204" s="9"/>
      <c r="WCY1204" s="9"/>
      <c r="WCZ1204" s="9"/>
      <c r="WDA1204" s="9"/>
      <c r="WDB1204" s="9"/>
      <c r="WDC1204" s="9"/>
      <c r="WDD1204" s="9"/>
      <c r="WDE1204" s="9"/>
      <c r="WDF1204" s="9"/>
      <c r="WDG1204" s="9"/>
      <c r="WDH1204" s="9"/>
      <c r="WDI1204" s="9"/>
      <c r="WDJ1204" s="9"/>
      <c r="WDK1204" s="9"/>
      <c r="WDL1204" s="9"/>
      <c r="WDM1204" s="9"/>
      <c r="WDN1204" s="9"/>
      <c r="WDO1204" s="9"/>
      <c r="WDP1204" s="9"/>
      <c r="WDQ1204" s="9"/>
      <c r="WDR1204" s="9"/>
      <c r="WDS1204" s="9"/>
      <c r="WDT1204" s="9"/>
      <c r="WDU1204" s="9"/>
      <c r="WDV1204" s="9"/>
      <c r="WDW1204" s="9"/>
      <c r="WDX1204" s="9"/>
      <c r="WDY1204" s="9"/>
      <c r="WDZ1204" s="9"/>
      <c r="WEA1204" s="9"/>
      <c r="WEB1204" s="9"/>
      <c r="WEC1204" s="9"/>
      <c r="WED1204" s="9"/>
      <c r="WEE1204" s="9"/>
      <c r="WEF1204" s="9"/>
      <c r="WEG1204" s="9"/>
      <c r="WEH1204" s="9"/>
      <c r="WEI1204" s="9"/>
      <c r="WEJ1204" s="9"/>
      <c r="WEK1204" s="9"/>
      <c r="WEL1204" s="9"/>
      <c r="WEM1204" s="9"/>
      <c r="WEN1204" s="9"/>
      <c r="WEO1204" s="9"/>
      <c r="WEP1204" s="9"/>
      <c r="WEQ1204" s="9"/>
      <c r="WER1204" s="9"/>
      <c r="WES1204" s="9"/>
      <c r="WET1204" s="9"/>
      <c r="WEU1204" s="9"/>
      <c r="WEV1204" s="9"/>
      <c r="WEW1204" s="9"/>
      <c r="WEX1204" s="9"/>
      <c r="WEY1204" s="9"/>
      <c r="WEZ1204" s="9"/>
      <c r="WFA1204" s="9"/>
      <c r="WFB1204" s="9"/>
      <c r="WFC1204" s="9"/>
      <c r="WFD1204" s="9"/>
      <c r="WFE1204" s="9"/>
      <c r="WFF1204" s="9"/>
      <c r="WFG1204" s="9"/>
      <c r="WFH1204" s="9"/>
      <c r="WFI1204" s="9"/>
      <c r="WFJ1204" s="9"/>
      <c r="WFK1204" s="9"/>
      <c r="WFL1204" s="9"/>
      <c r="WFM1204" s="9"/>
      <c r="WFN1204" s="9"/>
      <c r="WFO1204" s="9"/>
      <c r="WFP1204" s="9"/>
      <c r="WFQ1204" s="9"/>
      <c r="WFR1204" s="9"/>
      <c r="WFS1204" s="9"/>
      <c r="WFT1204" s="9"/>
      <c r="WFU1204" s="9"/>
      <c r="WFV1204" s="9"/>
      <c r="WFW1204" s="9"/>
      <c r="WFX1204" s="9"/>
      <c r="WFY1204" s="9"/>
      <c r="WFZ1204" s="9"/>
      <c r="WGA1204" s="9"/>
      <c r="WGB1204" s="9"/>
      <c r="WGC1204" s="9"/>
      <c r="WGD1204" s="9"/>
      <c r="WGE1204" s="9"/>
      <c r="WGF1204" s="9"/>
      <c r="WGG1204" s="9"/>
      <c r="WGH1204" s="9"/>
      <c r="WGI1204" s="9"/>
      <c r="WGJ1204" s="9"/>
      <c r="WGK1204" s="9"/>
      <c r="WGL1204" s="9"/>
      <c r="WGM1204" s="9"/>
      <c r="WGN1204" s="9"/>
      <c r="WGO1204" s="9"/>
      <c r="WGP1204" s="9"/>
      <c r="WGQ1204" s="9"/>
      <c r="WGR1204" s="9"/>
      <c r="WGS1204" s="9"/>
      <c r="WGT1204" s="9"/>
      <c r="WGU1204" s="9"/>
      <c r="WGV1204" s="9"/>
      <c r="WGW1204" s="9"/>
      <c r="WGX1204" s="9"/>
      <c r="WGY1204" s="9"/>
      <c r="WGZ1204" s="9"/>
      <c r="WHA1204" s="9"/>
      <c r="WHB1204" s="9"/>
      <c r="WHC1204" s="9"/>
      <c r="WHD1204" s="9"/>
      <c r="WHE1204" s="9"/>
      <c r="WHF1204" s="9"/>
      <c r="WHG1204" s="9"/>
      <c r="WHH1204" s="9"/>
      <c r="WHI1204" s="9"/>
      <c r="WHJ1204" s="9"/>
      <c r="WHK1204" s="9"/>
      <c r="WHL1204" s="9"/>
      <c r="WHM1204" s="9"/>
      <c r="WHN1204" s="9"/>
      <c r="WHO1204" s="9"/>
      <c r="WHP1204" s="9"/>
      <c r="WHQ1204" s="9"/>
      <c r="WHR1204" s="9"/>
      <c r="WHS1204" s="9"/>
      <c r="WHT1204" s="9"/>
      <c r="WHU1204" s="9"/>
      <c r="WHV1204" s="9"/>
      <c r="WHW1204" s="9"/>
      <c r="WHX1204" s="9"/>
      <c r="WHY1204" s="9"/>
      <c r="WHZ1204" s="9"/>
      <c r="WIA1204" s="9"/>
      <c r="WIB1204" s="9"/>
      <c r="WIC1204" s="9"/>
      <c r="WID1204" s="9"/>
      <c r="WIE1204" s="9"/>
      <c r="WIF1204" s="9"/>
      <c r="WIG1204" s="9"/>
      <c r="WIH1204" s="9"/>
      <c r="WII1204" s="9"/>
      <c r="WIJ1204" s="9"/>
      <c r="WIK1204" s="9"/>
      <c r="WIL1204" s="9"/>
      <c r="WIM1204" s="9"/>
      <c r="WIN1204" s="9"/>
      <c r="WIO1204" s="9"/>
      <c r="WIP1204" s="9"/>
      <c r="WIQ1204" s="9"/>
      <c r="WIR1204" s="9"/>
      <c r="WIS1204" s="9"/>
      <c r="WIT1204" s="9"/>
      <c r="WIU1204" s="9"/>
      <c r="WIV1204" s="9"/>
      <c r="WIW1204" s="9"/>
      <c r="WIX1204" s="9"/>
      <c r="WIY1204" s="9"/>
      <c r="WIZ1204" s="9"/>
      <c r="WJA1204" s="9"/>
      <c r="WJB1204" s="9"/>
      <c r="WJC1204" s="9"/>
      <c r="WJD1204" s="9"/>
      <c r="WJE1204" s="9"/>
      <c r="WJF1204" s="9"/>
      <c r="WJG1204" s="9"/>
      <c r="WJH1204" s="9"/>
      <c r="WJI1204" s="9"/>
      <c r="WJJ1204" s="9"/>
      <c r="WJK1204" s="9"/>
      <c r="WJL1204" s="9"/>
      <c r="WJM1204" s="9"/>
      <c r="WJN1204" s="9"/>
      <c r="WJO1204" s="9"/>
      <c r="WJP1204" s="9"/>
      <c r="WJQ1204" s="9"/>
      <c r="WJR1204" s="9"/>
      <c r="WJS1204" s="9"/>
      <c r="WJT1204" s="9"/>
      <c r="WJU1204" s="9"/>
      <c r="WJV1204" s="9"/>
      <c r="WJW1204" s="9"/>
      <c r="WJX1204" s="9"/>
      <c r="WJY1204" s="9"/>
      <c r="WJZ1204" s="9"/>
      <c r="WKA1204" s="9"/>
      <c r="WKB1204" s="9"/>
      <c r="WKC1204" s="9"/>
      <c r="WKD1204" s="9"/>
      <c r="WKE1204" s="9"/>
      <c r="WKF1204" s="9"/>
      <c r="WKG1204" s="9"/>
      <c r="WKH1204" s="9"/>
      <c r="WKI1204" s="9"/>
      <c r="WKJ1204" s="9"/>
      <c r="WKK1204" s="9"/>
      <c r="WKL1204" s="9"/>
      <c r="WKM1204" s="9"/>
      <c r="WKN1204" s="9"/>
      <c r="WKO1204" s="9"/>
      <c r="WKP1204" s="9"/>
      <c r="WKQ1204" s="9"/>
      <c r="WKR1204" s="9"/>
      <c r="WKS1204" s="9"/>
      <c r="WKT1204" s="9"/>
      <c r="WKU1204" s="9"/>
      <c r="WKV1204" s="9"/>
      <c r="WKW1204" s="9"/>
      <c r="WKX1204" s="9"/>
      <c r="WKY1204" s="9"/>
      <c r="WKZ1204" s="9"/>
      <c r="WLA1204" s="9"/>
      <c r="WLB1204" s="9"/>
      <c r="WLC1204" s="9"/>
      <c r="WLD1204" s="9"/>
      <c r="WLE1204" s="9"/>
      <c r="WLF1204" s="9"/>
      <c r="WLG1204" s="9"/>
      <c r="WLH1204" s="9"/>
      <c r="WLI1204" s="9"/>
      <c r="WLJ1204" s="9"/>
      <c r="WLK1204" s="9"/>
      <c r="WLL1204" s="9"/>
      <c r="WLM1204" s="9"/>
      <c r="WLN1204" s="9"/>
      <c r="WLO1204" s="9"/>
      <c r="WLP1204" s="9"/>
      <c r="WLQ1204" s="9"/>
      <c r="WLR1204" s="9"/>
      <c r="WLS1204" s="9"/>
      <c r="WLT1204" s="9"/>
      <c r="WLU1204" s="9"/>
      <c r="WLV1204" s="9"/>
      <c r="WLW1204" s="9"/>
      <c r="WLX1204" s="9"/>
      <c r="WLY1204" s="9"/>
      <c r="WLZ1204" s="9"/>
      <c r="WMA1204" s="9"/>
      <c r="WMB1204" s="9"/>
      <c r="WMC1204" s="9"/>
      <c r="WMD1204" s="9"/>
      <c r="WME1204" s="9"/>
      <c r="WMF1204" s="9"/>
      <c r="WMG1204" s="9"/>
      <c r="WMH1204" s="9"/>
      <c r="WMI1204" s="9"/>
      <c r="WMJ1204" s="9"/>
      <c r="WMK1204" s="9"/>
      <c r="WML1204" s="9"/>
      <c r="WMM1204" s="9"/>
      <c r="WMN1204" s="9"/>
      <c r="WMO1204" s="9"/>
      <c r="WMP1204" s="9"/>
      <c r="WMQ1204" s="9"/>
      <c r="WMR1204" s="9"/>
      <c r="WMS1204" s="9"/>
      <c r="WMT1204" s="9"/>
      <c r="WMU1204" s="9"/>
      <c r="WMV1204" s="9"/>
      <c r="WMW1204" s="9"/>
      <c r="WMX1204" s="9"/>
      <c r="WMY1204" s="9"/>
      <c r="WMZ1204" s="9"/>
      <c r="WNA1204" s="9"/>
      <c r="WNB1204" s="9"/>
      <c r="WNC1204" s="9"/>
      <c r="WND1204" s="9"/>
      <c r="WNE1204" s="9"/>
      <c r="WNF1204" s="9"/>
      <c r="WNG1204" s="9"/>
      <c r="WNH1204" s="9"/>
      <c r="WNI1204" s="9"/>
      <c r="WNJ1204" s="9"/>
      <c r="WNK1204" s="9"/>
      <c r="WNL1204" s="9"/>
      <c r="WNM1204" s="9"/>
      <c r="WNN1204" s="9"/>
      <c r="WNO1204" s="9"/>
      <c r="WNP1204" s="9"/>
      <c r="WNQ1204" s="9"/>
      <c r="WNR1204" s="9"/>
      <c r="WNS1204" s="9"/>
      <c r="WNT1204" s="9"/>
      <c r="WNU1204" s="9"/>
      <c r="WNV1204" s="9"/>
      <c r="WNW1204" s="9"/>
      <c r="WNX1204" s="9"/>
      <c r="WNY1204" s="9"/>
      <c r="WNZ1204" s="9"/>
      <c r="WOA1204" s="9"/>
      <c r="WOB1204" s="9"/>
      <c r="WOC1204" s="9"/>
      <c r="WOD1204" s="9"/>
      <c r="WOE1204" s="9"/>
      <c r="WOF1204" s="9"/>
      <c r="WOG1204" s="9"/>
      <c r="WOH1204" s="9"/>
      <c r="WOI1204" s="9"/>
      <c r="WOJ1204" s="9"/>
      <c r="WOK1204" s="9"/>
      <c r="WOL1204" s="9"/>
      <c r="WOM1204" s="9"/>
      <c r="WON1204" s="9"/>
      <c r="WOO1204" s="9"/>
      <c r="WOP1204" s="9"/>
      <c r="WOQ1204" s="9"/>
      <c r="WOR1204" s="9"/>
      <c r="WOS1204" s="9"/>
      <c r="WOT1204" s="9"/>
      <c r="WOU1204" s="9"/>
      <c r="WOV1204" s="9"/>
      <c r="WOW1204" s="9"/>
      <c r="WOX1204" s="9"/>
      <c r="WOY1204" s="9"/>
      <c r="WOZ1204" s="9"/>
      <c r="WPA1204" s="9"/>
      <c r="WPB1204" s="9"/>
      <c r="WPC1204" s="9"/>
      <c r="WPD1204" s="9"/>
      <c r="WPE1204" s="9"/>
      <c r="WPF1204" s="9"/>
      <c r="WPG1204" s="9"/>
      <c r="WPH1204" s="9"/>
      <c r="WPI1204" s="9"/>
      <c r="WPJ1204" s="9"/>
      <c r="WPK1204" s="9"/>
      <c r="WPL1204" s="9"/>
      <c r="WPM1204" s="9"/>
      <c r="WPN1204" s="9"/>
      <c r="WPO1204" s="9"/>
      <c r="WPP1204" s="9"/>
      <c r="WPQ1204" s="9"/>
      <c r="WPR1204" s="9"/>
      <c r="WPS1204" s="9"/>
      <c r="WPT1204" s="9"/>
      <c r="WPU1204" s="9"/>
      <c r="WPV1204" s="9"/>
      <c r="WPW1204" s="9"/>
      <c r="WPX1204" s="9"/>
      <c r="WPY1204" s="9"/>
      <c r="WPZ1204" s="9"/>
      <c r="WQA1204" s="9"/>
      <c r="WQB1204" s="9"/>
      <c r="WQC1204" s="9"/>
      <c r="WQD1204" s="9"/>
      <c r="WQE1204" s="9"/>
      <c r="WQF1204" s="9"/>
      <c r="WQG1204" s="9"/>
      <c r="WQH1204" s="9"/>
      <c r="WQI1204" s="9"/>
      <c r="WQJ1204" s="9"/>
      <c r="WQK1204" s="9"/>
      <c r="WQL1204" s="9"/>
      <c r="WQM1204" s="9"/>
      <c r="WQN1204" s="9"/>
      <c r="WQO1204" s="9"/>
      <c r="WQP1204" s="9"/>
      <c r="WQQ1204" s="9"/>
      <c r="WQR1204" s="9"/>
      <c r="WQS1204" s="9"/>
      <c r="WQT1204" s="9"/>
      <c r="WQU1204" s="9"/>
      <c r="WQV1204" s="9"/>
      <c r="WQW1204" s="9"/>
      <c r="WQX1204" s="9"/>
      <c r="WQY1204" s="9"/>
      <c r="WQZ1204" s="9"/>
      <c r="WRA1204" s="9"/>
      <c r="WRB1204" s="9"/>
      <c r="WRC1204" s="9"/>
      <c r="WRD1204" s="9"/>
      <c r="WRE1204" s="9"/>
      <c r="WRF1204" s="9"/>
      <c r="WRG1204" s="9"/>
      <c r="WRH1204" s="9"/>
      <c r="WRI1204" s="9"/>
      <c r="WRJ1204" s="9"/>
      <c r="WRK1204" s="9"/>
      <c r="WRL1204" s="9"/>
      <c r="WRM1204" s="9"/>
      <c r="WRN1204" s="9"/>
      <c r="WRO1204" s="9"/>
      <c r="WRP1204" s="9"/>
      <c r="WRQ1204" s="9"/>
      <c r="WRR1204" s="9"/>
      <c r="WRS1204" s="9"/>
      <c r="WRT1204" s="9"/>
      <c r="WRU1204" s="9"/>
      <c r="WRV1204" s="9"/>
      <c r="WRW1204" s="9"/>
      <c r="WRX1204" s="9"/>
      <c r="WRY1204" s="9"/>
      <c r="WRZ1204" s="9"/>
      <c r="WSA1204" s="9"/>
      <c r="WSB1204" s="9"/>
      <c r="WSC1204" s="9"/>
      <c r="WSD1204" s="9"/>
      <c r="WSE1204" s="9"/>
      <c r="WSF1204" s="9"/>
      <c r="WSG1204" s="9"/>
      <c r="WSH1204" s="9"/>
      <c r="WSI1204" s="9"/>
      <c r="WSJ1204" s="9"/>
      <c r="WSK1204" s="9"/>
      <c r="WSL1204" s="9"/>
      <c r="WSM1204" s="9"/>
      <c r="WSN1204" s="9"/>
      <c r="WSO1204" s="9"/>
      <c r="WSP1204" s="9"/>
      <c r="WSQ1204" s="9"/>
      <c r="WSR1204" s="9"/>
      <c r="WSS1204" s="9"/>
      <c r="WST1204" s="9"/>
      <c r="WSU1204" s="9"/>
      <c r="WSV1204" s="9"/>
      <c r="WSW1204" s="9"/>
      <c r="WSX1204" s="9"/>
      <c r="WSY1204" s="9"/>
      <c r="WSZ1204" s="9"/>
      <c r="WTA1204" s="9"/>
      <c r="WTB1204" s="9"/>
      <c r="WTC1204" s="9"/>
      <c r="WTD1204" s="9"/>
      <c r="WTE1204" s="9"/>
      <c r="WTF1204" s="9"/>
      <c r="WTG1204" s="9"/>
      <c r="WTH1204" s="9"/>
      <c r="WTI1204" s="9"/>
      <c r="WTJ1204" s="9"/>
      <c r="WTK1204" s="9"/>
      <c r="WTL1204" s="9"/>
      <c r="WTM1204" s="9"/>
      <c r="WTN1204" s="9"/>
      <c r="WTO1204" s="9"/>
      <c r="WTP1204" s="9"/>
      <c r="WTQ1204" s="9"/>
      <c r="WTR1204" s="9"/>
      <c r="WTS1204" s="9"/>
      <c r="WTT1204" s="9"/>
      <c r="WTU1204" s="9"/>
      <c r="WTV1204" s="9"/>
      <c r="WTW1204" s="9"/>
      <c r="WTX1204" s="9"/>
      <c r="WTY1204" s="9"/>
      <c r="WTZ1204" s="9"/>
      <c r="WUA1204" s="9"/>
      <c r="WUB1204" s="9"/>
      <c r="WUC1204" s="9"/>
      <c r="WUD1204" s="9"/>
      <c r="WUE1204" s="9"/>
      <c r="WUF1204" s="9"/>
      <c r="WUG1204" s="9"/>
      <c r="WUH1204" s="9"/>
      <c r="WUI1204" s="9"/>
      <c r="WUJ1204" s="9"/>
      <c r="WUK1204" s="9"/>
      <c r="WUL1204" s="9"/>
      <c r="WUM1204" s="9"/>
      <c r="WUN1204" s="9"/>
      <c r="WUO1204" s="9"/>
      <c r="WUP1204" s="9"/>
      <c r="WUQ1204" s="9"/>
      <c r="WUR1204" s="9"/>
      <c r="WUS1204" s="9"/>
      <c r="WUT1204" s="9"/>
      <c r="WUU1204" s="9"/>
      <c r="WUV1204" s="9"/>
      <c r="WUW1204" s="9"/>
      <c r="WUX1204" s="9"/>
      <c r="WUY1204" s="9"/>
      <c r="WUZ1204" s="9"/>
      <c r="WVA1204" s="9"/>
      <c r="WVB1204" s="9"/>
      <c r="WVC1204" s="9"/>
      <c r="WVD1204" s="9"/>
      <c r="WVE1204" s="9"/>
      <c r="WVF1204" s="9"/>
      <c r="WVG1204" s="9"/>
      <c r="WVH1204" s="9"/>
      <c r="WVI1204" s="9"/>
      <c r="WVJ1204" s="9"/>
      <c r="WVK1204" s="9"/>
      <c r="WVL1204" s="9"/>
      <c r="WVM1204" s="9"/>
      <c r="WVN1204" s="9"/>
      <c r="WVO1204" s="9"/>
      <c r="WVP1204" s="9"/>
      <c r="WVQ1204" s="9"/>
      <c r="WVR1204" s="9"/>
      <c r="WVS1204" s="9"/>
      <c r="WVT1204" s="9"/>
      <c r="WVU1204" s="9"/>
      <c r="WVV1204" s="9"/>
      <c r="WVW1204" s="9"/>
      <c r="WVX1204" s="9"/>
      <c r="WVY1204" s="9"/>
      <c r="WVZ1204" s="9"/>
      <c r="WWA1204" s="9"/>
      <c r="WWB1204" s="9"/>
      <c r="WWC1204" s="9"/>
      <c r="WWD1204" s="9"/>
      <c r="WWE1204" s="9"/>
      <c r="WWF1204" s="9"/>
      <c r="WWG1204" s="9"/>
      <c r="WWH1204" s="9"/>
      <c r="WWI1204" s="9"/>
      <c r="WWJ1204" s="9"/>
      <c r="WWK1204" s="9"/>
      <c r="WWL1204" s="9"/>
      <c r="WWM1204" s="9"/>
      <c r="WWN1204" s="9"/>
      <c r="WWO1204" s="9"/>
      <c r="WWP1204" s="9"/>
      <c r="WWQ1204" s="9"/>
      <c r="WWR1204" s="9"/>
      <c r="WWS1204" s="9"/>
      <c r="WWT1204" s="9"/>
      <c r="WWU1204" s="9"/>
      <c r="WWV1204" s="9"/>
      <c r="WWW1204" s="9"/>
      <c r="WWX1204" s="9"/>
      <c r="WWY1204" s="9"/>
      <c r="WWZ1204" s="9"/>
      <c r="WXA1204" s="9"/>
      <c r="WXB1204" s="9"/>
      <c r="WXC1204" s="9"/>
      <c r="WXD1204" s="9"/>
      <c r="WXE1204" s="9"/>
      <c r="WXF1204" s="9"/>
      <c r="WXG1204" s="9"/>
      <c r="WXH1204" s="9"/>
      <c r="WXI1204" s="9"/>
      <c r="WXJ1204" s="9"/>
      <c r="WXK1204" s="9"/>
      <c r="WXL1204" s="9"/>
      <c r="WXM1204" s="9"/>
      <c r="WXN1204" s="9"/>
      <c r="WXO1204" s="9"/>
      <c r="WXP1204" s="9"/>
      <c r="WXQ1204" s="9"/>
      <c r="WXR1204" s="9"/>
      <c r="WXS1204" s="9"/>
      <c r="WXT1204" s="9"/>
      <c r="WXU1204" s="9"/>
      <c r="WXV1204" s="9"/>
      <c r="WXW1204" s="9"/>
      <c r="WXX1204" s="9"/>
      <c r="WXY1204" s="9"/>
      <c r="WXZ1204" s="9"/>
      <c r="WYA1204" s="9"/>
      <c r="WYB1204" s="9"/>
      <c r="WYC1204" s="9"/>
      <c r="WYD1204" s="9"/>
      <c r="WYE1204" s="9"/>
      <c r="WYF1204" s="9"/>
      <c r="WYG1204" s="9"/>
      <c r="WYH1204" s="9"/>
      <c r="WYI1204" s="9"/>
      <c r="WYJ1204" s="9"/>
      <c r="WYK1204" s="9"/>
      <c r="WYL1204" s="9"/>
      <c r="WYM1204" s="9"/>
      <c r="WYN1204" s="9"/>
      <c r="WYO1204" s="9"/>
      <c r="WYP1204" s="9"/>
      <c r="WYQ1204" s="9"/>
      <c r="WYR1204" s="9"/>
      <c r="WYS1204" s="9"/>
      <c r="WYT1204" s="9"/>
      <c r="WYU1204" s="9"/>
      <c r="WYV1204" s="9"/>
      <c r="WYW1204" s="9"/>
      <c r="WYX1204" s="9"/>
      <c r="WYY1204" s="9"/>
      <c r="WYZ1204" s="9"/>
      <c r="WZA1204" s="9"/>
      <c r="WZB1204" s="9"/>
      <c r="WZC1204" s="9"/>
      <c r="WZD1204" s="9"/>
      <c r="WZE1204" s="9"/>
      <c r="WZF1204" s="9"/>
      <c r="WZG1204" s="9"/>
      <c r="WZH1204" s="9"/>
      <c r="WZI1204" s="9"/>
      <c r="WZJ1204" s="9"/>
      <c r="WZK1204" s="9"/>
      <c r="WZL1204" s="9"/>
      <c r="WZM1204" s="9"/>
      <c r="WZN1204" s="9"/>
      <c r="WZO1204" s="9"/>
      <c r="WZP1204" s="9"/>
      <c r="WZQ1204" s="9"/>
      <c r="WZR1204" s="9"/>
      <c r="WZS1204" s="9"/>
      <c r="WZT1204" s="9"/>
      <c r="WZU1204" s="9"/>
      <c r="WZV1204" s="9"/>
      <c r="WZW1204" s="9"/>
      <c r="WZX1204" s="9"/>
      <c r="WZY1204" s="9"/>
      <c r="WZZ1204" s="9"/>
      <c r="XAA1204" s="9"/>
      <c r="XAB1204" s="9"/>
      <c r="XAC1204" s="9"/>
      <c r="XAD1204" s="9"/>
      <c r="XAE1204" s="9"/>
      <c r="XAF1204" s="9"/>
      <c r="XAG1204" s="9"/>
      <c r="XAH1204" s="9"/>
      <c r="XAI1204" s="9"/>
      <c r="XAJ1204" s="9"/>
      <c r="XAK1204" s="9"/>
      <c r="XAL1204" s="9"/>
      <c r="XAM1204" s="9"/>
      <c r="XAN1204" s="9"/>
      <c r="XAO1204" s="9"/>
      <c r="XAP1204" s="9"/>
      <c r="XAQ1204" s="9"/>
      <c r="XAR1204" s="9"/>
      <c r="XAS1204" s="9"/>
      <c r="XAT1204" s="9"/>
      <c r="XAU1204" s="9"/>
      <c r="XAV1204" s="9"/>
      <c r="XAW1204" s="9"/>
      <c r="XAX1204" s="9"/>
      <c r="XAY1204" s="9"/>
      <c r="XAZ1204" s="9"/>
      <c r="XBA1204" s="9"/>
      <c r="XBB1204" s="9"/>
      <c r="XBC1204" s="9"/>
      <c r="XBD1204" s="9"/>
      <c r="XBE1204" s="9"/>
      <c r="XBF1204" s="9"/>
      <c r="XBG1204" s="9"/>
      <c r="XBH1204" s="9"/>
      <c r="XBI1204" s="9"/>
      <c r="XBJ1204" s="9"/>
      <c r="XBK1204" s="9"/>
      <c r="XBL1204" s="9"/>
      <c r="XBM1204" s="9"/>
      <c r="XBN1204" s="9"/>
      <c r="XBO1204" s="9"/>
      <c r="XBP1204" s="9"/>
      <c r="XBQ1204" s="9"/>
      <c r="XBR1204" s="9"/>
      <c r="XBS1204" s="9"/>
      <c r="XBT1204" s="9"/>
      <c r="XBU1204" s="9"/>
      <c r="XBV1204" s="9"/>
      <c r="XBW1204" s="9"/>
      <c r="XBX1204" s="9"/>
      <c r="XBY1204" s="9"/>
      <c r="XBZ1204" s="9"/>
      <c r="XCA1204" s="9"/>
      <c r="XCB1204" s="9"/>
      <c r="XCC1204" s="9"/>
      <c r="XCD1204" s="9"/>
      <c r="XCE1204" s="9"/>
      <c r="XCF1204" s="9"/>
      <c r="XCG1204" s="9"/>
      <c r="XCH1204" s="9"/>
      <c r="XCI1204" s="9"/>
      <c r="XCJ1204" s="9"/>
      <c r="XCK1204" s="9"/>
      <c r="XCL1204" s="9"/>
      <c r="XCM1204" s="9"/>
      <c r="XCN1204" s="9"/>
      <c r="XCO1204" s="9"/>
      <c r="XCP1204" s="9"/>
      <c r="XCQ1204" s="9"/>
      <c r="XCR1204" s="9"/>
      <c r="XCS1204" s="9"/>
      <c r="XCT1204" s="9"/>
      <c r="XCU1204" s="9"/>
      <c r="XCV1204" s="9"/>
      <c r="XCW1204" s="9"/>
      <c r="XCX1204" s="9"/>
      <c r="XCY1204" s="9"/>
      <c r="XCZ1204" s="9"/>
      <c r="XDA1204" s="9"/>
      <c r="XDB1204" s="9"/>
      <c r="XDC1204" s="9"/>
      <c r="XDD1204" s="9"/>
      <c r="XDE1204" s="9"/>
      <c r="XDF1204" s="9"/>
      <c r="XDG1204" s="9"/>
      <c r="XDH1204" s="9"/>
      <c r="XDI1204" s="9"/>
      <c r="XDJ1204" s="9"/>
      <c r="XDK1204" s="9"/>
      <c r="XDL1204" s="9"/>
      <c r="XDM1204" s="9"/>
      <c r="XDN1204" s="9"/>
      <c r="XDO1204" s="9"/>
      <c r="XDP1204" s="9"/>
      <c r="XDQ1204" s="9"/>
      <c r="XDR1204" s="9"/>
      <c r="XDS1204" s="9"/>
      <c r="XDT1204" s="9"/>
      <c r="XDU1204" s="9"/>
      <c r="XDV1204" s="9"/>
      <c r="XDW1204" s="9"/>
      <c r="XDX1204" s="9"/>
      <c r="XDY1204" s="9"/>
      <c r="XDZ1204" s="9"/>
      <c r="XEA1204" s="9"/>
      <c r="XEB1204" s="9"/>
      <c r="XEC1204" s="9"/>
      <c r="XED1204" s="9"/>
      <c r="XEE1204" s="9"/>
      <c r="XEF1204" s="9"/>
      <c r="XEG1204" s="9"/>
      <c r="XEH1204" s="9"/>
      <c r="XEI1204" s="9"/>
      <c r="XEJ1204" s="9"/>
      <c r="XEK1204" s="9"/>
      <c r="XEL1204" s="9"/>
      <c r="XEM1204" s="9"/>
      <c r="XEN1204" s="9"/>
      <c r="XEO1204" s="9"/>
      <c r="XEP1204" s="9"/>
      <c r="XEQ1204" s="9"/>
      <c r="XER1204" s="9"/>
      <c r="XES1204" s="9"/>
      <c r="XET1204" s="9"/>
      <c r="XEU1204" s="9"/>
      <c r="XEV1204" s="9"/>
      <c r="XEW1204" s="9"/>
      <c r="XEX1204" s="9"/>
      <c r="XEY1204" s="9"/>
    </row>
    <row r="1205" spans="1:16379" ht="15">
      <c r="A1205" s="2">
        <v>1204</v>
      </c>
      <c r="B1205" s="1" t="s">
        <v>4893</v>
      </c>
      <c r="C1205" s="1" t="s">
        <v>4894</v>
      </c>
      <c r="D1205" s="1">
        <v>4</v>
      </c>
      <c r="E1205" s="1">
        <v>5</v>
      </c>
      <c r="F1205" s="1">
        <v>6</v>
      </c>
      <c r="G1205" s="1">
        <v>7</v>
      </c>
      <c r="H1205" s="1">
        <v>3</v>
      </c>
    </row>
    <row r="1206" spans="1:16379" ht="15">
      <c r="A1206" s="9">
        <v>1205</v>
      </c>
      <c r="B1206" s="3" t="s">
        <v>4895</v>
      </c>
      <c r="C1206" s="10" t="s">
        <v>6407</v>
      </c>
      <c r="D1206" s="10" t="s">
        <v>6408</v>
      </c>
      <c r="E1206" s="10" t="s">
        <v>6409</v>
      </c>
      <c r="F1206" s="10" t="s">
        <v>6410</v>
      </c>
      <c r="G1206" s="10" t="s">
        <v>6411</v>
      </c>
      <c r="H1206" s="10">
        <v>1</v>
      </c>
      <c r="I1206" s="9"/>
      <c r="J1206" s="9"/>
      <c r="K1206" s="9"/>
      <c r="L1206" s="9"/>
      <c r="M1206" s="9"/>
      <c r="N1206" s="9"/>
      <c r="O1206" s="9"/>
      <c r="P1206" s="9"/>
      <c r="Q1206" s="9"/>
      <c r="R1206" s="9"/>
      <c r="S1206" s="9"/>
      <c r="T1206" s="9"/>
      <c r="U1206" s="9"/>
      <c r="V1206" s="9"/>
      <c r="W1206" s="9"/>
      <c r="X1206" s="9"/>
      <c r="Y1206" s="9"/>
      <c r="Z1206" s="9"/>
      <c r="AA1206" s="9"/>
      <c r="AB1206" s="9"/>
      <c r="AC1206" s="9"/>
      <c r="AD1206" s="9"/>
      <c r="AE1206" s="9"/>
      <c r="AF1206" s="9"/>
      <c r="AG1206" s="9"/>
      <c r="AH1206" s="9"/>
      <c r="AI1206" s="9"/>
      <c r="AJ1206" s="9"/>
      <c r="AK1206" s="9"/>
      <c r="AL1206" s="9"/>
      <c r="AM1206" s="9"/>
      <c r="AN1206" s="9"/>
      <c r="AO1206" s="9"/>
      <c r="AP1206" s="9"/>
      <c r="AQ1206" s="9"/>
      <c r="AR1206" s="9"/>
      <c r="AS1206" s="9"/>
      <c r="AT1206" s="9"/>
      <c r="AU1206" s="9"/>
      <c r="AV1206" s="9"/>
      <c r="AW1206" s="9"/>
      <c r="AX1206" s="9"/>
      <c r="AY1206" s="9"/>
      <c r="AZ1206" s="9"/>
      <c r="BA1206" s="9"/>
      <c r="BB1206" s="9"/>
      <c r="BC1206" s="9"/>
      <c r="BD1206" s="9"/>
      <c r="BE1206" s="9"/>
      <c r="BF1206" s="9"/>
      <c r="BG1206" s="9"/>
      <c r="BH1206" s="9"/>
      <c r="BI1206" s="9"/>
      <c r="BJ1206" s="9"/>
      <c r="BK1206" s="9"/>
      <c r="BL1206" s="9"/>
      <c r="BM1206" s="9"/>
      <c r="BN1206" s="9"/>
      <c r="BO1206" s="9"/>
      <c r="BP1206" s="9"/>
      <c r="BQ1206" s="9"/>
      <c r="BR1206" s="9"/>
      <c r="BS1206" s="9"/>
      <c r="BT1206" s="9"/>
      <c r="BU1206" s="9"/>
      <c r="BV1206" s="9"/>
      <c r="BW1206" s="9"/>
      <c r="BX1206" s="9"/>
      <c r="BY1206" s="9"/>
      <c r="BZ1206" s="9"/>
      <c r="CA1206" s="9"/>
      <c r="CB1206" s="9"/>
      <c r="CC1206" s="9"/>
      <c r="CD1206" s="9"/>
      <c r="CE1206" s="9"/>
      <c r="CF1206" s="9"/>
      <c r="CG1206" s="9"/>
      <c r="CH1206" s="9"/>
      <c r="CI1206" s="9"/>
      <c r="CJ1206" s="9"/>
      <c r="CK1206" s="9"/>
      <c r="CL1206" s="9"/>
      <c r="CM1206" s="9"/>
      <c r="CN1206" s="9"/>
      <c r="CO1206" s="9"/>
      <c r="CP1206" s="9"/>
      <c r="CQ1206" s="9"/>
      <c r="CR1206" s="9"/>
      <c r="CS1206" s="9"/>
      <c r="CT1206" s="9"/>
      <c r="CU1206" s="9"/>
      <c r="CV1206" s="9"/>
      <c r="CW1206" s="9"/>
      <c r="CX1206" s="9"/>
      <c r="CY1206" s="9"/>
      <c r="CZ1206" s="9"/>
      <c r="DA1206" s="9"/>
      <c r="DB1206" s="9"/>
      <c r="DC1206" s="9"/>
      <c r="DD1206" s="9"/>
      <c r="DE1206" s="9"/>
      <c r="DF1206" s="9"/>
      <c r="DG1206" s="9"/>
      <c r="DH1206" s="9"/>
      <c r="DI1206" s="9"/>
      <c r="DJ1206" s="9"/>
      <c r="DK1206" s="9"/>
      <c r="DL1206" s="9"/>
      <c r="DM1206" s="9"/>
      <c r="DN1206" s="9"/>
      <c r="DO1206" s="9"/>
      <c r="DP1206" s="9"/>
      <c r="DQ1206" s="9"/>
      <c r="DR1206" s="9"/>
      <c r="DS1206" s="9"/>
      <c r="DT1206" s="9"/>
      <c r="DU1206" s="9"/>
      <c r="DV1206" s="9"/>
      <c r="DW1206" s="9"/>
      <c r="DX1206" s="9"/>
      <c r="DY1206" s="9"/>
      <c r="DZ1206" s="9"/>
      <c r="EA1206" s="9"/>
      <c r="EB1206" s="9"/>
      <c r="EC1206" s="9"/>
      <c r="ED1206" s="9"/>
      <c r="EE1206" s="9"/>
      <c r="EF1206" s="9"/>
      <c r="EG1206" s="9"/>
      <c r="EH1206" s="9"/>
      <c r="EI1206" s="9"/>
      <c r="EJ1206" s="9"/>
      <c r="EK1206" s="9"/>
      <c r="EL1206" s="9"/>
      <c r="EM1206" s="9"/>
      <c r="EN1206" s="9"/>
      <c r="EO1206" s="9"/>
      <c r="EP1206" s="9"/>
      <c r="EQ1206" s="9"/>
      <c r="ER1206" s="9"/>
      <c r="ES1206" s="9"/>
      <c r="ET1206" s="9"/>
      <c r="EU1206" s="9"/>
      <c r="EV1206" s="9"/>
      <c r="EW1206" s="9"/>
      <c r="EX1206" s="9"/>
      <c r="EY1206" s="9"/>
      <c r="EZ1206" s="9"/>
      <c r="FA1206" s="9"/>
      <c r="FB1206" s="9"/>
      <c r="FC1206" s="9"/>
      <c r="FD1206" s="9"/>
      <c r="FE1206" s="9"/>
      <c r="FF1206" s="9"/>
      <c r="FG1206" s="9"/>
      <c r="FH1206" s="9"/>
      <c r="FI1206" s="9"/>
      <c r="FJ1206" s="9"/>
      <c r="FK1206" s="9"/>
      <c r="FL1206" s="9"/>
      <c r="FM1206" s="9"/>
      <c r="FN1206" s="9"/>
      <c r="FO1206" s="9"/>
      <c r="FP1206" s="9"/>
      <c r="FQ1206" s="9"/>
      <c r="FR1206" s="9"/>
      <c r="FS1206" s="9"/>
      <c r="FT1206" s="9"/>
      <c r="FU1206" s="9"/>
      <c r="FV1206" s="9"/>
      <c r="FW1206" s="9"/>
      <c r="FX1206" s="9"/>
      <c r="FY1206" s="9"/>
      <c r="FZ1206" s="9"/>
      <c r="GA1206" s="9"/>
      <c r="GB1206" s="9"/>
      <c r="GC1206" s="9"/>
      <c r="GD1206" s="9"/>
      <c r="GE1206" s="9"/>
      <c r="GF1206" s="9"/>
      <c r="GG1206" s="9"/>
      <c r="GH1206" s="9"/>
      <c r="GI1206" s="9"/>
      <c r="GJ1206" s="9"/>
      <c r="GK1206" s="9"/>
      <c r="GL1206" s="9"/>
      <c r="GM1206" s="9"/>
      <c r="GN1206" s="9"/>
      <c r="GO1206" s="9"/>
      <c r="GP1206" s="9"/>
      <c r="GQ1206" s="9"/>
      <c r="GR1206" s="9"/>
      <c r="GS1206" s="9"/>
      <c r="GT1206" s="9"/>
      <c r="GU1206" s="9"/>
      <c r="GV1206" s="9"/>
      <c r="GW1206" s="9"/>
      <c r="GX1206" s="9"/>
      <c r="GY1206" s="9"/>
      <c r="GZ1206" s="9"/>
      <c r="HA1206" s="9"/>
      <c r="HB1206" s="9"/>
      <c r="HC1206" s="9"/>
      <c r="HD1206" s="9"/>
      <c r="HE1206" s="9"/>
      <c r="HF1206" s="9"/>
      <c r="HG1206" s="9"/>
      <c r="HH1206" s="9"/>
      <c r="HI1206" s="9"/>
      <c r="HJ1206" s="9"/>
      <c r="HK1206" s="9"/>
      <c r="HL1206" s="9"/>
      <c r="HM1206" s="9"/>
      <c r="HN1206" s="9"/>
      <c r="HO1206" s="9"/>
      <c r="HP1206" s="9"/>
      <c r="HQ1206" s="9"/>
      <c r="HR1206" s="9"/>
      <c r="HS1206" s="9"/>
      <c r="HT1206" s="9"/>
      <c r="HU1206" s="9"/>
      <c r="HV1206" s="9"/>
      <c r="HW1206" s="9"/>
      <c r="HX1206" s="9"/>
      <c r="HY1206" s="9"/>
      <c r="HZ1206" s="9"/>
      <c r="IA1206" s="9"/>
      <c r="IB1206" s="9"/>
      <c r="IC1206" s="9"/>
      <c r="ID1206" s="9"/>
      <c r="IE1206" s="9"/>
      <c r="IF1206" s="9"/>
      <c r="IG1206" s="9"/>
      <c r="IH1206" s="9"/>
      <c r="II1206" s="9"/>
      <c r="IJ1206" s="9"/>
      <c r="IK1206" s="9"/>
      <c r="IL1206" s="9"/>
      <c r="IM1206" s="9"/>
      <c r="IN1206" s="9"/>
      <c r="IO1206" s="9"/>
      <c r="IP1206" s="9"/>
      <c r="IQ1206" s="9"/>
      <c r="IR1206" s="9"/>
      <c r="IS1206" s="9"/>
      <c r="IT1206" s="9"/>
      <c r="IU1206" s="9"/>
      <c r="IV1206" s="9"/>
      <c r="IW1206" s="9"/>
      <c r="IX1206" s="9"/>
      <c r="IY1206" s="9"/>
      <c r="IZ1206" s="9"/>
      <c r="JA1206" s="9"/>
      <c r="JB1206" s="9"/>
      <c r="JC1206" s="9"/>
      <c r="JD1206" s="9"/>
      <c r="JE1206" s="9"/>
      <c r="JF1206" s="9"/>
      <c r="JG1206" s="9"/>
      <c r="JH1206" s="9"/>
      <c r="JI1206" s="9"/>
      <c r="JJ1206" s="9"/>
      <c r="JK1206" s="9"/>
      <c r="JL1206" s="9"/>
      <c r="JM1206" s="9"/>
      <c r="JN1206" s="9"/>
      <c r="JO1206" s="9"/>
      <c r="JP1206" s="9"/>
      <c r="JQ1206" s="9"/>
      <c r="JR1206" s="9"/>
      <c r="JS1206" s="9"/>
      <c r="JT1206" s="9"/>
      <c r="JU1206" s="9"/>
      <c r="JV1206" s="9"/>
      <c r="JW1206" s="9"/>
      <c r="JX1206" s="9"/>
      <c r="JY1206" s="9"/>
      <c r="JZ1206" s="9"/>
      <c r="KA1206" s="9"/>
      <c r="KB1206" s="9"/>
      <c r="KC1206" s="9"/>
      <c r="KD1206" s="9"/>
      <c r="KE1206" s="9"/>
      <c r="KF1206" s="9"/>
      <c r="KG1206" s="9"/>
      <c r="KH1206" s="9"/>
      <c r="KI1206" s="9"/>
      <c r="KJ1206" s="9"/>
      <c r="KK1206" s="9"/>
      <c r="KL1206" s="9"/>
      <c r="KM1206" s="9"/>
      <c r="KN1206" s="9"/>
      <c r="KO1206" s="9"/>
      <c r="KP1206" s="9"/>
      <c r="KQ1206" s="9"/>
      <c r="KR1206" s="9"/>
      <c r="KS1206" s="9"/>
      <c r="KT1206" s="9"/>
      <c r="KU1206" s="9"/>
      <c r="KV1206" s="9"/>
      <c r="KW1206" s="9"/>
      <c r="KX1206" s="9"/>
      <c r="KY1206" s="9"/>
      <c r="KZ1206" s="9"/>
      <c r="LA1206" s="9"/>
      <c r="LB1206" s="9"/>
      <c r="LC1206" s="9"/>
      <c r="LD1206" s="9"/>
      <c r="LE1206" s="9"/>
      <c r="LF1206" s="9"/>
      <c r="LG1206" s="9"/>
      <c r="LH1206" s="9"/>
      <c r="LI1206" s="9"/>
      <c r="LJ1206" s="9"/>
      <c r="LK1206" s="9"/>
      <c r="LL1206" s="9"/>
      <c r="LM1206" s="9"/>
      <c r="LN1206" s="9"/>
      <c r="LO1206" s="9"/>
      <c r="LP1206" s="9"/>
      <c r="LQ1206" s="9"/>
      <c r="LR1206" s="9"/>
      <c r="LS1206" s="9"/>
      <c r="LT1206" s="9"/>
      <c r="LU1206" s="9"/>
      <c r="LV1206" s="9"/>
      <c r="LW1206" s="9"/>
      <c r="LX1206" s="9"/>
      <c r="LY1206" s="9"/>
      <c r="LZ1206" s="9"/>
      <c r="MA1206" s="9"/>
      <c r="MB1206" s="9"/>
      <c r="MC1206" s="9"/>
      <c r="MD1206" s="9"/>
      <c r="ME1206" s="9"/>
      <c r="MF1206" s="9"/>
      <c r="MG1206" s="9"/>
      <c r="MH1206" s="9"/>
      <c r="MI1206" s="9"/>
      <c r="MJ1206" s="9"/>
      <c r="MK1206" s="9"/>
      <c r="ML1206" s="9"/>
      <c r="MM1206" s="9"/>
      <c r="MN1206" s="9"/>
      <c r="MO1206" s="9"/>
      <c r="MP1206" s="9"/>
      <c r="MQ1206" s="9"/>
      <c r="MR1206" s="9"/>
      <c r="MS1206" s="9"/>
      <c r="MT1206" s="9"/>
      <c r="MU1206" s="9"/>
      <c r="MV1206" s="9"/>
      <c r="MW1206" s="9"/>
      <c r="MX1206" s="9"/>
      <c r="MY1206" s="9"/>
      <c r="MZ1206" s="9"/>
      <c r="NA1206" s="9"/>
      <c r="NB1206" s="9"/>
      <c r="NC1206" s="9"/>
      <c r="ND1206" s="9"/>
      <c r="NE1206" s="9"/>
      <c r="NF1206" s="9"/>
      <c r="NG1206" s="9"/>
      <c r="NH1206" s="9"/>
      <c r="NI1206" s="9"/>
      <c r="NJ1206" s="9"/>
      <c r="NK1206" s="9"/>
      <c r="NL1206" s="9"/>
      <c r="NM1206" s="9"/>
      <c r="NN1206" s="9"/>
      <c r="NO1206" s="9"/>
      <c r="NP1206" s="9"/>
      <c r="NQ1206" s="9"/>
      <c r="NR1206" s="9"/>
      <c r="NS1206" s="9"/>
      <c r="NT1206" s="9"/>
      <c r="NU1206" s="9"/>
      <c r="NV1206" s="9"/>
      <c r="NW1206" s="9"/>
      <c r="NX1206" s="9"/>
      <c r="NY1206" s="9"/>
      <c r="NZ1206" s="9"/>
      <c r="OA1206" s="9"/>
      <c r="OB1206" s="9"/>
      <c r="OC1206" s="9"/>
      <c r="OD1206" s="9"/>
      <c r="OE1206" s="9"/>
      <c r="OF1206" s="9"/>
      <c r="OG1206" s="9"/>
      <c r="OH1206" s="9"/>
      <c r="OI1206" s="9"/>
      <c r="OJ1206" s="9"/>
      <c r="OK1206" s="9"/>
      <c r="OL1206" s="9"/>
      <c r="OM1206" s="9"/>
      <c r="ON1206" s="9"/>
      <c r="OO1206" s="9"/>
      <c r="OP1206" s="9"/>
      <c r="OQ1206" s="9"/>
      <c r="OR1206" s="9"/>
      <c r="OS1206" s="9"/>
      <c r="OT1206" s="9"/>
      <c r="OU1206" s="9"/>
      <c r="OV1206" s="9"/>
      <c r="OW1206" s="9"/>
      <c r="OX1206" s="9"/>
      <c r="OY1206" s="9"/>
      <c r="OZ1206" s="9"/>
      <c r="PA1206" s="9"/>
      <c r="PB1206" s="9"/>
      <c r="PC1206" s="9"/>
      <c r="PD1206" s="9"/>
      <c r="PE1206" s="9"/>
      <c r="PF1206" s="9"/>
      <c r="PG1206" s="9"/>
      <c r="PH1206" s="9"/>
      <c r="PI1206" s="9"/>
      <c r="PJ1206" s="9"/>
      <c r="PK1206" s="9"/>
      <c r="PL1206" s="9"/>
      <c r="PM1206" s="9"/>
      <c r="PN1206" s="9"/>
      <c r="PO1206" s="9"/>
      <c r="PP1206" s="9"/>
      <c r="PQ1206" s="9"/>
      <c r="PR1206" s="9"/>
      <c r="PS1206" s="9"/>
      <c r="PT1206" s="9"/>
      <c r="PU1206" s="9"/>
      <c r="PV1206" s="9"/>
      <c r="PW1206" s="9"/>
      <c r="PX1206" s="9"/>
      <c r="PY1206" s="9"/>
      <c r="PZ1206" s="9"/>
      <c r="QA1206" s="9"/>
      <c r="QB1206" s="9"/>
      <c r="QC1206" s="9"/>
      <c r="QD1206" s="9"/>
      <c r="QE1206" s="9"/>
      <c r="QF1206" s="9"/>
      <c r="QG1206" s="9"/>
      <c r="QH1206" s="9"/>
      <c r="QI1206" s="9"/>
      <c r="QJ1206" s="9"/>
      <c r="QK1206" s="9"/>
      <c r="QL1206" s="9"/>
      <c r="QM1206" s="9"/>
      <c r="QN1206" s="9"/>
      <c r="QO1206" s="9"/>
      <c r="QP1206" s="9"/>
      <c r="QQ1206" s="9"/>
      <c r="QR1206" s="9"/>
      <c r="QS1206" s="9"/>
      <c r="QT1206" s="9"/>
      <c r="QU1206" s="9"/>
      <c r="QV1206" s="9"/>
      <c r="QW1206" s="9"/>
      <c r="QX1206" s="9"/>
      <c r="QY1206" s="9"/>
      <c r="QZ1206" s="9"/>
      <c r="RA1206" s="9"/>
      <c r="RB1206" s="9"/>
      <c r="RC1206" s="9"/>
      <c r="RD1206" s="9"/>
      <c r="RE1206" s="9"/>
      <c r="RF1206" s="9"/>
      <c r="RG1206" s="9"/>
      <c r="RH1206" s="9"/>
      <c r="RI1206" s="9"/>
      <c r="RJ1206" s="9"/>
      <c r="RK1206" s="9"/>
      <c r="RL1206" s="9"/>
      <c r="RM1206" s="9"/>
      <c r="RN1206" s="9"/>
      <c r="RO1206" s="9"/>
      <c r="RP1206" s="9"/>
      <c r="RQ1206" s="9"/>
      <c r="RR1206" s="9"/>
      <c r="RS1206" s="9"/>
      <c r="RT1206" s="9"/>
      <c r="RU1206" s="9"/>
      <c r="RV1206" s="9"/>
      <c r="RW1206" s="9"/>
      <c r="RX1206" s="9"/>
      <c r="RY1206" s="9"/>
      <c r="RZ1206" s="9"/>
      <c r="SA1206" s="9"/>
      <c r="SB1206" s="9"/>
      <c r="SC1206" s="9"/>
      <c r="SD1206" s="9"/>
      <c r="SE1206" s="9"/>
      <c r="SF1206" s="9"/>
      <c r="SG1206" s="9"/>
      <c r="SH1206" s="9"/>
      <c r="SI1206" s="9"/>
      <c r="SJ1206" s="9"/>
      <c r="SK1206" s="9"/>
      <c r="SL1206" s="9"/>
      <c r="SM1206" s="9"/>
      <c r="SN1206" s="9"/>
      <c r="SO1206" s="9"/>
      <c r="SP1206" s="9"/>
      <c r="SQ1206" s="9"/>
      <c r="SR1206" s="9"/>
      <c r="SS1206" s="9"/>
      <c r="ST1206" s="9"/>
      <c r="SU1206" s="9"/>
      <c r="SV1206" s="9"/>
      <c r="SW1206" s="9"/>
      <c r="SX1206" s="9"/>
      <c r="SY1206" s="9"/>
      <c r="SZ1206" s="9"/>
      <c r="TA1206" s="9"/>
      <c r="TB1206" s="9"/>
      <c r="TC1206" s="9"/>
      <c r="TD1206" s="9"/>
      <c r="TE1206" s="9"/>
      <c r="TF1206" s="9"/>
      <c r="TG1206" s="9"/>
      <c r="TH1206" s="9"/>
      <c r="TI1206" s="9"/>
      <c r="TJ1206" s="9"/>
      <c r="TK1206" s="9"/>
      <c r="TL1206" s="9"/>
      <c r="TM1206" s="9"/>
      <c r="TN1206" s="9"/>
      <c r="TO1206" s="9"/>
      <c r="TP1206" s="9"/>
      <c r="TQ1206" s="9"/>
      <c r="TR1206" s="9"/>
      <c r="TS1206" s="9"/>
      <c r="TT1206" s="9"/>
      <c r="TU1206" s="9"/>
      <c r="TV1206" s="9"/>
      <c r="TW1206" s="9"/>
      <c r="TX1206" s="9"/>
      <c r="TY1206" s="9"/>
      <c r="TZ1206" s="9"/>
      <c r="UA1206" s="9"/>
      <c r="UB1206" s="9"/>
      <c r="UC1206" s="9"/>
      <c r="UD1206" s="9"/>
      <c r="UE1206" s="9"/>
      <c r="UF1206" s="9"/>
      <c r="UG1206" s="9"/>
      <c r="UH1206" s="9"/>
      <c r="UI1206" s="9"/>
      <c r="UJ1206" s="9"/>
      <c r="UK1206" s="9"/>
      <c r="UL1206" s="9"/>
      <c r="UM1206" s="9"/>
      <c r="UN1206" s="9"/>
      <c r="UO1206" s="9"/>
      <c r="UP1206" s="9"/>
      <c r="UQ1206" s="9"/>
      <c r="UR1206" s="9"/>
      <c r="US1206" s="9"/>
      <c r="UT1206" s="9"/>
      <c r="UU1206" s="9"/>
      <c r="UV1206" s="9"/>
      <c r="UW1206" s="9"/>
      <c r="UX1206" s="9"/>
      <c r="UY1206" s="9"/>
      <c r="UZ1206" s="9"/>
      <c r="VA1206" s="9"/>
      <c r="VB1206" s="9"/>
      <c r="VC1206" s="9"/>
      <c r="VD1206" s="9"/>
      <c r="VE1206" s="9"/>
      <c r="VF1206" s="9"/>
      <c r="VG1206" s="9"/>
      <c r="VH1206" s="9"/>
      <c r="VI1206" s="9"/>
      <c r="VJ1206" s="9"/>
      <c r="VK1206" s="9"/>
      <c r="VL1206" s="9"/>
      <c r="VM1206" s="9"/>
      <c r="VN1206" s="9"/>
      <c r="VO1206" s="9"/>
      <c r="VP1206" s="9"/>
      <c r="VQ1206" s="9"/>
      <c r="VR1206" s="9"/>
      <c r="VS1206" s="9"/>
      <c r="VT1206" s="9"/>
      <c r="VU1206" s="9"/>
      <c r="VV1206" s="9"/>
      <c r="VW1206" s="9"/>
      <c r="VX1206" s="9"/>
      <c r="VY1206" s="9"/>
      <c r="VZ1206" s="9"/>
      <c r="WA1206" s="9"/>
      <c r="WB1206" s="9"/>
      <c r="WC1206" s="9"/>
      <c r="WD1206" s="9"/>
      <c r="WE1206" s="9"/>
      <c r="WF1206" s="9"/>
      <c r="WG1206" s="9"/>
      <c r="WH1206" s="9"/>
      <c r="WI1206" s="9"/>
      <c r="WJ1206" s="9"/>
      <c r="WK1206" s="9"/>
      <c r="WL1206" s="9"/>
      <c r="WM1206" s="9"/>
      <c r="WN1206" s="9"/>
      <c r="WO1206" s="9"/>
      <c r="WP1206" s="9"/>
      <c r="WQ1206" s="9"/>
      <c r="WR1206" s="9"/>
      <c r="WS1206" s="9"/>
      <c r="WT1206" s="9"/>
      <c r="WU1206" s="9"/>
      <c r="WV1206" s="9"/>
      <c r="WW1206" s="9"/>
      <c r="WX1206" s="9"/>
      <c r="WY1206" s="9"/>
      <c r="WZ1206" s="9"/>
      <c r="XA1206" s="9"/>
      <c r="XB1206" s="9"/>
      <c r="XC1206" s="9"/>
      <c r="XD1206" s="9"/>
      <c r="XE1206" s="9"/>
      <c r="XF1206" s="9"/>
      <c r="XG1206" s="9"/>
      <c r="XH1206" s="9"/>
      <c r="XI1206" s="9"/>
      <c r="XJ1206" s="9"/>
      <c r="XK1206" s="9"/>
      <c r="XL1206" s="9"/>
      <c r="XM1206" s="9"/>
      <c r="XN1206" s="9"/>
      <c r="XO1206" s="9"/>
      <c r="XP1206" s="9"/>
      <c r="XQ1206" s="9"/>
      <c r="XR1206" s="9"/>
      <c r="XS1206" s="9"/>
      <c r="XT1206" s="9"/>
      <c r="XU1206" s="9"/>
      <c r="XV1206" s="9"/>
      <c r="XW1206" s="9"/>
      <c r="XX1206" s="9"/>
      <c r="XY1206" s="9"/>
      <c r="XZ1206" s="9"/>
      <c r="YA1206" s="9"/>
      <c r="YB1206" s="9"/>
      <c r="YC1206" s="9"/>
      <c r="YD1206" s="9"/>
      <c r="YE1206" s="9"/>
      <c r="YF1206" s="9"/>
      <c r="YG1206" s="9"/>
      <c r="YH1206" s="9"/>
      <c r="YI1206" s="9"/>
      <c r="YJ1206" s="9"/>
      <c r="YK1206" s="9"/>
      <c r="YL1206" s="9"/>
      <c r="YM1206" s="9"/>
      <c r="YN1206" s="9"/>
      <c r="YO1206" s="9"/>
      <c r="YP1206" s="9"/>
      <c r="YQ1206" s="9"/>
      <c r="YR1206" s="9"/>
      <c r="YS1206" s="9"/>
      <c r="YT1206" s="9"/>
      <c r="YU1206" s="9"/>
      <c r="YV1206" s="9"/>
      <c r="YW1206" s="9"/>
      <c r="YX1206" s="9"/>
      <c r="YY1206" s="9"/>
      <c r="YZ1206" s="9"/>
      <c r="ZA1206" s="9"/>
      <c r="ZB1206" s="9"/>
      <c r="ZC1206" s="9"/>
      <c r="ZD1206" s="9"/>
      <c r="ZE1206" s="9"/>
      <c r="ZF1206" s="9"/>
      <c r="ZG1206" s="9"/>
      <c r="ZH1206" s="9"/>
      <c r="ZI1206" s="9"/>
      <c r="ZJ1206" s="9"/>
      <c r="ZK1206" s="9"/>
      <c r="ZL1206" s="9"/>
      <c r="ZM1206" s="9"/>
      <c r="ZN1206" s="9"/>
      <c r="ZO1206" s="9"/>
      <c r="ZP1206" s="9"/>
      <c r="ZQ1206" s="9"/>
      <c r="ZR1206" s="9"/>
      <c r="ZS1206" s="9"/>
      <c r="ZT1206" s="9"/>
      <c r="ZU1206" s="9"/>
      <c r="ZV1206" s="9"/>
      <c r="ZW1206" s="9"/>
      <c r="ZX1206" s="9"/>
      <c r="ZY1206" s="9"/>
      <c r="ZZ1206" s="9"/>
      <c r="AAA1206" s="9"/>
      <c r="AAB1206" s="9"/>
      <c r="AAC1206" s="9"/>
      <c r="AAD1206" s="9"/>
      <c r="AAE1206" s="9"/>
      <c r="AAF1206" s="9"/>
      <c r="AAG1206" s="9"/>
      <c r="AAH1206" s="9"/>
      <c r="AAI1206" s="9"/>
      <c r="AAJ1206" s="9"/>
      <c r="AAK1206" s="9"/>
      <c r="AAL1206" s="9"/>
      <c r="AAM1206" s="9"/>
      <c r="AAN1206" s="9"/>
      <c r="AAO1206" s="9"/>
      <c r="AAP1206" s="9"/>
      <c r="AAQ1206" s="9"/>
      <c r="AAR1206" s="9"/>
      <c r="AAS1206" s="9"/>
      <c r="AAT1206" s="9"/>
      <c r="AAU1206" s="9"/>
      <c r="AAV1206" s="9"/>
      <c r="AAW1206" s="9"/>
      <c r="AAX1206" s="9"/>
      <c r="AAY1206" s="9"/>
      <c r="AAZ1206" s="9"/>
      <c r="ABA1206" s="9"/>
      <c r="ABB1206" s="9"/>
      <c r="ABC1206" s="9"/>
      <c r="ABD1206" s="9"/>
      <c r="ABE1206" s="9"/>
      <c r="ABF1206" s="9"/>
      <c r="ABG1206" s="9"/>
      <c r="ABH1206" s="9"/>
      <c r="ABI1206" s="9"/>
      <c r="ABJ1206" s="9"/>
      <c r="ABK1206" s="9"/>
      <c r="ABL1206" s="9"/>
      <c r="ABM1206" s="9"/>
      <c r="ABN1206" s="9"/>
      <c r="ABO1206" s="9"/>
      <c r="ABP1206" s="9"/>
      <c r="ABQ1206" s="9"/>
      <c r="ABR1206" s="9"/>
      <c r="ABS1206" s="9"/>
      <c r="ABT1206" s="9"/>
      <c r="ABU1206" s="9"/>
      <c r="ABV1206" s="9"/>
      <c r="ABW1206" s="9"/>
      <c r="ABX1206" s="9"/>
      <c r="ABY1206" s="9"/>
      <c r="ABZ1206" s="9"/>
      <c r="ACA1206" s="9"/>
      <c r="ACB1206" s="9"/>
      <c r="ACC1206" s="9"/>
      <c r="ACD1206" s="9"/>
      <c r="ACE1206" s="9"/>
      <c r="ACF1206" s="9"/>
      <c r="ACG1206" s="9"/>
      <c r="ACH1206" s="9"/>
      <c r="ACI1206" s="9"/>
      <c r="ACJ1206" s="9"/>
      <c r="ACK1206" s="9"/>
      <c r="ACL1206" s="9"/>
      <c r="ACM1206" s="9"/>
      <c r="ACN1206" s="9"/>
      <c r="ACO1206" s="9"/>
      <c r="ACP1206" s="9"/>
      <c r="ACQ1206" s="9"/>
      <c r="ACR1206" s="9"/>
      <c r="ACS1206" s="9"/>
      <c r="ACT1206" s="9"/>
      <c r="ACU1206" s="9"/>
      <c r="ACV1206" s="9"/>
      <c r="ACW1206" s="9"/>
      <c r="ACX1206" s="9"/>
      <c r="ACY1206" s="9"/>
      <c r="ACZ1206" s="9"/>
      <c r="ADA1206" s="9"/>
      <c r="ADB1206" s="9"/>
      <c r="ADC1206" s="9"/>
      <c r="ADD1206" s="9"/>
      <c r="ADE1206" s="9"/>
      <c r="ADF1206" s="9"/>
      <c r="ADG1206" s="9"/>
      <c r="ADH1206" s="9"/>
      <c r="ADI1206" s="9"/>
      <c r="ADJ1206" s="9"/>
      <c r="ADK1206" s="9"/>
      <c r="ADL1206" s="9"/>
      <c r="ADM1206" s="9"/>
      <c r="ADN1206" s="9"/>
      <c r="ADO1206" s="9"/>
      <c r="ADP1206" s="9"/>
      <c r="ADQ1206" s="9"/>
      <c r="ADR1206" s="9"/>
      <c r="ADS1206" s="9"/>
      <c r="ADT1206" s="9"/>
      <c r="ADU1206" s="9"/>
      <c r="ADV1206" s="9"/>
      <c r="ADW1206" s="9"/>
      <c r="ADX1206" s="9"/>
      <c r="ADY1206" s="9"/>
      <c r="ADZ1206" s="9"/>
      <c r="AEA1206" s="9"/>
      <c r="AEB1206" s="9"/>
      <c r="AEC1206" s="9"/>
      <c r="AED1206" s="9"/>
      <c r="AEE1206" s="9"/>
      <c r="AEF1206" s="9"/>
      <c r="AEG1206" s="9"/>
      <c r="AEH1206" s="9"/>
      <c r="AEI1206" s="9"/>
      <c r="AEJ1206" s="9"/>
      <c r="AEK1206" s="9"/>
      <c r="AEL1206" s="9"/>
      <c r="AEM1206" s="9"/>
      <c r="AEN1206" s="9"/>
      <c r="AEO1206" s="9"/>
      <c r="AEP1206" s="9"/>
      <c r="AEQ1206" s="9"/>
      <c r="AER1206" s="9"/>
      <c r="AES1206" s="9"/>
      <c r="AET1206" s="9"/>
      <c r="AEU1206" s="9"/>
      <c r="AEV1206" s="9"/>
      <c r="AEW1206" s="9"/>
      <c r="AEX1206" s="9"/>
      <c r="AEY1206" s="9"/>
      <c r="AEZ1206" s="9"/>
      <c r="AFA1206" s="9"/>
      <c r="AFB1206" s="9"/>
      <c r="AFC1206" s="9"/>
      <c r="AFD1206" s="9"/>
      <c r="AFE1206" s="9"/>
      <c r="AFF1206" s="9"/>
      <c r="AFG1206" s="9"/>
      <c r="AFH1206" s="9"/>
      <c r="AFI1206" s="9"/>
      <c r="AFJ1206" s="9"/>
      <c r="AFK1206" s="9"/>
      <c r="AFL1206" s="9"/>
      <c r="AFM1206" s="9"/>
      <c r="AFN1206" s="9"/>
      <c r="AFO1206" s="9"/>
      <c r="AFP1206" s="9"/>
      <c r="AFQ1206" s="9"/>
      <c r="AFR1206" s="9"/>
      <c r="AFS1206" s="9"/>
      <c r="AFT1206" s="9"/>
      <c r="AFU1206" s="9"/>
      <c r="AFV1206" s="9"/>
      <c r="AFW1206" s="9"/>
      <c r="AFX1206" s="9"/>
      <c r="AFY1206" s="9"/>
      <c r="AFZ1206" s="9"/>
      <c r="AGA1206" s="9"/>
      <c r="AGB1206" s="9"/>
      <c r="AGC1206" s="9"/>
      <c r="AGD1206" s="9"/>
      <c r="AGE1206" s="9"/>
      <c r="AGF1206" s="9"/>
      <c r="AGG1206" s="9"/>
      <c r="AGH1206" s="9"/>
      <c r="AGI1206" s="9"/>
      <c r="AGJ1206" s="9"/>
      <c r="AGK1206" s="9"/>
      <c r="AGL1206" s="9"/>
      <c r="AGM1206" s="9"/>
      <c r="AGN1206" s="9"/>
      <c r="AGO1206" s="9"/>
      <c r="AGP1206" s="9"/>
      <c r="AGQ1206" s="9"/>
      <c r="AGR1206" s="9"/>
      <c r="AGS1206" s="9"/>
      <c r="AGT1206" s="9"/>
      <c r="AGU1206" s="9"/>
      <c r="AGV1206" s="9"/>
      <c r="AGW1206" s="9"/>
      <c r="AGX1206" s="9"/>
      <c r="AGY1206" s="9"/>
      <c r="AGZ1206" s="9"/>
      <c r="AHA1206" s="9"/>
      <c r="AHB1206" s="9"/>
      <c r="AHC1206" s="9"/>
      <c r="AHD1206" s="9"/>
      <c r="AHE1206" s="9"/>
      <c r="AHF1206" s="9"/>
      <c r="AHG1206" s="9"/>
      <c r="AHH1206" s="9"/>
      <c r="AHI1206" s="9"/>
      <c r="AHJ1206" s="9"/>
      <c r="AHK1206" s="9"/>
      <c r="AHL1206" s="9"/>
      <c r="AHM1206" s="9"/>
      <c r="AHN1206" s="9"/>
      <c r="AHO1206" s="9"/>
      <c r="AHP1206" s="9"/>
      <c r="AHQ1206" s="9"/>
      <c r="AHR1206" s="9"/>
      <c r="AHS1206" s="9"/>
      <c r="AHT1206" s="9"/>
      <c r="AHU1206" s="9"/>
      <c r="AHV1206" s="9"/>
      <c r="AHW1206" s="9"/>
      <c r="AHX1206" s="9"/>
      <c r="AHY1206" s="9"/>
      <c r="AHZ1206" s="9"/>
      <c r="AIA1206" s="9"/>
      <c r="AIB1206" s="9"/>
      <c r="AIC1206" s="9"/>
      <c r="AID1206" s="9"/>
      <c r="AIE1206" s="9"/>
      <c r="AIF1206" s="9"/>
      <c r="AIG1206" s="9"/>
      <c r="AIH1206" s="9"/>
      <c r="AII1206" s="9"/>
      <c r="AIJ1206" s="9"/>
      <c r="AIK1206" s="9"/>
      <c r="AIL1206" s="9"/>
      <c r="AIM1206" s="9"/>
      <c r="AIN1206" s="9"/>
      <c r="AIO1206" s="9"/>
      <c r="AIP1206" s="9"/>
      <c r="AIQ1206" s="9"/>
      <c r="AIR1206" s="9"/>
      <c r="AIS1206" s="9"/>
      <c r="AIT1206" s="9"/>
      <c r="AIU1206" s="9"/>
      <c r="AIV1206" s="9"/>
      <c r="AIW1206" s="9"/>
      <c r="AIX1206" s="9"/>
      <c r="AIY1206" s="9"/>
      <c r="AIZ1206" s="9"/>
      <c r="AJA1206" s="9"/>
      <c r="AJB1206" s="9"/>
      <c r="AJC1206" s="9"/>
      <c r="AJD1206" s="9"/>
      <c r="AJE1206" s="9"/>
      <c r="AJF1206" s="9"/>
      <c r="AJG1206" s="9"/>
      <c r="AJH1206" s="9"/>
      <c r="AJI1206" s="9"/>
      <c r="AJJ1206" s="9"/>
      <c r="AJK1206" s="9"/>
      <c r="AJL1206" s="9"/>
      <c r="AJM1206" s="9"/>
      <c r="AJN1206" s="9"/>
      <c r="AJO1206" s="9"/>
      <c r="AJP1206" s="9"/>
      <c r="AJQ1206" s="9"/>
      <c r="AJR1206" s="9"/>
      <c r="AJS1206" s="9"/>
      <c r="AJT1206" s="9"/>
      <c r="AJU1206" s="9"/>
      <c r="AJV1206" s="9"/>
      <c r="AJW1206" s="9"/>
      <c r="AJX1206" s="9"/>
      <c r="AJY1206" s="9"/>
      <c r="AJZ1206" s="9"/>
      <c r="AKA1206" s="9"/>
      <c r="AKB1206" s="9"/>
      <c r="AKC1206" s="9"/>
      <c r="AKD1206" s="9"/>
      <c r="AKE1206" s="9"/>
      <c r="AKF1206" s="9"/>
      <c r="AKG1206" s="9"/>
      <c r="AKH1206" s="9"/>
      <c r="AKI1206" s="9"/>
      <c r="AKJ1206" s="9"/>
      <c r="AKK1206" s="9"/>
      <c r="AKL1206" s="9"/>
      <c r="AKM1206" s="9"/>
      <c r="AKN1206" s="9"/>
      <c r="AKO1206" s="9"/>
      <c r="AKP1206" s="9"/>
      <c r="AKQ1206" s="9"/>
      <c r="AKR1206" s="9"/>
      <c r="AKS1206" s="9"/>
      <c r="AKT1206" s="9"/>
      <c r="AKU1206" s="9"/>
      <c r="AKV1206" s="9"/>
      <c r="AKW1206" s="9"/>
      <c r="AKX1206" s="9"/>
      <c r="AKY1206" s="9"/>
      <c r="AKZ1206" s="9"/>
      <c r="ALA1206" s="9"/>
      <c r="ALB1206" s="9"/>
      <c r="ALC1206" s="9"/>
      <c r="ALD1206" s="9"/>
      <c r="ALE1206" s="9"/>
      <c r="ALF1206" s="9"/>
      <c r="ALG1206" s="9"/>
      <c r="ALH1206" s="9"/>
      <c r="ALI1206" s="9"/>
      <c r="ALJ1206" s="9"/>
      <c r="ALK1206" s="9"/>
      <c r="ALL1206" s="9"/>
      <c r="ALM1206" s="9"/>
      <c r="ALN1206" s="9"/>
      <c r="ALO1206" s="9"/>
      <c r="ALP1206" s="9"/>
      <c r="ALQ1206" s="9"/>
      <c r="ALR1206" s="9"/>
      <c r="ALS1206" s="9"/>
      <c r="ALT1206" s="9"/>
      <c r="ALU1206" s="9"/>
      <c r="ALV1206" s="9"/>
      <c r="ALW1206" s="9"/>
      <c r="ALX1206" s="9"/>
      <c r="ALY1206" s="9"/>
      <c r="ALZ1206" s="9"/>
      <c r="AMA1206" s="9"/>
      <c r="AMB1206" s="9"/>
      <c r="AMC1206" s="9"/>
      <c r="AMD1206" s="9"/>
      <c r="AME1206" s="9"/>
      <c r="AMF1206" s="9"/>
      <c r="AMG1206" s="9"/>
      <c r="AMH1206" s="9"/>
      <c r="AMI1206" s="9"/>
      <c r="AMJ1206" s="9"/>
      <c r="AMK1206" s="9"/>
      <c r="AML1206" s="9"/>
      <c r="AMM1206" s="9"/>
      <c r="AMN1206" s="9"/>
      <c r="AMO1206" s="9"/>
      <c r="AMP1206" s="9"/>
      <c r="AMQ1206" s="9"/>
      <c r="AMR1206" s="9"/>
      <c r="AMS1206" s="9"/>
      <c r="AMT1206" s="9"/>
      <c r="AMU1206" s="9"/>
      <c r="AMV1206" s="9"/>
      <c r="AMW1206" s="9"/>
      <c r="AMX1206" s="9"/>
      <c r="AMY1206" s="9"/>
      <c r="AMZ1206" s="9"/>
      <c r="ANA1206" s="9"/>
      <c r="ANB1206" s="9"/>
      <c r="ANC1206" s="9"/>
      <c r="AND1206" s="9"/>
      <c r="ANE1206" s="9"/>
      <c r="ANF1206" s="9"/>
      <c r="ANG1206" s="9"/>
      <c r="ANH1206" s="9"/>
      <c r="ANI1206" s="9"/>
      <c r="ANJ1206" s="9"/>
      <c r="ANK1206" s="9"/>
      <c r="ANL1206" s="9"/>
      <c r="ANM1206" s="9"/>
      <c r="ANN1206" s="9"/>
      <c r="ANO1206" s="9"/>
      <c r="ANP1206" s="9"/>
      <c r="ANQ1206" s="9"/>
      <c r="ANR1206" s="9"/>
      <c r="ANS1206" s="9"/>
      <c r="ANT1206" s="9"/>
      <c r="ANU1206" s="9"/>
      <c r="ANV1206" s="9"/>
      <c r="ANW1206" s="9"/>
      <c r="ANX1206" s="9"/>
      <c r="ANY1206" s="9"/>
      <c r="ANZ1206" s="9"/>
      <c r="AOA1206" s="9"/>
      <c r="AOB1206" s="9"/>
      <c r="AOC1206" s="9"/>
      <c r="AOD1206" s="9"/>
      <c r="AOE1206" s="9"/>
      <c r="AOF1206" s="9"/>
      <c r="AOG1206" s="9"/>
      <c r="AOH1206" s="9"/>
      <c r="AOI1206" s="9"/>
      <c r="AOJ1206" s="9"/>
      <c r="AOK1206" s="9"/>
      <c r="AOL1206" s="9"/>
      <c r="AOM1206" s="9"/>
      <c r="AON1206" s="9"/>
      <c r="AOO1206" s="9"/>
      <c r="AOP1206" s="9"/>
      <c r="AOQ1206" s="9"/>
      <c r="AOR1206" s="9"/>
      <c r="AOS1206" s="9"/>
      <c r="AOT1206" s="9"/>
      <c r="AOU1206" s="9"/>
      <c r="AOV1206" s="9"/>
      <c r="AOW1206" s="9"/>
      <c r="AOX1206" s="9"/>
      <c r="AOY1206" s="9"/>
      <c r="AOZ1206" s="9"/>
      <c r="APA1206" s="9"/>
      <c r="APB1206" s="9"/>
      <c r="APC1206" s="9"/>
      <c r="APD1206" s="9"/>
      <c r="APE1206" s="9"/>
      <c r="APF1206" s="9"/>
      <c r="APG1206" s="9"/>
      <c r="APH1206" s="9"/>
      <c r="API1206" s="9"/>
      <c r="APJ1206" s="9"/>
      <c r="APK1206" s="9"/>
      <c r="APL1206" s="9"/>
      <c r="APM1206" s="9"/>
      <c r="APN1206" s="9"/>
      <c r="APO1206" s="9"/>
      <c r="APP1206" s="9"/>
      <c r="APQ1206" s="9"/>
      <c r="APR1206" s="9"/>
      <c r="APS1206" s="9"/>
      <c r="APT1206" s="9"/>
      <c r="APU1206" s="9"/>
      <c r="APV1206" s="9"/>
      <c r="APW1206" s="9"/>
      <c r="APX1206" s="9"/>
      <c r="APY1206" s="9"/>
      <c r="APZ1206" s="9"/>
      <c r="AQA1206" s="9"/>
      <c r="AQB1206" s="9"/>
      <c r="AQC1206" s="9"/>
      <c r="AQD1206" s="9"/>
      <c r="AQE1206" s="9"/>
      <c r="AQF1206" s="9"/>
      <c r="AQG1206" s="9"/>
      <c r="AQH1206" s="9"/>
      <c r="AQI1206" s="9"/>
      <c r="AQJ1206" s="9"/>
      <c r="AQK1206" s="9"/>
      <c r="AQL1206" s="9"/>
      <c r="AQM1206" s="9"/>
      <c r="AQN1206" s="9"/>
      <c r="AQO1206" s="9"/>
      <c r="AQP1206" s="9"/>
      <c r="AQQ1206" s="9"/>
      <c r="AQR1206" s="9"/>
      <c r="AQS1206" s="9"/>
      <c r="AQT1206" s="9"/>
      <c r="AQU1206" s="9"/>
      <c r="AQV1206" s="9"/>
      <c r="AQW1206" s="9"/>
      <c r="AQX1206" s="9"/>
      <c r="AQY1206" s="9"/>
      <c r="AQZ1206" s="9"/>
      <c r="ARA1206" s="9"/>
      <c r="ARB1206" s="9"/>
      <c r="ARC1206" s="9"/>
      <c r="ARD1206" s="9"/>
      <c r="ARE1206" s="9"/>
      <c r="ARF1206" s="9"/>
      <c r="ARG1206" s="9"/>
      <c r="ARH1206" s="9"/>
      <c r="ARI1206" s="9"/>
      <c r="ARJ1206" s="9"/>
      <c r="ARK1206" s="9"/>
      <c r="ARL1206" s="9"/>
      <c r="ARM1206" s="9"/>
      <c r="ARN1206" s="9"/>
      <c r="ARO1206" s="9"/>
      <c r="ARP1206" s="9"/>
      <c r="ARQ1206" s="9"/>
      <c r="ARR1206" s="9"/>
      <c r="ARS1206" s="9"/>
      <c r="ART1206" s="9"/>
      <c r="ARU1206" s="9"/>
      <c r="ARV1206" s="9"/>
      <c r="ARW1206" s="9"/>
      <c r="ARX1206" s="9"/>
      <c r="ARY1206" s="9"/>
      <c r="ARZ1206" s="9"/>
      <c r="ASA1206" s="9"/>
      <c r="ASB1206" s="9"/>
      <c r="ASC1206" s="9"/>
      <c r="ASD1206" s="9"/>
      <c r="ASE1206" s="9"/>
      <c r="ASF1206" s="9"/>
      <c r="ASG1206" s="9"/>
      <c r="ASH1206" s="9"/>
      <c r="ASI1206" s="9"/>
      <c r="ASJ1206" s="9"/>
      <c r="ASK1206" s="9"/>
      <c r="ASL1206" s="9"/>
      <c r="ASM1206" s="9"/>
      <c r="ASN1206" s="9"/>
      <c r="ASO1206" s="9"/>
      <c r="ASP1206" s="9"/>
      <c r="ASQ1206" s="9"/>
      <c r="ASR1206" s="9"/>
      <c r="ASS1206" s="9"/>
      <c r="AST1206" s="9"/>
      <c r="ASU1206" s="9"/>
      <c r="ASV1206" s="9"/>
      <c r="ASW1206" s="9"/>
      <c r="ASX1206" s="9"/>
      <c r="ASY1206" s="9"/>
      <c r="ASZ1206" s="9"/>
      <c r="ATA1206" s="9"/>
      <c r="ATB1206" s="9"/>
      <c r="ATC1206" s="9"/>
      <c r="ATD1206" s="9"/>
      <c r="ATE1206" s="9"/>
      <c r="ATF1206" s="9"/>
      <c r="ATG1206" s="9"/>
      <c r="ATH1206" s="9"/>
      <c r="ATI1206" s="9"/>
      <c r="ATJ1206" s="9"/>
      <c r="ATK1206" s="9"/>
      <c r="ATL1206" s="9"/>
      <c r="ATM1206" s="9"/>
      <c r="ATN1206" s="9"/>
      <c r="ATO1206" s="9"/>
      <c r="ATP1206" s="9"/>
      <c r="ATQ1206" s="9"/>
      <c r="ATR1206" s="9"/>
      <c r="ATS1206" s="9"/>
      <c r="ATT1206" s="9"/>
      <c r="ATU1206" s="9"/>
      <c r="ATV1206" s="9"/>
      <c r="ATW1206" s="9"/>
      <c r="ATX1206" s="9"/>
      <c r="ATY1206" s="9"/>
      <c r="ATZ1206" s="9"/>
      <c r="AUA1206" s="9"/>
      <c r="AUB1206" s="9"/>
      <c r="AUC1206" s="9"/>
      <c r="AUD1206" s="9"/>
      <c r="AUE1206" s="9"/>
      <c r="AUF1206" s="9"/>
      <c r="AUG1206" s="9"/>
      <c r="AUH1206" s="9"/>
      <c r="AUI1206" s="9"/>
      <c r="AUJ1206" s="9"/>
      <c r="AUK1206" s="9"/>
      <c r="AUL1206" s="9"/>
      <c r="AUM1206" s="9"/>
      <c r="AUN1206" s="9"/>
      <c r="AUO1206" s="9"/>
      <c r="AUP1206" s="9"/>
      <c r="AUQ1206" s="9"/>
      <c r="AUR1206" s="9"/>
      <c r="AUS1206" s="9"/>
      <c r="AUT1206" s="9"/>
      <c r="AUU1206" s="9"/>
      <c r="AUV1206" s="9"/>
      <c r="AUW1206" s="9"/>
      <c r="AUX1206" s="9"/>
      <c r="AUY1206" s="9"/>
      <c r="AUZ1206" s="9"/>
      <c r="AVA1206" s="9"/>
      <c r="AVB1206" s="9"/>
      <c r="AVC1206" s="9"/>
      <c r="AVD1206" s="9"/>
      <c r="AVE1206" s="9"/>
      <c r="AVF1206" s="9"/>
      <c r="AVG1206" s="9"/>
      <c r="AVH1206" s="9"/>
      <c r="AVI1206" s="9"/>
      <c r="AVJ1206" s="9"/>
      <c r="AVK1206" s="9"/>
      <c r="AVL1206" s="9"/>
      <c r="AVM1206" s="9"/>
      <c r="AVN1206" s="9"/>
      <c r="AVO1206" s="9"/>
      <c r="AVP1206" s="9"/>
      <c r="AVQ1206" s="9"/>
      <c r="AVR1206" s="9"/>
      <c r="AVS1206" s="9"/>
      <c r="AVT1206" s="9"/>
      <c r="AVU1206" s="9"/>
      <c r="AVV1206" s="9"/>
      <c r="AVW1206" s="9"/>
      <c r="AVX1206" s="9"/>
      <c r="AVY1206" s="9"/>
      <c r="AVZ1206" s="9"/>
      <c r="AWA1206" s="9"/>
      <c r="AWB1206" s="9"/>
      <c r="AWC1206" s="9"/>
      <c r="AWD1206" s="9"/>
      <c r="AWE1206" s="9"/>
      <c r="AWF1206" s="9"/>
      <c r="AWG1206" s="9"/>
      <c r="AWH1206" s="9"/>
      <c r="AWI1206" s="9"/>
      <c r="AWJ1206" s="9"/>
      <c r="AWK1206" s="9"/>
      <c r="AWL1206" s="9"/>
      <c r="AWM1206" s="9"/>
      <c r="AWN1206" s="9"/>
      <c r="AWO1206" s="9"/>
      <c r="AWP1206" s="9"/>
      <c r="AWQ1206" s="9"/>
      <c r="AWR1206" s="9"/>
      <c r="AWS1206" s="9"/>
      <c r="AWT1206" s="9"/>
      <c r="AWU1206" s="9"/>
      <c r="AWV1206" s="9"/>
      <c r="AWW1206" s="9"/>
      <c r="AWX1206" s="9"/>
      <c r="AWY1206" s="9"/>
      <c r="AWZ1206" s="9"/>
      <c r="AXA1206" s="9"/>
      <c r="AXB1206" s="9"/>
      <c r="AXC1206" s="9"/>
      <c r="AXD1206" s="9"/>
      <c r="AXE1206" s="9"/>
      <c r="AXF1206" s="9"/>
      <c r="AXG1206" s="9"/>
      <c r="AXH1206" s="9"/>
      <c r="AXI1206" s="9"/>
      <c r="AXJ1206" s="9"/>
      <c r="AXK1206" s="9"/>
      <c r="AXL1206" s="9"/>
      <c r="AXM1206" s="9"/>
      <c r="AXN1206" s="9"/>
      <c r="AXO1206" s="9"/>
      <c r="AXP1206" s="9"/>
      <c r="AXQ1206" s="9"/>
      <c r="AXR1206" s="9"/>
      <c r="AXS1206" s="9"/>
      <c r="AXT1206" s="9"/>
      <c r="AXU1206" s="9"/>
      <c r="AXV1206" s="9"/>
      <c r="AXW1206" s="9"/>
      <c r="AXX1206" s="9"/>
      <c r="AXY1206" s="9"/>
      <c r="AXZ1206" s="9"/>
      <c r="AYA1206" s="9"/>
      <c r="AYB1206" s="9"/>
      <c r="AYC1206" s="9"/>
      <c r="AYD1206" s="9"/>
      <c r="AYE1206" s="9"/>
      <c r="AYF1206" s="9"/>
      <c r="AYG1206" s="9"/>
      <c r="AYH1206" s="9"/>
      <c r="AYI1206" s="9"/>
      <c r="AYJ1206" s="9"/>
      <c r="AYK1206" s="9"/>
      <c r="AYL1206" s="9"/>
      <c r="AYM1206" s="9"/>
      <c r="AYN1206" s="9"/>
      <c r="AYO1206" s="9"/>
      <c r="AYP1206" s="9"/>
      <c r="AYQ1206" s="9"/>
      <c r="AYR1206" s="9"/>
      <c r="AYS1206" s="9"/>
      <c r="AYT1206" s="9"/>
      <c r="AYU1206" s="9"/>
      <c r="AYV1206" s="9"/>
      <c r="AYW1206" s="9"/>
      <c r="AYX1206" s="9"/>
      <c r="AYY1206" s="9"/>
      <c r="AYZ1206" s="9"/>
      <c r="AZA1206" s="9"/>
      <c r="AZB1206" s="9"/>
      <c r="AZC1206" s="9"/>
      <c r="AZD1206" s="9"/>
      <c r="AZE1206" s="9"/>
      <c r="AZF1206" s="9"/>
      <c r="AZG1206" s="9"/>
      <c r="AZH1206" s="9"/>
      <c r="AZI1206" s="9"/>
      <c r="AZJ1206" s="9"/>
      <c r="AZK1206" s="9"/>
      <c r="AZL1206" s="9"/>
      <c r="AZM1206" s="9"/>
      <c r="AZN1206" s="9"/>
      <c r="AZO1206" s="9"/>
      <c r="AZP1206" s="9"/>
      <c r="AZQ1206" s="9"/>
      <c r="AZR1206" s="9"/>
      <c r="AZS1206" s="9"/>
      <c r="AZT1206" s="9"/>
      <c r="AZU1206" s="9"/>
      <c r="AZV1206" s="9"/>
      <c r="AZW1206" s="9"/>
      <c r="AZX1206" s="9"/>
      <c r="AZY1206" s="9"/>
      <c r="AZZ1206" s="9"/>
      <c r="BAA1206" s="9"/>
      <c r="BAB1206" s="9"/>
      <c r="BAC1206" s="9"/>
      <c r="BAD1206" s="9"/>
      <c r="BAE1206" s="9"/>
      <c r="BAF1206" s="9"/>
      <c r="BAG1206" s="9"/>
      <c r="BAH1206" s="9"/>
      <c r="BAI1206" s="9"/>
      <c r="BAJ1206" s="9"/>
      <c r="BAK1206" s="9"/>
      <c r="BAL1206" s="9"/>
      <c r="BAM1206" s="9"/>
      <c r="BAN1206" s="9"/>
      <c r="BAO1206" s="9"/>
      <c r="BAP1206" s="9"/>
      <c r="BAQ1206" s="9"/>
      <c r="BAR1206" s="9"/>
      <c r="BAS1206" s="9"/>
      <c r="BAT1206" s="9"/>
      <c r="BAU1206" s="9"/>
      <c r="BAV1206" s="9"/>
      <c r="BAW1206" s="9"/>
      <c r="BAX1206" s="9"/>
      <c r="BAY1206" s="9"/>
      <c r="BAZ1206" s="9"/>
      <c r="BBA1206" s="9"/>
      <c r="BBB1206" s="9"/>
      <c r="BBC1206" s="9"/>
      <c r="BBD1206" s="9"/>
      <c r="BBE1206" s="9"/>
      <c r="BBF1206" s="9"/>
      <c r="BBG1206" s="9"/>
      <c r="BBH1206" s="9"/>
      <c r="BBI1206" s="9"/>
      <c r="BBJ1206" s="9"/>
      <c r="BBK1206" s="9"/>
      <c r="BBL1206" s="9"/>
      <c r="BBM1206" s="9"/>
      <c r="BBN1206" s="9"/>
      <c r="BBO1206" s="9"/>
      <c r="BBP1206" s="9"/>
      <c r="BBQ1206" s="9"/>
      <c r="BBR1206" s="9"/>
      <c r="BBS1206" s="9"/>
      <c r="BBT1206" s="9"/>
      <c r="BBU1206" s="9"/>
      <c r="BBV1206" s="9"/>
      <c r="BBW1206" s="9"/>
      <c r="BBX1206" s="9"/>
      <c r="BBY1206" s="9"/>
      <c r="BBZ1206" s="9"/>
      <c r="BCA1206" s="9"/>
      <c r="BCB1206" s="9"/>
      <c r="BCC1206" s="9"/>
      <c r="BCD1206" s="9"/>
      <c r="BCE1206" s="9"/>
      <c r="BCF1206" s="9"/>
      <c r="BCG1206" s="9"/>
      <c r="BCH1206" s="9"/>
      <c r="BCI1206" s="9"/>
      <c r="BCJ1206" s="9"/>
      <c r="BCK1206" s="9"/>
      <c r="BCL1206" s="9"/>
      <c r="BCM1206" s="9"/>
      <c r="BCN1206" s="9"/>
      <c r="BCO1206" s="9"/>
      <c r="BCP1206" s="9"/>
      <c r="BCQ1206" s="9"/>
      <c r="BCR1206" s="9"/>
      <c r="BCS1206" s="9"/>
      <c r="BCT1206" s="9"/>
      <c r="BCU1206" s="9"/>
      <c r="BCV1206" s="9"/>
      <c r="BCW1206" s="9"/>
      <c r="BCX1206" s="9"/>
      <c r="BCY1206" s="9"/>
      <c r="BCZ1206" s="9"/>
      <c r="BDA1206" s="9"/>
      <c r="BDB1206" s="9"/>
      <c r="BDC1206" s="9"/>
      <c r="BDD1206" s="9"/>
      <c r="BDE1206" s="9"/>
      <c r="BDF1206" s="9"/>
      <c r="BDG1206" s="9"/>
      <c r="BDH1206" s="9"/>
      <c r="BDI1206" s="9"/>
      <c r="BDJ1206" s="9"/>
      <c r="BDK1206" s="9"/>
      <c r="BDL1206" s="9"/>
      <c r="BDM1206" s="9"/>
      <c r="BDN1206" s="9"/>
      <c r="BDO1206" s="9"/>
      <c r="BDP1206" s="9"/>
      <c r="BDQ1206" s="9"/>
      <c r="BDR1206" s="9"/>
      <c r="BDS1206" s="9"/>
      <c r="BDT1206" s="9"/>
      <c r="BDU1206" s="9"/>
      <c r="BDV1206" s="9"/>
      <c r="BDW1206" s="9"/>
      <c r="BDX1206" s="9"/>
      <c r="BDY1206" s="9"/>
      <c r="BDZ1206" s="9"/>
      <c r="BEA1206" s="9"/>
      <c r="BEB1206" s="9"/>
      <c r="BEC1206" s="9"/>
      <c r="BED1206" s="9"/>
      <c r="BEE1206" s="9"/>
      <c r="BEF1206" s="9"/>
      <c r="BEG1206" s="9"/>
      <c r="BEH1206" s="9"/>
      <c r="BEI1206" s="9"/>
      <c r="BEJ1206" s="9"/>
      <c r="BEK1206" s="9"/>
      <c r="BEL1206" s="9"/>
      <c r="BEM1206" s="9"/>
      <c r="BEN1206" s="9"/>
      <c r="BEO1206" s="9"/>
      <c r="BEP1206" s="9"/>
      <c r="BEQ1206" s="9"/>
      <c r="BER1206" s="9"/>
      <c r="BES1206" s="9"/>
      <c r="BET1206" s="9"/>
      <c r="BEU1206" s="9"/>
      <c r="BEV1206" s="9"/>
      <c r="BEW1206" s="9"/>
      <c r="BEX1206" s="9"/>
      <c r="BEY1206" s="9"/>
      <c r="BEZ1206" s="9"/>
      <c r="BFA1206" s="9"/>
      <c r="BFB1206" s="9"/>
      <c r="BFC1206" s="9"/>
      <c r="BFD1206" s="9"/>
      <c r="BFE1206" s="9"/>
      <c r="BFF1206" s="9"/>
      <c r="BFG1206" s="9"/>
      <c r="BFH1206" s="9"/>
      <c r="BFI1206" s="9"/>
      <c r="BFJ1206" s="9"/>
      <c r="BFK1206" s="9"/>
      <c r="BFL1206" s="9"/>
      <c r="BFM1206" s="9"/>
      <c r="BFN1206" s="9"/>
      <c r="BFO1206" s="9"/>
      <c r="BFP1206" s="9"/>
      <c r="BFQ1206" s="9"/>
      <c r="BFR1206" s="9"/>
      <c r="BFS1206" s="9"/>
      <c r="BFT1206" s="9"/>
      <c r="BFU1206" s="9"/>
      <c r="BFV1206" s="9"/>
      <c r="BFW1206" s="9"/>
      <c r="BFX1206" s="9"/>
      <c r="BFY1206" s="9"/>
      <c r="BFZ1206" s="9"/>
      <c r="BGA1206" s="9"/>
      <c r="BGB1206" s="9"/>
      <c r="BGC1206" s="9"/>
      <c r="BGD1206" s="9"/>
      <c r="BGE1206" s="9"/>
      <c r="BGF1206" s="9"/>
      <c r="BGG1206" s="9"/>
      <c r="BGH1206" s="9"/>
      <c r="BGI1206" s="9"/>
      <c r="BGJ1206" s="9"/>
      <c r="BGK1206" s="9"/>
      <c r="BGL1206" s="9"/>
      <c r="BGM1206" s="9"/>
      <c r="BGN1206" s="9"/>
      <c r="BGO1206" s="9"/>
      <c r="BGP1206" s="9"/>
      <c r="BGQ1206" s="9"/>
      <c r="BGR1206" s="9"/>
      <c r="BGS1206" s="9"/>
      <c r="BGT1206" s="9"/>
      <c r="BGU1206" s="9"/>
      <c r="BGV1206" s="9"/>
      <c r="BGW1206" s="9"/>
      <c r="BGX1206" s="9"/>
      <c r="BGY1206" s="9"/>
      <c r="BGZ1206" s="9"/>
      <c r="BHA1206" s="9"/>
      <c r="BHB1206" s="9"/>
      <c r="BHC1206" s="9"/>
      <c r="BHD1206" s="9"/>
      <c r="BHE1206" s="9"/>
      <c r="BHF1206" s="9"/>
      <c r="BHG1206" s="9"/>
      <c r="BHH1206" s="9"/>
      <c r="BHI1206" s="9"/>
      <c r="BHJ1206" s="9"/>
      <c r="BHK1206" s="9"/>
      <c r="BHL1206" s="9"/>
      <c r="BHM1206" s="9"/>
      <c r="BHN1206" s="9"/>
      <c r="BHO1206" s="9"/>
      <c r="BHP1206" s="9"/>
      <c r="BHQ1206" s="9"/>
      <c r="BHR1206" s="9"/>
      <c r="BHS1206" s="9"/>
      <c r="BHT1206" s="9"/>
      <c r="BHU1206" s="9"/>
      <c r="BHV1206" s="9"/>
      <c r="BHW1206" s="9"/>
      <c r="BHX1206" s="9"/>
      <c r="BHY1206" s="9"/>
      <c r="BHZ1206" s="9"/>
      <c r="BIA1206" s="9"/>
      <c r="BIB1206" s="9"/>
      <c r="BIC1206" s="9"/>
      <c r="BID1206" s="9"/>
      <c r="BIE1206" s="9"/>
      <c r="BIF1206" s="9"/>
      <c r="BIG1206" s="9"/>
      <c r="BIH1206" s="9"/>
      <c r="BII1206" s="9"/>
      <c r="BIJ1206" s="9"/>
      <c r="BIK1206" s="9"/>
      <c r="BIL1206" s="9"/>
      <c r="BIM1206" s="9"/>
      <c r="BIN1206" s="9"/>
      <c r="BIO1206" s="9"/>
      <c r="BIP1206" s="9"/>
      <c r="BIQ1206" s="9"/>
      <c r="BIR1206" s="9"/>
      <c r="BIS1206" s="9"/>
      <c r="BIT1206" s="9"/>
      <c r="BIU1206" s="9"/>
      <c r="BIV1206" s="9"/>
      <c r="BIW1206" s="9"/>
      <c r="BIX1206" s="9"/>
      <c r="BIY1206" s="9"/>
      <c r="BIZ1206" s="9"/>
      <c r="BJA1206" s="9"/>
      <c r="BJB1206" s="9"/>
      <c r="BJC1206" s="9"/>
      <c r="BJD1206" s="9"/>
      <c r="BJE1206" s="9"/>
      <c r="BJF1206" s="9"/>
      <c r="BJG1206" s="9"/>
      <c r="BJH1206" s="9"/>
      <c r="BJI1206" s="9"/>
      <c r="BJJ1206" s="9"/>
      <c r="BJK1206" s="9"/>
      <c r="BJL1206" s="9"/>
      <c r="BJM1206" s="9"/>
      <c r="BJN1206" s="9"/>
      <c r="BJO1206" s="9"/>
      <c r="BJP1206" s="9"/>
      <c r="BJQ1206" s="9"/>
      <c r="BJR1206" s="9"/>
      <c r="BJS1206" s="9"/>
      <c r="BJT1206" s="9"/>
      <c r="BJU1206" s="9"/>
      <c r="BJV1206" s="9"/>
      <c r="BJW1206" s="9"/>
      <c r="BJX1206" s="9"/>
      <c r="BJY1206" s="9"/>
      <c r="BJZ1206" s="9"/>
      <c r="BKA1206" s="9"/>
      <c r="BKB1206" s="9"/>
      <c r="BKC1206" s="9"/>
      <c r="BKD1206" s="9"/>
      <c r="BKE1206" s="9"/>
      <c r="BKF1206" s="9"/>
      <c r="BKG1206" s="9"/>
      <c r="BKH1206" s="9"/>
      <c r="BKI1206" s="9"/>
      <c r="BKJ1206" s="9"/>
      <c r="BKK1206" s="9"/>
      <c r="BKL1206" s="9"/>
      <c r="BKM1206" s="9"/>
      <c r="BKN1206" s="9"/>
      <c r="BKO1206" s="9"/>
      <c r="BKP1206" s="9"/>
      <c r="BKQ1206" s="9"/>
      <c r="BKR1206" s="9"/>
      <c r="BKS1206" s="9"/>
      <c r="BKT1206" s="9"/>
      <c r="BKU1206" s="9"/>
      <c r="BKV1206" s="9"/>
      <c r="BKW1206" s="9"/>
      <c r="BKX1206" s="9"/>
      <c r="BKY1206" s="9"/>
      <c r="BKZ1206" s="9"/>
      <c r="BLA1206" s="9"/>
      <c r="BLB1206" s="9"/>
      <c r="BLC1206" s="9"/>
      <c r="BLD1206" s="9"/>
      <c r="BLE1206" s="9"/>
      <c r="BLF1206" s="9"/>
      <c r="BLG1206" s="9"/>
      <c r="BLH1206" s="9"/>
      <c r="BLI1206" s="9"/>
      <c r="BLJ1206" s="9"/>
      <c r="BLK1206" s="9"/>
      <c r="BLL1206" s="9"/>
      <c r="BLM1206" s="9"/>
      <c r="BLN1206" s="9"/>
      <c r="BLO1206" s="9"/>
      <c r="BLP1206" s="9"/>
      <c r="BLQ1206" s="9"/>
      <c r="BLR1206" s="9"/>
      <c r="BLS1206" s="9"/>
      <c r="BLT1206" s="9"/>
      <c r="BLU1206" s="9"/>
      <c r="BLV1206" s="9"/>
      <c r="BLW1206" s="9"/>
      <c r="BLX1206" s="9"/>
      <c r="BLY1206" s="9"/>
      <c r="BLZ1206" s="9"/>
      <c r="BMA1206" s="9"/>
      <c r="BMB1206" s="9"/>
      <c r="BMC1206" s="9"/>
      <c r="BMD1206" s="9"/>
      <c r="BME1206" s="9"/>
      <c r="BMF1206" s="9"/>
      <c r="BMG1206" s="9"/>
      <c r="BMH1206" s="9"/>
      <c r="BMI1206" s="9"/>
      <c r="BMJ1206" s="9"/>
      <c r="BMK1206" s="9"/>
      <c r="BML1206" s="9"/>
      <c r="BMM1206" s="9"/>
      <c r="BMN1206" s="9"/>
      <c r="BMO1206" s="9"/>
      <c r="BMP1206" s="9"/>
      <c r="BMQ1206" s="9"/>
      <c r="BMR1206" s="9"/>
      <c r="BMS1206" s="9"/>
      <c r="BMT1206" s="9"/>
      <c r="BMU1206" s="9"/>
      <c r="BMV1206" s="9"/>
      <c r="BMW1206" s="9"/>
      <c r="BMX1206" s="9"/>
      <c r="BMY1206" s="9"/>
      <c r="BMZ1206" s="9"/>
      <c r="BNA1206" s="9"/>
      <c r="BNB1206" s="9"/>
      <c r="BNC1206" s="9"/>
      <c r="BND1206" s="9"/>
      <c r="BNE1206" s="9"/>
      <c r="BNF1206" s="9"/>
      <c r="BNG1206" s="9"/>
      <c r="BNH1206" s="9"/>
      <c r="BNI1206" s="9"/>
      <c r="BNJ1206" s="9"/>
      <c r="BNK1206" s="9"/>
      <c r="BNL1206" s="9"/>
      <c r="BNM1206" s="9"/>
      <c r="BNN1206" s="9"/>
      <c r="BNO1206" s="9"/>
      <c r="BNP1206" s="9"/>
      <c r="BNQ1206" s="9"/>
      <c r="BNR1206" s="9"/>
      <c r="BNS1206" s="9"/>
      <c r="BNT1206" s="9"/>
      <c r="BNU1206" s="9"/>
      <c r="BNV1206" s="9"/>
      <c r="BNW1206" s="9"/>
      <c r="BNX1206" s="9"/>
      <c r="BNY1206" s="9"/>
      <c r="BNZ1206" s="9"/>
      <c r="BOA1206" s="9"/>
      <c r="BOB1206" s="9"/>
      <c r="BOC1206" s="9"/>
      <c r="BOD1206" s="9"/>
      <c r="BOE1206" s="9"/>
      <c r="BOF1206" s="9"/>
      <c r="BOG1206" s="9"/>
      <c r="BOH1206" s="9"/>
      <c r="BOI1206" s="9"/>
      <c r="BOJ1206" s="9"/>
      <c r="BOK1206" s="9"/>
      <c r="BOL1206" s="9"/>
      <c r="BOM1206" s="9"/>
      <c r="BON1206" s="9"/>
      <c r="BOO1206" s="9"/>
      <c r="BOP1206" s="9"/>
      <c r="BOQ1206" s="9"/>
      <c r="BOR1206" s="9"/>
      <c r="BOS1206" s="9"/>
      <c r="BOT1206" s="9"/>
      <c r="BOU1206" s="9"/>
      <c r="BOV1206" s="9"/>
      <c r="BOW1206" s="9"/>
      <c r="BOX1206" s="9"/>
      <c r="BOY1206" s="9"/>
      <c r="BOZ1206" s="9"/>
      <c r="BPA1206" s="9"/>
      <c r="BPB1206" s="9"/>
      <c r="BPC1206" s="9"/>
      <c r="BPD1206" s="9"/>
      <c r="BPE1206" s="9"/>
      <c r="BPF1206" s="9"/>
      <c r="BPG1206" s="9"/>
      <c r="BPH1206" s="9"/>
      <c r="BPI1206" s="9"/>
      <c r="BPJ1206" s="9"/>
      <c r="BPK1206" s="9"/>
      <c r="BPL1206" s="9"/>
      <c r="BPM1206" s="9"/>
      <c r="BPN1206" s="9"/>
      <c r="BPO1206" s="9"/>
      <c r="BPP1206" s="9"/>
      <c r="BPQ1206" s="9"/>
      <c r="BPR1206" s="9"/>
      <c r="BPS1206" s="9"/>
      <c r="BPT1206" s="9"/>
      <c r="BPU1206" s="9"/>
      <c r="BPV1206" s="9"/>
      <c r="BPW1206" s="9"/>
      <c r="BPX1206" s="9"/>
      <c r="BPY1206" s="9"/>
      <c r="BPZ1206" s="9"/>
      <c r="BQA1206" s="9"/>
      <c r="BQB1206" s="9"/>
      <c r="BQC1206" s="9"/>
      <c r="BQD1206" s="9"/>
      <c r="BQE1206" s="9"/>
      <c r="BQF1206" s="9"/>
      <c r="BQG1206" s="9"/>
      <c r="BQH1206" s="9"/>
      <c r="BQI1206" s="9"/>
      <c r="BQJ1206" s="9"/>
      <c r="BQK1206" s="9"/>
      <c r="BQL1206" s="9"/>
      <c r="BQM1206" s="9"/>
      <c r="BQN1206" s="9"/>
      <c r="BQO1206" s="9"/>
      <c r="BQP1206" s="9"/>
      <c r="BQQ1206" s="9"/>
      <c r="BQR1206" s="9"/>
      <c r="BQS1206" s="9"/>
      <c r="BQT1206" s="9"/>
      <c r="BQU1206" s="9"/>
      <c r="BQV1206" s="9"/>
      <c r="BQW1206" s="9"/>
      <c r="BQX1206" s="9"/>
      <c r="BQY1206" s="9"/>
      <c r="BQZ1206" s="9"/>
      <c r="BRA1206" s="9"/>
      <c r="BRB1206" s="9"/>
      <c r="BRC1206" s="9"/>
      <c r="BRD1206" s="9"/>
      <c r="BRE1206" s="9"/>
      <c r="BRF1206" s="9"/>
      <c r="BRG1206" s="9"/>
      <c r="BRH1206" s="9"/>
      <c r="BRI1206" s="9"/>
      <c r="BRJ1206" s="9"/>
      <c r="BRK1206" s="9"/>
      <c r="BRL1206" s="9"/>
      <c r="BRM1206" s="9"/>
      <c r="BRN1206" s="9"/>
      <c r="BRO1206" s="9"/>
      <c r="BRP1206" s="9"/>
      <c r="BRQ1206" s="9"/>
      <c r="BRR1206" s="9"/>
      <c r="BRS1206" s="9"/>
      <c r="BRT1206" s="9"/>
      <c r="BRU1206" s="9"/>
      <c r="BRV1206" s="9"/>
      <c r="BRW1206" s="9"/>
      <c r="BRX1206" s="9"/>
      <c r="BRY1206" s="9"/>
      <c r="BRZ1206" s="9"/>
      <c r="BSA1206" s="9"/>
      <c r="BSB1206" s="9"/>
      <c r="BSC1206" s="9"/>
      <c r="BSD1206" s="9"/>
      <c r="BSE1206" s="9"/>
      <c r="BSF1206" s="9"/>
      <c r="BSG1206" s="9"/>
      <c r="BSH1206" s="9"/>
      <c r="BSI1206" s="9"/>
      <c r="BSJ1206" s="9"/>
      <c r="BSK1206" s="9"/>
      <c r="BSL1206" s="9"/>
      <c r="BSM1206" s="9"/>
      <c r="BSN1206" s="9"/>
      <c r="BSO1206" s="9"/>
      <c r="BSP1206" s="9"/>
      <c r="BSQ1206" s="9"/>
      <c r="BSR1206" s="9"/>
      <c r="BSS1206" s="9"/>
      <c r="BST1206" s="9"/>
      <c r="BSU1206" s="9"/>
      <c r="BSV1206" s="9"/>
      <c r="BSW1206" s="9"/>
      <c r="BSX1206" s="9"/>
      <c r="BSY1206" s="9"/>
      <c r="BSZ1206" s="9"/>
      <c r="BTA1206" s="9"/>
      <c r="BTB1206" s="9"/>
      <c r="BTC1206" s="9"/>
      <c r="BTD1206" s="9"/>
      <c r="BTE1206" s="9"/>
      <c r="BTF1206" s="9"/>
      <c r="BTG1206" s="9"/>
      <c r="BTH1206" s="9"/>
      <c r="BTI1206" s="9"/>
      <c r="BTJ1206" s="9"/>
      <c r="BTK1206" s="9"/>
      <c r="BTL1206" s="9"/>
      <c r="BTM1206" s="9"/>
      <c r="BTN1206" s="9"/>
      <c r="BTO1206" s="9"/>
      <c r="BTP1206" s="9"/>
      <c r="BTQ1206" s="9"/>
      <c r="BTR1206" s="9"/>
      <c r="BTS1206" s="9"/>
      <c r="BTT1206" s="9"/>
      <c r="BTU1206" s="9"/>
      <c r="BTV1206" s="9"/>
      <c r="BTW1206" s="9"/>
      <c r="BTX1206" s="9"/>
      <c r="BTY1206" s="9"/>
      <c r="BTZ1206" s="9"/>
      <c r="BUA1206" s="9"/>
      <c r="BUB1206" s="9"/>
      <c r="BUC1206" s="9"/>
      <c r="BUD1206" s="9"/>
      <c r="BUE1206" s="9"/>
      <c r="BUF1206" s="9"/>
      <c r="BUG1206" s="9"/>
      <c r="BUH1206" s="9"/>
      <c r="BUI1206" s="9"/>
      <c r="BUJ1206" s="9"/>
      <c r="BUK1206" s="9"/>
      <c r="BUL1206" s="9"/>
      <c r="BUM1206" s="9"/>
      <c r="BUN1206" s="9"/>
      <c r="BUO1206" s="9"/>
      <c r="BUP1206" s="9"/>
      <c r="BUQ1206" s="9"/>
      <c r="BUR1206" s="9"/>
      <c r="BUS1206" s="9"/>
      <c r="BUT1206" s="9"/>
      <c r="BUU1206" s="9"/>
      <c r="BUV1206" s="9"/>
      <c r="BUW1206" s="9"/>
      <c r="BUX1206" s="9"/>
      <c r="BUY1206" s="9"/>
      <c r="BUZ1206" s="9"/>
      <c r="BVA1206" s="9"/>
      <c r="BVB1206" s="9"/>
      <c r="BVC1206" s="9"/>
      <c r="BVD1206" s="9"/>
      <c r="BVE1206" s="9"/>
      <c r="BVF1206" s="9"/>
      <c r="BVG1206" s="9"/>
      <c r="BVH1206" s="9"/>
      <c r="BVI1206" s="9"/>
      <c r="BVJ1206" s="9"/>
      <c r="BVK1206" s="9"/>
      <c r="BVL1206" s="9"/>
      <c r="BVM1206" s="9"/>
      <c r="BVN1206" s="9"/>
      <c r="BVO1206" s="9"/>
      <c r="BVP1206" s="9"/>
      <c r="BVQ1206" s="9"/>
      <c r="BVR1206" s="9"/>
      <c r="BVS1206" s="9"/>
      <c r="BVT1206" s="9"/>
      <c r="BVU1206" s="9"/>
      <c r="BVV1206" s="9"/>
      <c r="BVW1206" s="9"/>
      <c r="BVX1206" s="9"/>
      <c r="BVY1206" s="9"/>
      <c r="BVZ1206" s="9"/>
      <c r="BWA1206" s="9"/>
      <c r="BWB1206" s="9"/>
      <c r="BWC1206" s="9"/>
      <c r="BWD1206" s="9"/>
      <c r="BWE1206" s="9"/>
      <c r="BWF1206" s="9"/>
      <c r="BWG1206" s="9"/>
      <c r="BWH1206" s="9"/>
      <c r="BWI1206" s="9"/>
      <c r="BWJ1206" s="9"/>
      <c r="BWK1206" s="9"/>
      <c r="BWL1206" s="9"/>
      <c r="BWM1206" s="9"/>
      <c r="BWN1206" s="9"/>
      <c r="BWO1206" s="9"/>
      <c r="BWP1206" s="9"/>
      <c r="BWQ1206" s="9"/>
      <c r="BWR1206" s="9"/>
      <c r="BWS1206" s="9"/>
      <c r="BWT1206" s="9"/>
      <c r="BWU1206" s="9"/>
      <c r="BWV1206" s="9"/>
      <c r="BWW1206" s="9"/>
      <c r="BWX1206" s="9"/>
      <c r="BWY1206" s="9"/>
      <c r="BWZ1206" s="9"/>
      <c r="BXA1206" s="9"/>
      <c r="BXB1206" s="9"/>
      <c r="BXC1206" s="9"/>
      <c r="BXD1206" s="9"/>
      <c r="BXE1206" s="9"/>
      <c r="BXF1206" s="9"/>
      <c r="BXG1206" s="9"/>
      <c r="BXH1206" s="9"/>
      <c r="BXI1206" s="9"/>
      <c r="BXJ1206" s="9"/>
      <c r="BXK1206" s="9"/>
      <c r="BXL1206" s="9"/>
      <c r="BXM1206" s="9"/>
      <c r="BXN1206" s="9"/>
      <c r="BXO1206" s="9"/>
      <c r="BXP1206" s="9"/>
      <c r="BXQ1206" s="9"/>
      <c r="BXR1206" s="9"/>
      <c r="BXS1206" s="9"/>
      <c r="BXT1206" s="9"/>
      <c r="BXU1206" s="9"/>
      <c r="BXV1206" s="9"/>
      <c r="BXW1206" s="9"/>
      <c r="BXX1206" s="9"/>
      <c r="BXY1206" s="9"/>
      <c r="BXZ1206" s="9"/>
      <c r="BYA1206" s="9"/>
      <c r="BYB1206" s="9"/>
      <c r="BYC1206" s="9"/>
      <c r="BYD1206" s="9"/>
      <c r="BYE1206" s="9"/>
      <c r="BYF1206" s="9"/>
      <c r="BYG1206" s="9"/>
      <c r="BYH1206" s="9"/>
      <c r="BYI1206" s="9"/>
      <c r="BYJ1206" s="9"/>
      <c r="BYK1206" s="9"/>
      <c r="BYL1206" s="9"/>
      <c r="BYM1206" s="9"/>
      <c r="BYN1206" s="9"/>
      <c r="BYO1206" s="9"/>
      <c r="BYP1206" s="9"/>
      <c r="BYQ1206" s="9"/>
      <c r="BYR1206" s="9"/>
      <c r="BYS1206" s="9"/>
      <c r="BYT1206" s="9"/>
      <c r="BYU1206" s="9"/>
      <c r="BYV1206" s="9"/>
      <c r="BYW1206" s="9"/>
      <c r="BYX1206" s="9"/>
      <c r="BYY1206" s="9"/>
      <c r="BYZ1206" s="9"/>
      <c r="BZA1206" s="9"/>
      <c r="BZB1206" s="9"/>
      <c r="BZC1206" s="9"/>
      <c r="BZD1206" s="9"/>
      <c r="BZE1206" s="9"/>
      <c r="BZF1206" s="9"/>
      <c r="BZG1206" s="9"/>
      <c r="BZH1206" s="9"/>
      <c r="BZI1206" s="9"/>
      <c r="BZJ1206" s="9"/>
      <c r="BZK1206" s="9"/>
      <c r="BZL1206" s="9"/>
      <c r="BZM1206" s="9"/>
      <c r="BZN1206" s="9"/>
      <c r="BZO1206" s="9"/>
      <c r="BZP1206" s="9"/>
      <c r="BZQ1206" s="9"/>
      <c r="BZR1206" s="9"/>
      <c r="BZS1206" s="9"/>
      <c r="BZT1206" s="9"/>
      <c r="BZU1206" s="9"/>
      <c r="BZV1206" s="9"/>
      <c r="BZW1206" s="9"/>
      <c r="BZX1206" s="9"/>
      <c r="BZY1206" s="9"/>
      <c r="BZZ1206" s="9"/>
      <c r="CAA1206" s="9"/>
      <c r="CAB1206" s="9"/>
      <c r="CAC1206" s="9"/>
      <c r="CAD1206" s="9"/>
      <c r="CAE1206" s="9"/>
      <c r="CAF1206" s="9"/>
      <c r="CAG1206" s="9"/>
      <c r="CAH1206" s="9"/>
      <c r="CAI1206" s="9"/>
      <c r="CAJ1206" s="9"/>
      <c r="CAK1206" s="9"/>
      <c r="CAL1206" s="9"/>
      <c r="CAM1206" s="9"/>
      <c r="CAN1206" s="9"/>
      <c r="CAO1206" s="9"/>
      <c r="CAP1206" s="9"/>
      <c r="CAQ1206" s="9"/>
      <c r="CAR1206" s="9"/>
      <c r="CAS1206" s="9"/>
      <c r="CAT1206" s="9"/>
      <c r="CAU1206" s="9"/>
      <c r="CAV1206" s="9"/>
      <c r="CAW1206" s="9"/>
      <c r="CAX1206" s="9"/>
      <c r="CAY1206" s="9"/>
      <c r="CAZ1206" s="9"/>
      <c r="CBA1206" s="9"/>
      <c r="CBB1206" s="9"/>
      <c r="CBC1206" s="9"/>
      <c r="CBD1206" s="9"/>
      <c r="CBE1206" s="9"/>
      <c r="CBF1206" s="9"/>
      <c r="CBG1206" s="9"/>
      <c r="CBH1206" s="9"/>
      <c r="CBI1206" s="9"/>
      <c r="CBJ1206" s="9"/>
      <c r="CBK1206" s="9"/>
      <c r="CBL1206" s="9"/>
      <c r="CBM1206" s="9"/>
      <c r="CBN1206" s="9"/>
      <c r="CBO1206" s="9"/>
      <c r="CBP1206" s="9"/>
      <c r="CBQ1206" s="9"/>
      <c r="CBR1206" s="9"/>
      <c r="CBS1206" s="9"/>
      <c r="CBT1206" s="9"/>
      <c r="CBU1206" s="9"/>
      <c r="CBV1206" s="9"/>
      <c r="CBW1206" s="9"/>
      <c r="CBX1206" s="9"/>
      <c r="CBY1206" s="9"/>
      <c r="CBZ1206" s="9"/>
      <c r="CCA1206" s="9"/>
      <c r="CCB1206" s="9"/>
      <c r="CCC1206" s="9"/>
      <c r="CCD1206" s="9"/>
      <c r="CCE1206" s="9"/>
      <c r="CCF1206" s="9"/>
      <c r="CCG1206" s="9"/>
      <c r="CCH1206" s="9"/>
      <c r="CCI1206" s="9"/>
      <c r="CCJ1206" s="9"/>
      <c r="CCK1206" s="9"/>
      <c r="CCL1206" s="9"/>
      <c r="CCM1206" s="9"/>
      <c r="CCN1206" s="9"/>
      <c r="CCO1206" s="9"/>
      <c r="CCP1206" s="9"/>
      <c r="CCQ1206" s="9"/>
      <c r="CCR1206" s="9"/>
      <c r="CCS1206" s="9"/>
      <c r="CCT1206" s="9"/>
      <c r="CCU1206" s="9"/>
      <c r="CCV1206" s="9"/>
      <c r="CCW1206" s="9"/>
      <c r="CCX1206" s="9"/>
      <c r="CCY1206" s="9"/>
      <c r="CCZ1206" s="9"/>
      <c r="CDA1206" s="9"/>
      <c r="CDB1206" s="9"/>
      <c r="CDC1206" s="9"/>
      <c r="CDD1206" s="9"/>
      <c r="CDE1206" s="9"/>
      <c r="CDF1206" s="9"/>
      <c r="CDG1206" s="9"/>
      <c r="CDH1206" s="9"/>
      <c r="CDI1206" s="9"/>
      <c r="CDJ1206" s="9"/>
      <c r="CDK1206" s="9"/>
      <c r="CDL1206" s="9"/>
      <c r="CDM1206" s="9"/>
      <c r="CDN1206" s="9"/>
      <c r="CDO1206" s="9"/>
      <c r="CDP1206" s="9"/>
      <c r="CDQ1206" s="9"/>
      <c r="CDR1206" s="9"/>
      <c r="CDS1206" s="9"/>
      <c r="CDT1206" s="9"/>
      <c r="CDU1206" s="9"/>
      <c r="CDV1206" s="9"/>
      <c r="CDW1206" s="9"/>
      <c r="CDX1206" s="9"/>
      <c r="CDY1206" s="9"/>
      <c r="CDZ1206" s="9"/>
      <c r="CEA1206" s="9"/>
      <c r="CEB1206" s="9"/>
      <c r="CEC1206" s="9"/>
      <c r="CED1206" s="9"/>
      <c r="CEE1206" s="9"/>
      <c r="CEF1206" s="9"/>
      <c r="CEG1206" s="9"/>
      <c r="CEH1206" s="9"/>
      <c r="CEI1206" s="9"/>
      <c r="CEJ1206" s="9"/>
      <c r="CEK1206" s="9"/>
      <c r="CEL1206" s="9"/>
      <c r="CEM1206" s="9"/>
      <c r="CEN1206" s="9"/>
      <c r="CEO1206" s="9"/>
      <c r="CEP1206" s="9"/>
      <c r="CEQ1206" s="9"/>
      <c r="CER1206" s="9"/>
      <c r="CES1206" s="9"/>
      <c r="CET1206" s="9"/>
      <c r="CEU1206" s="9"/>
      <c r="CEV1206" s="9"/>
      <c r="CEW1206" s="9"/>
      <c r="CEX1206" s="9"/>
      <c r="CEY1206" s="9"/>
      <c r="CEZ1206" s="9"/>
      <c r="CFA1206" s="9"/>
      <c r="CFB1206" s="9"/>
      <c r="CFC1206" s="9"/>
      <c r="CFD1206" s="9"/>
      <c r="CFE1206" s="9"/>
      <c r="CFF1206" s="9"/>
      <c r="CFG1206" s="9"/>
      <c r="CFH1206" s="9"/>
      <c r="CFI1206" s="9"/>
      <c r="CFJ1206" s="9"/>
      <c r="CFK1206" s="9"/>
      <c r="CFL1206" s="9"/>
      <c r="CFM1206" s="9"/>
      <c r="CFN1206" s="9"/>
      <c r="CFO1206" s="9"/>
      <c r="CFP1206" s="9"/>
      <c r="CFQ1206" s="9"/>
      <c r="CFR1206" s="9"/>
      <c r="CFS1206" s="9"/>
      <c r="CFT1206" s="9"/>
      <c r="CFU1206" s="9"/>
      <c r="CFV1206" s="9"/>
      <c r="CFW1206" s="9"/>
      <c r="CFX1206" s="9"/>
      <c r="CFY1206" s="9"/>
      <c r="CFZ1206" s="9"/>
      <c r="CGA1206" s="9"/>
      <c r="CGB1206" s="9"/>
      <c r="CGC1206" s="9"/>
      <c r="CGD1206" s="9"/>
      <c r="CGE1206" s="9"/>
      <c r="CGF1206" s="9"/>
      <c r="CGG1206" s="9"/>
      <c r="CGH1206" s="9"/>
      <c r="CGI1206" s="9"/>
      <c r="CGJ1206" s="9"/>
      <c r="CGK1206" s="9"/>
      <c r="CGL1206" s="9"/>
      <c r="CGM1206" s="9"/>
      <c r="CGN1206" s="9"/>
      <c r="CGO1206" s="9"/>
      <c r="CGP1206" s="9"/>
      <c r="CGQ1206" s="9"/>
      <c r="CGR1206" s="9"/>
      <c r="CGS1206" s="9"/>
      <c r="CGT1206" s="9"/>
      <c r="CGU1206" s="9"/>
      <c r="CGV1206" s="9"/>
      <c r="CGW1206" s="9"/>
      <c r="CGX1206" s="9"/>
      <c r="CGY1206" s="9"/>
      <c r="CGZ1206" s="9"/>
      <c r="CHA1206" s="9"/>
      <c r="CHB1206" s="9"/>
      <c r="CHC1206" s="9"/>
      <c r="CHD1206" s="9"/>
      <c r="CHE1206" s="9"/>
      <c r="CHF1206" s="9"/>
      <c r="CHG1206" s="9"/>
      <c r="CHH1206" s="9"/>
      <c r="CHI1206" s="9"/>
      <c r="CHJ1206" s="9"/>
      <c r="CHK1206" s="9"/>
      <c r="CHL1206" s="9"/>
      <c r="CHM1206" s="9"/>
      <c r="CHN1206" s="9"/>
      <c r="CHO1206" s="9"/>
      <c r="CHP1206" s="9"/>
      <c r="CHQ1206" s="9"/>
      <c r="CHR1206" s="9"/>
      <c r="CHS1206" s="9"/>
      <c r="CHT1206" s="9"/>
      <c r="CHU1206" s="9"/>
      <c r="CHV1206" s="9"/>
      <c r="CHW1206" s="9"/>
      <c r="CHX1206" s="9"/>
      <c r="CHY1206" s="9"/>
      <c r="CHZ1206" s="9"/>
      <c r="CIA1206" s="9"/>
      <c r="CIB1206" s="9"/>
      <c r="CIC1206" s="9"/>
      <c r="CID1206" s="9"/>
      <c r="CIE1206" s="9"/>
      <c r="CIF1206" s="9"/>
      <c r="CIG1206" s="9"/>
      <c r="CIH1206" s="9"/>
      <c r="CII1206" s="9"/>
      <c r="CIJ1206" s="9"/>
      <c r="CIK1206" s="9"/>
      <c r="CIL1206" s="9"/>
      <c r="CIM1206" s="9"/>
      <c r="CIN1206" s="9"/>
      <c r="CIO1206" s="9"/>
      <c r="CIP1206" s="9"/>
      <c r="CIQ1206" s="9"/>
      <c r="CIR1206" s="9"/>
      <c r="CIS1206" s="9"/>
      <c r="CIT1206" s="9"/>
      <c r="CIU1206" s="9"/>
      <c r="CIV1206" s="9"/>
      <c r="CIW1206" s="9"/>
      <c r="CIX1206" s="9"/>
      <c r="CIY1206" s="9"/>
      <c r="CIZ1206" s="9"/>
      <c r="CJA1206" s="9"/>
      <c r="CJB1206" s="9"/>
      <c r="CJC1206" s="9"/>
      <c r="CJD1206" s="9"/>
      <c r="CJE1206" s="9"/>
      <c r="CJF1206" s="9"/>
      <c r="CJG1206" s="9"/>
      <c r="CJH1206" s="9"/>
      <c r="CJI1206" s="9"/>
      <c r="CJJ1206" s="9"/>
      <c r="CJK1206" s="9"/>
      <c r="CJL1206" s="9"/>
      <c r="CJM1206" s="9"/>
      <c r="CJN1206" s="9"/>
      <c r="CJO1206" s="9"/>
      <c r="CJP1206" s="9"/>
      <c r="CJQ1206" s="9"/>
      <c r="CJR1206" s="9"/>
      <c r="CJS1206" s="9"/>
      <c r="CJT1206" s="9"/>
      <c r="CJU1206" s="9"/>
      <c r="CJV1206" s="9"/>
      <c r="CJW1206" s="9"/>
      <c r="CJX1206" s="9"/>
      <c r="CJY1206" s="9"/>
      <c r="CJZ1206" s="9"/>
      <c r="CKA1206" s="9"/>
      <c r="CKB1206" s="9"/>
      <c r="CKC1206" s="9"/>
      <c r="CKD1206" s="9"/>
      <c r="CKE1206" s="9"/>
      <c r="CKF1206" s="9"/>
      <c r="CKG1206" s="9"/>
      <c r="CKH1206" s="9"/>
      <c r="CKI1206" s="9"/>
      <c r="CKJ1206" s="9"/>
      <c r="CKK1206" s="9"/>
      <c r="CKL1206" s="9"/>
      <c r="CKM1206" s="9"/>
      <c r="CKN1206" s="9"/>
      <c r="CKO1206" s="9"/>
      <c r="CKP1206" s="9"/>
      <c r="CKQ1206" s="9"/>
      <c r="CKR1206" s="9"/>
      <c r="CKS1206" s="9"/>
      <c r="CKT1206" s="9"/>
      <c r="CKU1206" s="9"/>
      <c r="CKV1206" s="9"/>
      <c r="CKW1206" s="9"/>
      <c r="CKX1206" s="9"/>
      <c r="CKY1206" s="9"/>
      <c r="CKZ1206" s="9"/>
      <c r="CLA1206" s="9"/>
      <c r="CLB1206" s="9"/>
      <c r="CLC1206" s="9"/>
      <c r="CLD1206" s="9"/>
      <c r="CLE1206" s="9"/>
      <c r="CLF1206" s="9"/>
      <c r="CLG1206" s="9"/>
      <c r="CLH1206" s="9"/>
      <c r="CLI1206" s="9"/>
      <c r="CLJ1206" s="9"/>
      <c r="CLK1206" s="9"/>
      <c r="CLL1206" s="9"/>
      <c r="CLM1206" s="9"/>
      <c r="CLN1206" s="9"/>
      <c r="CLO1206" s="9"/>
      <c r="CLP1206" s="9"/>
      <c r="CLQ1206" s="9"/>
      <c r="CLR1206" s="9"/>
      <c r="CLS1206" s="9"/>
      <c r="CLT1206" s="9"/>
      <c r="CLU1206" s="9"/>
      <c r="CLV1206" s="9"/>
      <c r="CLW1206" s="9"/>
      <c r="CLX1206" s="9"/>
      <c r="CLY1206" s="9"/>
      <c r="CLZ1206" s="9"/>
      <c r="CMA1206" s="9"/>
      <c r="CMB1206" s="9"/>
      <c r="CMC1206" s="9"/>
      <c r="CMD1206" s="9"/>
      <c r="CME1206" s="9"/>
      <c r="CMF1206" s="9"/>
      <c r="CMG1206" s="9"/>
      <c r="CMH1206" s="9"/>
      <c r="CMI1206" s="9"/>
      <c r="CMJ1206" s="9"/>
      <c r="CMK1206" s="9"/>
      <c r="CML1206" s="9"/>
      <c r="CMM1206" s="9"/>
      <c r="CMN1206" s="9"/>
      <c r="CMO1206" s="9"/>
      <c r="CMP1206" s="9"/>
      <c r="CMQ1206" s="9"/>
      <c r="CMR1206" s="9"/>
      <c r="CMS1206" s="9"/>
      <c r="CMT1206" s="9"/>
      <c r="CMU1206" s="9"/>
      <c r="CMV1206" s="9"/>
      <c r="CMW1206" s="9"/>
      <c r="CMX1206" s="9"/>
      <c r="CMY1206" s="9"/>
      <c r="CMZ1206" s="9"/>
      <c r="CNA1206" s="9"/>
      <c r="CNB1206" s="9"/>
      <c r="CNC1206" s="9"/>
      <c r="CND1206" s="9"/>
      <c r="CNE1206" s="9"/>
      <c r="CNF1206" s="9"/>
      <c r="CNG1206" s="9"/>
      <c r="CNH1206" s="9"/>
      <c r="CNI1206" s="9"/>
      <c r="CNJ1206" s="9"/>
      <c r="CNK1206" s="9"/>
      <c r="CNL1206" s="9"/>
      <c r="CNM1206" s="9"/>
      <c r="CNN1206" s="9"/>
      <c r="CNO1206" s="9"/>
      <c r="CNP1206" s="9"/>
      <c r="CNQ1206" s="9"/>
      <c r="CNR1206" s="9"/>
      <c r="CNS1206" s="9"/>
      <c r="CNT1206" s="9"/>
      <c r="CNU1206" s="9"/>
      <c r="CNV1206" s="9"/>
      <c r="CNW1206" s="9"/>
      <c r="CNX1206" s="9"/>
      <c r="CNY1206" s="9"/>
      <c r="CNZ1206" s="9"/>
      <c r="COA1206" s="9"/>
      <c r="COB1206" s="9"/>
      <c r="COC1206" s="9"/>
      <c r="COD1206" s="9"/>
      <c r="COE1206" s="9"/>
      <c r="COF1206" s="9"/>
      <c r="COG1206" s="9"/>
      <c r="COH1206" s="9"/>
      <c r="COI1206" s="9"/>
      <c r="COJ1206" s="9"/>
      <c r="COK1206" s="9"/>
      <c r="COL1206" s="9"/>
      <c r="COM1206" s="9"/>
      <c r="CON1206" s="9"/>
      <c r="COO1206" s="9"/>
      <c r="COP1206" s="9"/>
      <c r="COQ1206" s="9"/>
      <c r="COR1206" s="9"/>
      <c r="COS1206" s="9"/>
      <c r="COT1206" s="9"/>
      <c r="COU1206" s="9"/>
      <c r="COV1206" s="9"/>
      <c r="COW1206" s="9"/>
      <c r="COX1206" s="9"/>
      <c r="COY1206" s="9"/>
      <c r="COZ1206" s="9"/>
      <c r="CPA1206" s="9"/>
      <c r="CPB1206" s="9"/>
      <c r="CPC1206" s="9"/>
      <c r="CPD1206" s="9"/>
      <c r="CPE1206" s="9"/>
      <c r="CPF1206" s="9"/>
      <c r="CPG1206" s="9"/>
      <c r="CPH1206" s="9"/>
      <c r="CPI1206" s="9"/>
      <c r="CPJ1206" s="9"/>
      <c r="CPK1206" s="9"/>
      <c r="CPL1206" s="9"/>
      <c r="CPM1206" s="9"/>
      <c r="CPN1206" s="9"/>
      <c r="CPO1206" s="9"/>
      <c r="CPP1206" s="9"/>
      <c r="CPQ1206" s="9"/>
      <c r="CPR1206" s="9"/>
      <c r="CPS1206" s="9"/>
      <c r="CPT1206" s="9"/>
      <c r="CPU1206" s="9"/>
      <c r="CPV1206" s="9"/>
      <c r="CPW1206" s="9"/>
      <c r="CPX1206" s="9"/>
      <c r="CPY1206" s="9"/>
      <c r="CPZ1206" s="9"/>
      <c r="CQA1206" s="9"/>
      <c r="CQB1206" s="9"/>
      <c r="CQC1206" s="9"/>
      <c r="CQD1206" s="9"/>
      <c r="CQE1206" s="9"/>
      <c r="CQF1206" s="9"/>
      <c r="CQG1206" s="9"/>
      <c r="CQH1206" s="9"/>
      <c r="CQI1206" s="9"/>
      <c r="CQJ1206" s="9"/>
      <c r="CQK1206" s="9"/>
      <c r="CQL1206" s="9"/>
      <c r="CQM1206" s="9"/>
      <c r="CQN1206" s="9"/>
      <c r="CQO1206" s="9"/>
      <c r="CQP1206" s="9"/>
      <c r="CQQ1206" s="9"/>
      <c r="CQR1206" s="9"/>
      <c r="CQS1206" s="9"/>
      <c r="CQT1206" s="9"/>
      <c r="CQU1206" s="9"/>
      <c r="CQV1206" s="9"/>
      <c r="CQW1206" s="9"/>
      <c r="CQX1206" s="9"/>
      <c r="CQY1206" s="9"/>
      <c r="CQZ1206" s="9"/>
      <c r="CRA1206" s="9"/>
      <c r="CRB1206" s="9"/>
      <c r="CRC1206" s="9"/>
      <c r="CRD1206" s="9"/>
      <c r="CRE1206" s="9"/>
      <c r="CRF1206" s="9"/>
      <c r="CRG1206" s="9"/>
      <c r="CRH1206" s="9"/>
      <c r="CRI1206" s="9"/>
      <c r="CRJ1206" s="9"/>
      <c r="CRK1206" s="9"/>
      <c r="CRL1206" s="9"/>
      <c r="CRM1206" s="9"/>
      <c r="CRN1206" s="9"/>
      <c r="CRO1206" s="9"/>
      <c r="CRP1206" s="9"/>
      <c r="CRQ1206" s="9"/>
      <c r="CRR1206" s="9"/>
      <c r="CRS1206" s="9"/>
      <c r="CRT1206" s="9"/>
      <c r="CRU1206" s="9"/>
      <c r="CRV1206" s="9"/>
      <c r="CRW1206" s="9"/>
      <c r="CRX1206" s="9"/>
      <c r="CRY1206" s="9"/>
      <c r="CRZ1206" s="9"/>
      <c r="CSA1206" s="9"/>
      <c r="CSB1206" s="9"/>
      <c r="CSC1206" s="9"/>
      <c r="CSD1206" s="9"/>
      <c r="CSE1206" s="9"/>
      <c r="CSF1206" s="9"/>
      <c r="CSG1206" s="9"/>
      <c r="CSH1206" s="9"/>
      <c r="CSI1206" s="9"/>
      <c r="CSJ1206" s="9"/>
      <c r="CSK1206" s="9"/>
      <c r="CSL1206" s="9"/>
      <c r="CSM1206" s="9"/>
      <c r="CSN1206" s="9"/>
      <c r="CSO1206" s="9"/>
      <c r="CSP1206" s="9"/>
      <c r="CSQ1206" s="9"/>
      <c r="CSR1206" s="9"/>
      <c r="CSS1206" s="9"/>
      <c r="CST1206" s="9"/>
      <c r="CSU1206" s="9"/>
      <c r="CSV1206" s="9"/>
      <c r="CSW1206" s="9"/>
      <c r="CSX1206" s="9"/>
      <c r="CSY1206" s="9"/>
      <c r="CSZ1206" s="9"/>
      <c r="CTA1206" s="9"/>
      <c r="CTB1206" s="9"/>
      <c r="CTC1206" s="9"/>
      <c r="CTD1206" s="9"/>
      <c r="CTE1206" s="9"/>
      <c r="CTF1206" s="9"/>
      <c r="CTG1206" s="9"/>
      <c r="CTH1206" s="9"/>
      <c r="CTI1206" s="9"/>
      <c r="CTJ1206" s="9"/>
      <c r="CTK1206" s="9"/>
      <c r="CTL1206" s="9"/>
      <c r="CTM1206" s="9"/>
      <c r="CTN1206" s="9"/>
      <c r="CTO1206" s="9"/>
      <c r="CTP1206" s="9"/>
      <c r="CTQ1206" s="9"/>
      <c r="CTR1206" s="9"/>
      <c r="CTS1206" s="9"/>
      <c r="CTT1206" s="9"/>
      <c r="CTU1206" s="9"/>
      <c r="CTV1206" s="9"/>
      <c r="CTW1206" s="9"/>
      <c r="CTX1206" s="9"/>
      <c r="CTY1206" s="9"/>
      <c r="CTZ1206" s="9"/>
      <c r="CUA1206" s="9"/>
      <c r="CUB1206" s="9"/>
      <c r="CUC1206" s="9"/>
      <c r="CUD1206" s="9"/>
      <c r="CUE1206" s="9"/>
      <c r="CUF1206" s="9"/>
      <c r="CUG1206" s="9"/>
      <c r="CUH1206" s="9"/>
      <c r="CUI1206" s="9"/>
      <c r="CUJ1206" s="9"/>
      <c r="CUK1206" s="9"/>
      <c r="CUL1206" s="9"/>
      <c r="CUM1206" s="9"/>
      <c r="CUN1206" s="9"/>
      <c r="CUO1206" s="9"/>
      <c r="CUP1206" s="9"/>
      <c r="CUQ1206" s="9"/>
      <c r="CUR1206" s="9"/>
      <c r="CUS1206" s="9"/>
      <c r="CUT1206" s="9"/>
      <c r="CUU1206" s="9"/>
      <c r="CUV1206" s="9"/>
      <c r="CUW1206" s="9"/>
      <c r="CUX1206" s="9"/>
      <c r="CUY1206" s="9"/>
      <c r="CUZ1206" s="9"/>
      <c r="CVA1206" s="9"/>
      <c r="CVB1206" s="9"/>
      <c r="CVC1206" s="9"/>
      <c r="CVD1206" s="9"/>
      <c r="CVE1206" s="9"/>
      <c r="CVF1206" s="9"/>
      <c r="CVG1206" s="9"/>
      <c r="CVH1206" s="9"/>
      <c r="CVI1206" s="9"/>
      <c r="CVJ1206" s="9"/>
      <c r="CVK1206" s="9"/>
      <c r="CVL1206" s="9"/>
      <c r="CVM1206" s="9"/>
      <c r="CVN1206" s="9"/>
      <c r="CVO1206" s="9"/>
      <c r="CVP1206" s="9"/>
      <c r="CVQ1206" s="9"/>
      <c r="CVR1206" s="9"/>
      <c r="CVS1206" s="9"/>
      <c r="CVT1206" s="9"/>
      <c r="CVU1206" s="9"/>
      <c r="CVV1206" s="9"/>
      <c r="CVW1206" s="9"/>
      <c r="CVX1206" s="9"/>
      <c r="CVY1206" s="9"/>
      <c r="CVZ1206" s="9"/>
      <c r="CWA1206" s="9"/>
      <c r="CWB1206" s="9"/>
      <c r="CWC1206" s="9"/>
      <c r="CWD1206" s="9"/>
      <c r="CWE1206" s="9"/>
      <c r="CWF1206" s="9"/>
      <c r="CWG1206" s="9"/>
      <c r="CWH1206" s="9"/>
      <c r="CWI1206" s="9"/>
      <c r="CWJ1206" s="9"/>
      <c r="CWK1206" s="9"/>
      <c r="CWL1206" s="9"/>
      <c r="CWM1206" s="9"/>
      <c r="CWN1206" s="9"/>
      <c r="CWO1206" s="9"/>
      <c r="CWP1206" s="9"/>
      <c r="CWQ1206" s="9"/>
      <c r="CWR1206" s="9"/>
      <c r="CWS1206" s="9"/>
      <c r="CWT1206" s="9"/>
      <c r="CWU1206" s="9"/>
      <c r="CWV1206" s="9"/>
      <c r="CWW1206" s="9"/>
      <c r="CWX1206" s="9"/>
      <c r="CWY1206" s="9"/>
      <c r="CWZ1206" s="9"/>
      <c r="CXA1206" s="9"/>
      <c r="CXB1206" s="9"/>
      <c r="CXC1206" s="9"/>
      <c r="CXD1206" s="9"/>
      <c r="CXE1206" s="9"/>
      <c r="CXF1206" s="9"/>
      <c r="CXG1206" s="9"/>
      <c r="CXH1206" s="9"/>
      <c r="CXI1206" s="9"/>
      <c r="CXJ1206" s="9"/>
      <c r="CXK1206" s="9"/>
      <c r="CXL1206" s="9"/>
      <c r="CXM1206" s="9"/>
      <c r="CXN1206" s="9"/>
      <c r="CXO1206" s="9"/>
      <c r="CXP1206" s="9"/>
      <c r="CXQ1206" s="9"/>
      <c r="CXR1206" s="9"/>
      <c r="CXS1206" s="9"/>
      <c r="CXT1206" s="9"/>
      <c r="CXU1206" s="9"/>
      <c r="CXV1206" s="9"/>
      <c r="CXW1206" s="9"/>
      <c r="CXX1206" s="9"/>
      <c r="CXY1206" s="9"/>
      <c r="CXZ1206" s="9"/>
      <c r="CYA1206" s="9"/>
      <c r="CYB1206" s="9"/>
      <c r="CYC1206" s="9"/>
      <c r="CYD1206" s="9"/>
      <c r="CYE1206" s="9"/>
      <c r="CYF1206" s="9"/>
      <c r="CYG1206" s="9"/>
      <c r="CYH1206" s="9"/>
      <c r="CYI1206" s="9"/>
      <c r="CYJ1206" s="9"/>
      <c r="CYK1206" s="9"/>
      <c r="CYL1206" s="9"/>
      <c r="CYM1206" s="9"/>
      <c r="CYN1206" s="9"/>
      <c r="CYO1206" s="9"/>
      <c r="CYP1206" s="9"/>
      <c r="CYQ1206" s="9"/>
      <c r="CYR1206" s="9"/>
      <c r="CYS1206" s="9"/>
      <c r="CYT1206" s="9"/>
      <c r="CYU1206" s="9"/>
      <c r="CYV1206" s="9"/>
      <c r="CYW1206" s="9"/>
      <c r="CYX1206" s="9"/>
      <c r="CYY1206" s="9"/>
      <c r="CYZ1206" s="9"/>
      <c r="CZA1206" s="9"/>
      <c r="CZB1206" s="9"/>
      <c r="CZC1206" s="9"/>
      <c r="CZD1206" s="9"/>
      <c r="CZE1206" s="9"/>
      <c r="CZF1206" s="9"/>
      <c r="CZG1206" s="9"/>
      <c r="CZH1206" s="9"/>
      <c r="CZI1206" s="9"/>
      <c r="CZJ1206" s="9"/>
      <c r="CZK1206" s="9"/>
      <c r="CZL1206" s="9"/>
      <c r="CZM1206" s="9"/>
      <c r="CZN1206" s="9"/>
      <c r="CZO1206" s="9"/>
      <c r="CZP1206" s="9"/>
      <c r="CZQ1206" s="9"/>
      <c r="CZR1206" s="9"/>
      <c r="CZS1206" s="9"/>
      <c r="CZT1206" s="9"/>
      <c r="CZU1206" s="9"/>
      <c r="CZV1206" s="9"/>
      <c r="CZW1206" s="9"/>
      <c r="CZX1206" s="9"/>
      <c r="CZY1206" s="9"/>
      <c r="CZZ1206" s="9"/>
      <c r="DAA1206" s="9"/>
      <c r="DAB1206" s="9"/>
      <c r="DAC1206" s="9"/>
      <c r="DAD1206" s="9"/>
      <c r="DAE1206" s="9"/>
      <c r="DAF1206" s="9"/>
      <c r="DAG1206" s="9"/>
      <c r="DAH1206" s="9"/>
      <c r="DAI1206" s="9"/>
      <c r="DAJ1206" s="9"/>
      <c r="DAK1206" s="9"/>
      <c r="DAL1206" s="9"/>
      <c r="DAM1206" s="9"/>
      <c r="DAN1206" s="9"/>
      <c r="DAO1206" s="9"/>
      <c r="DAP1206" s="9"/>
      <c r="DAQ1206" s="9"/>
      <c r="DAR1206" s="9"/>
      <c r="DAS1206" s="9"/>
      <c r="DAT1206" s="9"/>
      <c r="DAU1206" s="9"/>
      <c r="DAV1206" s="9"/>
      <c r="DAW1206" s="9"/>
      <c r="DAX1206" s="9"/>
      <c r="DAY1206" s="9"/>
      <c r="DAZ1206" s="9"/>
      <c r="DBA1206" s="9"/>
      <c r="DBB1206" s="9"/>
      <c r="DBC1206" s="9"/>
      <c r="DBD1206" s="9"/>
      <c r="DBE1206" s="9"/>
      <c r="DBF1206" s="9"/>
      <c r="DBG1206" s="9"/>
      <c r="DBH1206" s="9"/>
      <c r="DBI1206" s="9"/>
      <c r="DBJ1206" s="9"/>
      <c r="DBK1206" s="9"/>
      <c r="DBL1206" s="9"/>
      <c r="DBM1206" s="9"/>
      <c r="DBN1206" s="9"/>
      <c r="DBO1206" s="9"/>
      <c r="DBP1206" s="9"/>
      <c r="DBQ1206" s="9"/>
      <c r="DBR1206" s="9"/>
      <c r="DBS1206" s="9"/>
      <c r="DBT1206" s="9"/>
      <c r="DBU1206" s="9"/>
      <c r="DBV1206" s="9"/>
      <c r="DBW1206" s="9"/>
      <c r="DBX1206" s="9"/>
      <c r="DBY1206" s="9"/>
      <c r="DBZ1206" s="9"/>
      <c r="DCA1206" s="9"/>
      <c r="DCB1206" s="9"/>
      <c r="DCC1206" s="9"/>
      <c r="DCD1206" s="9"/>
      <c r="DCE1206" s="9"/>
      <c r="DCF1206" s="9"/>
      <c r="DCG1206" s="9"/>
      <c r="DCH1206" s="9"/>
      <c r="DCI1206" s="9"/>
      <c r="DCJ1206" s="9"/>
      <c r="DCK1206" s="9"/>
      <c r="DCL1206" s="9"/>
      <c r="DCM1206" s="9"/>
      <c r="DCN1206" s="9"/>
      <c r="DCO1206" s="9"/>
      <c r="DCP1206" s="9"/>
      <c r="DCQ1206" s="9"/>
      <c r="DCR1206" s="9"/>
      <c r="DCS1206" s="9"/>
      <c r="DCT1206" s="9"/>
      <c r="DCU1206" s="9"/>
      <c r="DCV1206" s="9"/>
      <c r="DCW1206" s="9"/>
      <c r="DCX1206" s="9"/>
      <c r="DCY1206" s="9"/>
      <c r="DCZ1206" s="9"/>
      <c r="DDA1206" s="9"/>
      <c r="DDB1206" s="9"/>
      <c r="DDC1206" s="9"/>
      <c r="DDD1206" s="9"/>
      <c r="DDE1206" s="9"/>
      <c r="DDF1206" s="9"/>
      <c r="DDG1206" s="9"/>
      <c r="DDH1206" s="9"/>
      <c r="DDI1206" s="9"/>
      <c r="DDJ1206" s="9"/>
      <c r="DDK1206" s="9"/>
      <c r="DDL1206" s="9"/>
      <c r="DDM1206" s="9"/>
      <c r="DDN1206" s="9"/>
      <c r="DDO1206" s="9"/>
      <c r="DDP1206" s="9"/>
      <c r="DDQ1206" s="9"/>
      <c r="DDR1206" s="9"/>
      <c r="DDS1206" s="9"/>
      <c r="DDT1206" s="9"/>
      <c r="DDU1206" s="9"/>
      <c r="DDV1206" s="9"/>
      <c r="DDW1206" s="9"/>
      <c r="DDX1206" s="9"/>
      <c r="DDY1206" s="9"/>
      <c r="DDZ1206" s="9"/>
      <c r="DEA1206" s="9"/>
      <c r="DEB1206" s="9"/>
      <c r="DEC1206" s="9"/>
      <c r="DED1206" s="9"/>
      <c r="DEE1206" s="9"/>
      <c r="DEF1206" s="9"/>
      <c r="DEG1206" s="9"/>
      <c r="DEH1206" s="9"/>
      <c r="DEI1206" s="9"/>
      <c r="DEJ1206" s="9"/>
      <c r="DEK1206" s="9"/>
      <c r="DEL1206" s="9"/>
      <c r="DEM1206" s="9"/>
      <c r="DEN1206" s="9"/>
      <c r="DEO1206" s="9"/>
      <c r="DEP1206" s="9"/>
      <c r="DEQ1206" s="9"/>
      <c r="DER1206" s="9"/>
      <c r="DES1206" s="9"/>
      <c r="DET1206" s="9"/>
      <c r="DEU1206" s="9"/>
      <c r="DEV1206" s="9"/>
      <c r="DEW1206" s="9"/>
      <c r="DEX1206" s="9"/>
      <c r="DEY1206" s="9"/>
      <c r="DEZ1206" s="9"/>
      <c r="DFA1206" s="9"/>
      <c r="DFB1206" s="9"/>
      <c r="DFC1206" s="9"/>
      <c r="DFD1206" s="9"/>
      <c r="DFE1206" s="9"/>
      <c r="DFF1206" s="9"/>
      <c r="DFG1206" s="9"/>
      <c r="DFH1206" s="9"/>
      <c r="DFI1206" s="9"/>
      <c r="DFJ1206" s="9"/>
      <c r="DFK1206" s="9"/>
      <c r="DFL1206" s="9"/>
      <c r="DFM1206" s="9"/>
      <c r="DFN1206" s="9"/>
      <c r="DFO1206" s="9"/>
      <c r="DFP1206" s="9"/>
      <c r="DFQ1206" s="9"/>
      <c r="DFR1206" s="9"/>
      <c r="DFS1206" s="9"/>
      <c r="DFT1206" s="9"/>
      <c r="DFU1206" s="9"/>
      <c r="DFV1206" s="9"/>
      <c r="DFW1206" s="9"/>
      <c r="DFX1206" s="9"/>
      <c r="DFY1206" s="9"/>
      <c r="DFZ1206" s="9"/>
      <c r="DGA1206" s="9"/>
      <c r="DGB1206" s="9"/>
      <c r="DGC1206" s="9"/>
      <c r="DGD1206" s="9"/>
      <c r="DGE1206" s="9"/>
      <c r="DGF1206" s="9"/>
      <c r="DGG1206" s="9"/>
      <c r="DGH1206" s="9"/>
      <c r="DGI1206" s="9"/>
      <c r="DGJ1206" s="9"/>
      <c r="DGK1206" s="9"/>
      <c r="DGL1206" s="9"/>
      <c r="DGM1206" s="9"/>
      <c r="DGN1206" s="9"/>
      <c r="DGO1206" s="9"/>
      <c r="DGP1206" s="9"/>
      <c r="DGQ1206" s="9"/>
      <c r="DGR1206" s="9"/>
      <c r="DGS1206" s="9"/>
      <c r="DGT1206" s="9"/>
      <c r="DGU1206" s="9"/>
      <c r="DGV1206" s="9"/>
      <c r="DGW1206" s="9"/>
      <c r="DGX1206" s="9"/>
      <c r="DGY1206" s="9"/>
      <c r="DGZ1206" s="9"/>
      <c r="DHA1206" s="9"/>
      <c r="DHB1206" s="9"/>
      <c r="DHC1206" s="9"/>
      <c r="DHD1206" s="9"/>
      <c r="DHE1206" s="9"/>
      <c r="DHF1206" s="9"/>
      <c r="DHG1206" s="9"/>
      <c r="DHH1206" s="9"/>
      <c r="DHI1206" s="9"/>
      <c r="DHJ1206" s="9"/>
      <c r="DHK1206" s="9"/>
      <c r="DHL1206" s="9"/>
      <c r="DHM1206" s="9"/>
      <c r="DHN1206" s="9"/>
      <c r="DHO1206" s="9"/>
      <c r="DHP1206" s="9"/>
      <c r="DHQ1206" s="9"/>
      <c r="DHR1206" s="9"/>
      <c r="DHS1206" s="9"/>
      <c r="DHT1206" s="9"/>
      <c r="DHU1206" s="9"/>
      <c r="DHV1206" s="9"/>
      <c r="DHW1206" s="9"/>
      <c r="DHX1206" s="9"/>
      <c r="DHY1206" s="9"/>
      <c r="DHZ1206" s="9"/>
      <c r="DIA1206" s="9"/>
      <c r="DIB1206" s="9"/>
      <c r="DIC1206" s="9"/>
      <c r="DID1206" s="9"/>
      <c r="DIE1206" s="9"/>
      <c r="DIF1206" s="9"/>
      <c r="DIG1206" s="9"/>
      <c r="DIH1206" s="9"/>
      <c r="DII1206" s="9"/>
      <c r="DIJ1206" s="9"/>
      <c r="DIK1206" s="9"/>
      <c r="DIL1206" s="9"/>
      <c r="DIM1206" s="9"/>
      <c r="DIN1206" s="9"/>
      <c r="DIO1206" s="9"/>
      <c r="DIP1206" s="9"/>
      <c r="DIQ1206" s="9"/>
      <c r="DIR1206" s="9"/>
      <c r="DIS1206" s="9"/>
      <c r="DIT1206" s="9"/>
      <c r="DIU1206" s="9"/>
      <c r="DIV1206" s="9"/>
      <c r="DIW1206" s="9"/>
      <c r="DIX1206" s="9"/>
      <c r="DIY1206" s="9"/>
      <c r="DIZ1206" s="9"/>
      <c r="DJA1206" s="9"/>
      <c r="DJB1206" s="9"/>
      <c r="DJC1206" s="9"/>
      <c r="DJD1206" s="9"/>
      <c r="DJE1206" s="9"/>
      <c r="DJF1206" s="9"/>
      <c r="DJG1206" s="9"/>
      <c r="DJH1206" s="9"/>
      <c r="DJI1206" s="9"/>
      <c r="DJJ1206" s="9"/>
      <c r="DJK1206" s="9"/>
      <c r="DJL1206" s="9"/>
      <c r="DJM1206" s="9"/>
      <c r="DJN1206" s="9"/>
      <c r="DJO1206" s="9"/>
      <c r="DJP1206" s="9"/>
      <c r="DJQ1206" s="9"/>
      <c r="DJR1206" s="9"/>
      <c r="DJS1206" s="9"/>
      <c r="DJT1206" s="9"/>
      <c r="DJU1206" s="9"/>
      <c r="DJV1206" s="9"/>
      <c r="DJW1206" s="9"/>
      <c r="DJX1206" s="9"/>
      <c r="DJY1206" s="9"/>
      <c r="DJZ1206" s="9"/>
      <c r="DKA1206" s="9"/>
      <c r="DKB1206" s="9"/>
      <c r="DKC1206" s="9"/>
      <c r="DKD1206" s="9"/>
      <c r="DKE1206" s="9"/>
      <c r="DKF1206" s="9"/>
      <c r="DKG1206" s="9"/>
      <c r="DKH1206" s="9"/>
      <c r="DKI1206" s="9"/>
      <c r="DKJ1206" s="9"/>
      <c r="DKK1206" s="9"/>
      <c r="DKL1206" s="9"/>
      <c r="DKM1206" s="9"/>
      <c r="DKN1206" s="9"/>
      <c r="DKO1206" s="9"/>
      <c r="DKP1206" s="9"/>
      <c r="DKQ1206" s="9"/>
      <c r="DKR1206" s="9"/>
      <c r="DKS1206" s="9"/>
      <c r="DKT1206" s="9"/>
      <c r="DKU1206" s="9"/>
      <c r="DKV1206" s="9"/>
      <c r="DKW1206" s="9"/>
      <c r="DKX1206" s="9"/>
      <c r="DKY1206" s="9"/>
      <c r="DKZ1206" s="9"/>
      <c r="DLA1206" s="9"/>
      <c r="DLB1206" s="9"/>
      <c r="DLC1206" s="9"/>
      <c r="DLD1206" s="9"/>
      <c r="DLE1206" s="9"/>
      <c r="DLF1206" s="9"/>
      <c r="DLG1206" s="9"/>
      <c r="DLH1206" s="9"/>
      <c r="DLI1206" s="9"/>
      <c r="DLJ1206" s="9"/>
      <c r="DLK1206" s="9"/>
      <c r="DLL1206" s="9"/>
      <c r="DLM1206" s="9"/>
      <c r="DLN1206" s="9"/>
      <c r="DLO1206" s="9"/>
      <c r="DLP1206" s="9"/>
      <c r="DLQ1206" s="9"/>
      <c r="DLR1206" s="9"/>
      <c r="DLS1206" s="9"/>
      <c r="DLT1206" s="9"/>
      <c r="DLU1206" s="9"/>
      <c r="DLV1206" s="9"/>
      <c r="DLW1206" s="9"/>
      <c r="DLX1206" s="9"/>
      <c r="DLY1206" s="9"/>
      <c r="DLZ1206" s="9"/>
      <c r="DMA1206" s="9"/>
      <c r="DMB1206" s="9"/>
      <c r="DMC1206" s="9"/>
      <c r="DMD1206" s="9"/>
      <c r="DME1206" s="9"/>
      <c r="DMF1206" s="9"/>
      <c r="DMG1206" s="9"/>
      <c r="DMH1206" s="9"/>
      <c r="DMI1206" s="9"/>
      <c r="DMJ1206" s="9"/>
      <c r="DMK1206" s="9"/>
      <c r="DML1206" s="9"/>
      <c r="DMM1206" s="9"/>
      <c r="DMN1206" s="9"/>
      <c r="DMO1206" s="9"/>
      <c r="DMP1206" s="9"/>
      <c r="DMQ1206" s="9"/>
      <c r="DMR1206" s="9"/>
      <c r="DMS1206" s="9"/>
      <c r="DMT1206" s="9"/>
      <c r="DMU1206" s="9"/>
      <c r="DMV1206" s="9"/>
      <c r="DMW1206" s="9"/>
      <c r="DMX1206" s="9"/>
      <c r="DMY1206" s="9"/>
      <c r="DMZ1206" s="9"/>
      <c r="DNA1206" s="9"/>
      <c r="DNB1206" s="9"/>
      <c r="DNC1206" s="9"/>
      <c r="DND1206" s="9"/>
      <c r="DNE1206" s="9"/>
      <c r="DNF1206" s="9"/>
      <c r="DNG1206" s="9"/>
      <c r="DNH1206" s="9"/>
      <c r="DNI1206" s="9"/>
      <c r="DNJ1206" s="9"/>
      <c r="DNK1206" s="9"/>
      <c r="DNL1206" s="9"/>
      <c r="DNM1206" s="9"/>
      <c r="DNN1206" s="9"/>
      <c r="DNO1206" s="9"/>
      <c r="DNP1206" s="9"/>
      <c r="DNQ1206" s="9"/>
      <c r="DNR1206" s="9"/>
      <c r="DNS1206" s="9"/>
      <c r="DNT1206" s="9"/>
      <c r="DNU1206" s="9"/>
      <c r="DNV1206" s="9"/>
      <c r="DNW1206" s="9"/>
      <c r="DNX1206" s="9"/>
      <c r="DNY1206" s="9"/>
      <c r="DNZ1206" s="9"/>
      <c r="DOA1206" s="9"/>
      <c r="DOB1206" s="9"/>
      <c r="DOC1206" s="9"/>
      <c r="DOD1206" s="9"/>
      <c r="DOE1206" s="9"/>
      <c r="DOF1206" s="9"/>
      <c r="DOG1206" s="9"/>
      <c r="DOH1206" s="9"/>
      <c r="DOI1206" s="9"/>
      <c r="DOJ1206" s="9"/>
      <c r="DOK1206" s="9"/>
      <c r="DOL1206" s="9"/>
      <c r="DOM1206" s="9"/>
      <c r="DON1206" s="9"/>
      <c r="DOO1206" s="9"/>
      <c r="DOP1206" s="9"/>
      <c r="DOQ1206" s="9"/>
      <c r="DOR1206" s="9"/>
      <c r="DOS1206" s="9"/>
      <c r="DOT1206" s="9"/>
      <c r="DOU1206" s="9"/>
      <c r="DOV1206" s="9"/>
      <c r="DOW1206" s="9"/>
      <c r="DOX1206" s="9"/>
      <c r="DOY1206" s="9"/>
      <c r="DOZ1206" s="9"/>
      <c r="DPA1206" s="9"/>
      <c r="DPB1206" s="9"/>
      <c r="DPC1206" s="9"/>
      <c r="DPD1206" s="9"/>
      <c r="DPE1206" s="9"/>
      <c r="DPF1206" s="9"/>
      <c r="DPG1206" s="9"/>
      <c r="DPH1206" s="9"/>
      <c r="DPI1206" s="9"/>
      <c r="DPJ1206" s="9"/>
      <c r="DPK1206" s="9"/>
      <c r="DPL1206" s="9"/>
      <c r="DPM1206" s="9"/>
      <c r="DPN1206" s="9"/>
      <c r="DPO1206" s="9"/>
      <c r="DPP1206" s="9"/>
      <c r="DPQ1206" s="9"/>
      <c r="DPR1206" s="9"/>
      <c r="DPS1206" s="9"/>
      <c r="DPT1206" s="9"/>
      <c r="DPU1206" s="9"/>
      <c r="DPV1206" s="9"/>
      <c r="DPW1206" s="9"/>
      <c r="DPX1206" s="9"/>
      <c r="DPY1206" s="9"/>
      <c r="DPZ1206" s="9"/>
      <c r="DQA1206" s="9"/>
      <c r="DQB1206" s="9"/>
      <c r="DQC1206" s="9"/>
      <c r="DQD1206" s="9"/>
      <c r="DQE1206" s="9"/>
      <c r="DQF1206" s="9"/>
      <c r="DQG1206" s="9"/>
      <c r="DQH1206" s="9"/>
      <c r="DQI1206" s="9"/>
      <c r="DQJ1206" s="9"/>
      <c r="DQK1206" s="9"/>
      <c r="DQL1206" s="9"/>
      <c r="DQM1206" s="9"/>
      <c r="DQN1206" s="9"/>
      <c r="DQO1206" s="9"/>
      <c r="DQP1206" s="9"/>
      <c r="DQQ1206" s="9"/>
      <c r="DQR1206" s="9"/>
      <c r="DQS1206" s="9"/>
      <c r="DQT1206" s="9"/>
      <c r="DQU1206" s="9"/>
      <c r="DQV1206" s="9"/>
      <c r="DQW1206" s="9"/>
      <c r="DQX1206" s="9"/>
      <c r="DQY1206" s="9"/>
      <c r="DQZ1206" s="9"/>
      <c r="DRA1206" s="9"/>
      <c r="DRB1206" s="9"/>
      <c r="DRC1206" s="9"/>
      <c r="DRD1206" s="9"/>
      <c r="DRE1206" s="9"/>
      <c r="DRF1206" s="9"/>
      <c r="DRG1206" s="9"/>
      <c r="DRH1206" s="9"/>
      <c r="DRI1206" s="9"/>
      <c r="DRJ1206" s="9"/>
      <c r="DRK1206" s="9"/>
      <c r="DRL1206" s="9"/>
      <c r="DRM1206" s="9"/>
      <c r="DRN1206" s="9"/>
      <c r="DRO1206" s="9"/>
      <c r="DRP1206" s="9"/>
      <c r="DRQ1206" s="9"/>
      <c r="DRR1206" s="9"/>
      <c r="DRS1206" s="9"/>
      <c r="DRT1206" s="9"/>
      <c r="DRU1206" s="9"/>
      <c r="DRV1206" s="9"/>
      <c r="DRW1206" s="9"/>
      <c r="DRX1206" s="9"/>
      <c r="DRY1206" s="9"/>
      <c r="DRZ1206" s="9"/>
      <c r="DSA1206" s="9"/>
      <c r="DSB1206" s="9"/>
      <c r="DSC1206" s="9"/>
      <c r="DSD1206" s="9"/>
      <c r="DSE1206" s="9"/>
      <c r="DSF1206" s="9"/>
      <c r="DSG1206" s="9"/>
      <c r="DSH1206" s="9"/>
      <c r="DSI1206" s="9"/>
      <c r="DSJ1206" s="9"/>
      <c r="DSK1206" s="9"/>
      <c r="DSL1206" s="9"/>
      <c r="DSM1206" s="9"/>
      <c r="DSN1206" s="9"/>
      <c r="DSO1206" s="9"/>
      <c r="DSP1206" s="9"/>
      <c r="DSQ1206" s="9"/>
      <c r="DSR1206" s="9"/>
      <c r="DSS1206" s="9"/>
      <c r="DST1206" s="9"/>
      <c r="DSU1206" s="9"/>
      <c r="DSV1206" s="9"/>
      <c r="DSW1206" s="9"/>
      <c r="DSX1206" s="9"/>
      <c r="DSY1206" s="9"/>
      <c r="DSZ1206" s="9"/>
      <c r="DTA1206" s="9"/>
      <c r="DTB1206" s="9"/>
      <c r="DTC1206" s="9"/>
      <c r="DTD1206" s="9"/>
      <c r="DTE1206" s="9"/>
      <c r="DTF1206" s="9"/>
      <c r="DTG1206" s="9"/>
      <c r="DTH1206" s="9"/>
      <c r="DTI1206" s="9"/>
      <c r="DTJ1206" s="9"/>
      <c r="DTK1206" s="9"/>
      <c r="DTL1206" s="9"/>
      <c r="DTM1206" s="9"/>
      <c r="DTN1206" s="9"/>
      <c r="DTO1206" s="9"/>
      <c r="DTP1206" s="9"/>
      <c r="DTQ1206" s="9"/>
      <c r="DTR1206" s="9"/>
      <c r="DTS1206" s="9"/>
      <c r="DTT1206" s="9"/>
      <c r="DTU1206" s="9"/>
      <c r="DTV1206" s="9"/>
      <c r="DTW1206" s="9"/>
      <c r="DTX1206" s="9"/>
      <c r="DTY1206" s="9"/>
      <c r="DTZ1206" s="9"/>
      <c r="DUA1206" s="9"/>
      <c r="DUB1206" s="9"/>
      <c r="DUC1206" s="9"/>
      <c r="DUD1206" s="9"/>
      <c r="DUE1206" s="9"/>
      <c r="DUF1206" s="9"/>
      <c r="DUG1206" s="9"/>
      <c r="DUH1206" s="9"/>
      <c r="DUI1206" s="9"/>
      <c r="DUJ1206" s="9"/>
      <c r="DUK1206" s="9"/>
      <c r="DUL1206" s="9"/>
      <c r="DUM1206" s="9"/>
      <c r="DUN1206" s="9"/>
      <c r="DUO1206" s="9"/>
      <c r="DUP1206" s="9"/>
      <c r="DUQ1206" s="9"/>
      <c r="DUR1206" s="9"/>
      <c r="DUS1206" s="9"/>
      <c r="DUT1206" s="9"/>
      <c r="DUU1206" s="9"/>
      <c r="DUV1206" s="9"/>
      <c r="DUW1206" s="9"/>
      <c r="DUX1206" s="9"/>
      <c r="DUY1206" s="9"/>
      <c r="DUZ1206" s="9"/>
      <c r="DVA1206" s="9"/>
      <c r="DVB1206" s="9"/>
      <c r="DVC1206" s="9"/>
      <c r="DVD1206" s="9"/>
      <c r="DVE1206" s="9"/>
      <c r="DVF1206" s="9"/>
      <c r="DVG1206" s="9"/>
      <c r="DVH1206" s="9"/>
      <c r="DVI1206" s="9"/>
      <c r="DVJ1206" s="9"/>
      <c r="DVK1206" s="9"/>
      <c r="DVL1206" s="9"/>
      <c r="DVM1206" s="9"/>
      <c r="DVN1206" s="9"/>
      <c r="DVO1206" s="9"/>
      <c r="DVP1206" s="9"/>
      <c r="DVQ1206" s="9"/>
      <c r="DVR1206" s="9"/>
      <c r="DVS1206" s="9"/>
      <c r="DVT1206" s="9"/>
      <c r="DVU1206" s="9"/>
      <c r="DVV1206" s="9"/>
      <c r="DVW1206" s="9"/>
      <c r="DVX1206" s="9"/>
      <c r="DVY1206" s="9"/>
      <c r="DVZ1206" s="9"/>
      <c r="DWA1206" s="9"/>
      <c r="DWB1206" s="9"/>
      <c r="DWC1206" s="9"/>
      <c r="DWD1206" s="9"/>
      <c r="DWE1206" s="9"/>
      <c r="DWF1206" s="9"/>
      <c r="DWG1206" s="9"/>
      <c r="DWH1206" s="9"/>
      <c r="DWI1206" s="9"/>
      <c r="DWJ1206" s="9"/>
      <c r="DWK1206" s="9"/>
      <c r="DWL1206" s="9"/>
      <c r="DWM1206" s="9"/>
      <c r="DWN1206" s="9"/>
      <c r="DWO1206" s="9"/>
      <c r="DWP1206" s="9"/>
      <c r="DWQ1206" s="9"/>
      <c r="DWR1206" s="9"/>
      <c r="DWS1206" s="9"/>
      <c r="DWT1206" s="9"/>
      <c r="DWU1206" s="9"/>
      <c r="DWV1206" s="9"/>
      <c r="DWW1206" s="9"/>
      <c r="DWX1206" s="9"/>
      <c r="DWY1206" s="9"/>
      <c r="DWZ1206" s="9"/>
      <c r="DXA1206" s="9"/>
      <c r="DXB1206" s="9"/>
      <c r="DXC1206" s="9"/>
      <c r="DXD1206" s="9"/>
      <c r="DXE1206" s="9"/>
      <c r="DXF1206" s="9"/>
      <c r="DXG1206" s="9"/>
      <c r="DXH1206" s="9"/>
      <c r="DXI1206" s="9"/>
      <c r="DXJ1206" s="9"/>
      <c r="DXK1206" s="9"/>
      <c r="DXL1206" s="9"/>
      <c r="DXM1206" s="9"/>
      <c r="DXN1206" s="9"/>
      <c r="DXO1206" s="9"/>
      <c r="DXP1206" s="9"/>
      <c r="DXQ1206" s="9"/>
      <c r="DXR1206" s="9"/>
      <c r="DXS1206" s="9"/>
      <c r="DXT1206" s="9"/>
      <c r="DXU1206" s="9"/>
      <c r="DXV1206" s="9"/>
      <c r="DXW1206" s="9"/>
      <c r="DXX1206" s="9"/>
      <c r="DXY1206" s="9"/>
      <c r="DXZ1206" s="9"/>
      <c r="DYA1206" s="9"/>
      <c r="DYB1206" s="9"/>
      <c r="DYC1206" s="9"/>
      <c r="DYD1206" s="9"/>
      <c r="DYE1206" s="9"/>
      <c r="DYF1206" s="9"/>
      <c r="DYG1206" s="9"/>
      <c r="DYH1206" s="9"/>
      <c r="DYI1206" s="9"/>
      <c r="DYJ1206" s="9"/>
      <c r="DYK1206" s="9"/>
      <c r="DYL1206" s="9"/>
      <c r="DYM1206" s="9"/>
      <c r="DYN1206" s="9"/>
      <c r="DYO1206" s="9"/>
      <c r="DYP1206" s="9"/>
      <c r="DYQ1206" s="9"/>
      <c r="DYR1206" s="9"/>
      <c r="DYS1206" s="9"/>
      <c r="DYT1206" s="9"/>
      <c r="DYU1206" s="9"/>
      <c r="DYV1206" s="9"/>
      <c r="DYW1206" s="9"/>
      <c r="DYX1206" s="9"/>
      <c r="DYY1206" s="9"/>
      <c r="DYZ1206" s="9"/>
      <c r="DZA1206" s="9"/>
      <c r="DZB1206" s="9"/>
      <c r="DZC1206" s="9"/>
      <c r="DZD1206" s="9"/>
      <c r="DZE1206" s="9"/>
      <c r="DZF1206" s="9"/>
      <c r="DZG1206" s="9"/>
      <c r="DZH1206" s="9"/>
      <c r="DZI1206" s="9"/>
      <c r="DZJ1206" s="9"/>
      <c r="DZK1206" s="9"/>
      <c r="DZL1206" s="9"/>
      <c r="DZM1206" s="9"/>
      <c r="DZN1206" s="9"/>
      <c r="DZO1206" s="9"/>
      <c r="DZP1206" s="9"/>
      <c r="DZQ1206" s="9"/>
      <c r="DZR1206" s="9"/>
      <c r="DZS1206" s="9"/>
      <c r="DZT1206" s="9"/>
      <c r="DZU1206" s="9"/>
      <c r="DZV1206" s="9"/>
      <c r="DZW1206" s="9"/>
      <c r="DZX1206" s="9"/>
      <c r="DZY1206" s="9"/>
      <c r="DZZ1206" s="9"/>
      <c r="EAA1206" s="9"/>
      <c r="EAB1206" s="9"/>
      <c r="EAC1206" s="9"/>
      <c r="EAD1206" s="9"/>
      <c r="EAE1206" s="9"/>
      <c r="EAF1206" s="9"/>
      <c r="EAG1206" s="9"/>
      <c r="EAH1206" s="9"/>
      <c r="EAI1206" s="9"/>
      <c r="EAJ1206" s="9"/>
      <c r="EAK1206" s="9"/>
      <c r="EAL1206" s="9"/>
      <c r="EAM1206" s="9"/>
      <c r="EAN1206" s="9"/>
      <c r="EAO1206" s="9"/>
      <c r="EAP1206" s="9"/>
      <c r="EAQ1206" s="9"/>
      <c r="EAR1206" s="9"/>
      <c r="EAS1206" s="9"/>
      <c r="EAT1206" s="9"/>
      <c r="EAU1206" s="9"/>
      <c r="EAV1206" s="9"/>
      <c r="EAW1206" s="9"/>
      <c r="EAX1206" s="9"/>
      <c r="EAY1206" s="9"/>
      <c r="EAZ1206" s="9"/>
      <c r="EBA1206" s="9"/>
      <c r="EBB1206" s="9"/>
      <c r="EBC1206" s="9"/>
      <c r="EBD1206" s="9"/>
      <c r="EBE1206" s="9"/>
      <c r="EBF1206" s="9"/>
      <c r="EBG1206" s="9"/>
      <c r="EBH1206" s="9"/>
      <c r="EBI1206" s="9"/>
      <c r="EBJ1206" s="9"/>
      <c r="EBK1206" s="9"/>
      <c r="EBL1206" s="9"/>
      <c r="EBM1206" s="9"/>
      <c r="EBN1206" s="9"/>
      <c r="EBO1206" s="9"/>
      <c r="EBP1206" s="9"/>
      <c r="EBQ1206" s="9"/>
      <c r="EBR1206" s="9"/>
      <c r="EBS1206" s="9"/>
      <c r="EBT1206" s="9"/>
      <c r="EBU1206" s="9"/>
      <c r="EBV1206" s="9"/>
      <c r="EBW1206" s="9"/>
      <c r="EBX1206" s="9"/>
      <c r="EBY1206" s="9"/>
      <c r="EBZ1206" s="9"/>
      <c r="ECA1206" s="9"/>
      <c r="ECB1206" s="9"/>
      <c r="ECC1206" s="9"/>
      <c r="ECD1206" s="9"/>
      <c r="ECE1206" s="9"/>
      <c r="ECF1206" s="9"/>
      <c r="ECG1206" s="9"/>
      <c r="ECH1206" s="9"/>
      <c r="ECI1206" s="9"/>
      <c r="ECJ1206" s="9"/>
      <c r="ECK1206" s="9"/>
      <c r="ECL1206" s="9"/>
      <c r="ECM1206" s="9"/>
      <c r="ECN1206" s="9"/>
      <c r="ECO1206" s="9"/>
      <c r="ECP1206" s="9"/>
      <c r="ECQ1206" s="9"/>
      <c r="ECR1206" s="9"/>
      <c r="ECS1206" s="9"/>
      <c r="ECT1206" s="9"/>
      <c r="ECU1206" s="9"/>
      <c r="ECV1206" s="9"/>
      <c r="ECW1206" s="9"/>
      <c r="ECX1206" s="9"/>
      <c r="ECY1206" s="9"/>
      <c r="ECZ1206" s="9"/>
      <c r="EDA1206" s="9"/>
      <c r="EDB1206" s="9"/>
      <c r="EDC1206" s="9"/>
      <c r="EDD1206" s="9"/>
      <c r="EDE1206" s="9"/>
      <c r="EDF1206" s="9"/>
      <c r="EDG1206" s="9"/>
      <c r="EDH1206" s="9"/>
      <c r="EDI1206" s="9"/>
      <c r="EDJ1206" s="9"/>
      <c r="EDK1206" s="9"/>
      <c r="EDL1206" s="9"/>
      <c r="EDM1206" s="9"/>
      <c r="EDN1206" s="9"/>
      <c r="EDO1206" s="9"/>
      <c r="EDP1206" s="9"/>
      <c r="EDQ1206" s="9"/>
      <c r="EDR1206" s="9"/>
      <c r="EDS1206" s="9"/>
      <c r="EDT1206" s="9"/>
      <c r="EDU1206" s="9"/>
      <c r="EDV1206" s="9"/>
      <c r="EDW1206" s="9"/>
      <c r="EDX1206" s="9"/>
      <c r="EDY1206" s="9"/>
      <c r="EDZ1206" s="9"/>
      <c r="EEA1206" s="9"/>
      <c r="EEB1206" s="9"/>
      <c r="EEC1206" s="9"/>
      <c r="EED1206" s="9"/>
      <c r="EEE1206" s="9"/>
      <c r="EEF1206" s="9"/>
      <c r="EEG1206" s="9"/>
      <c r="EEH1206" s="9"/>
      <c r="EEI1206" s="9"/>
      <c r="EEJ1206" s="9"/>
      <c r="EEK1206" s="9"/>
      <c r="EEL1206" s="9"/>
      <c r="EEM1206" s="9"/>
      <c r="EEN1206" s="9"/>
      <c r="EEO1206" s="9"/>
      <c r="EEP1206" s="9"/>
      <c r="EEQ1206" s="9"/>
      <c r="EER1206" s="9"/>
      <c r="EES1206" s="9"/>
      <c r="EET1206" s="9"/>
      <c r="EEU1206" s="9"/>
      <c r="EEV1206" s="9"/>
      <c r="EEW1206" s="9"/>
      <c r="EEX1206" s="9"/>
      <c r="EEY1206" s="9"/>
      <c r="EEZ1206" s="9"/>
      <c r="EFA1206" s="9"/>
      <c r="EFB1206" s="9"/>
      <c r="EFC1206" s="9"/>
      <c r="EFD1206" s="9"/>
      <c r="EFE1206" s="9"/>
      <c r="EFF1206" s="9"/>
      <c r="EFG1206" s="9"/>
      <c r="EFH1206" s="9"/>
      <c r="EFI1206" s="9"/>
      <c r="EFJ1206" s="9"/>
      <c r="EFK1206" s="9"/>
      <c r="EFL1206" s="9"/>
      <c r="EFM1206" s="9"/>
      <c r="EFN1206" s="9"/>
      <c r="EFO1206" s="9"/>
      <c r="EFP1206" s="9"/>
      <c r="EFQ1206" s="9"/>
      <c r="EFR1206" s="9"/>
      <c r="EFS1206" s="9"/>
      <c r="EFT1206" s="9"/>
      <c r="EFU1206" s="9"/>
      <c r="EFV1206" s="9"/>
      <c r="EFW1206" s="9"/>
      <c r="EFX1206" s="9"/>
      <c r="EFY1206" s="9"/>
      <c r="EFZ1206" s="9"/>
      <c r="EGA1206" s="9"/>
      <c r="EGB1206" s="9"/>
      <c r="EGC1206" s="9"/>
      <c r="EGD1206" s="9"/>
      <c r="EGE1206" s="9"/>
      <c r="EGF1206" s="9"/>
      <c r="EGG1206" s="9"/>
      <c r="EGH1206" s="9"/>
      <c r="EGI1206" s="9"/>
      <c r="EGJ1206" s="9"/>
      <c r="EGK1206" s="9"/>
      <c r="EGL1206" s="9"/>
      <c r="EGM1206" s="9"/>
      <c r="EGN1206" s="9"/>
      <c r="EGO1206" s="9"/>
      <c r="EGP1206" s="9"/>
      <c r="EGQ1206" s="9"/>
      <c r="EGR1206" s="9"/>
      <c r="EGS1206" s="9"/>
      <c r="EGT1206" s="9"/>
      <c r="EGU1206" s="9"/>
      <c r="EGV1206" s="9"/>
      <c r="EGW1206" s="9"/>
      <c r="EGX1206" s="9"/>
      <c r="EGY1206" s="9"/>
      <c r="EGZ1206" s="9"/>
      <c r="EHA1206" s="9"/>
      <c r="EHB1206" s="9"/>
      <c r="EHC1206" s="9"/>
      <c r="EHD1206" s="9"/>
      <c r="EHE1206" s="9"/>
      <c r="EHF1206" s="9"/>
      <c r="EHG1206" s="9"/>
      <c r="EHH1206" s="9"/>
      <c r="EHI1206" s="9"/>
      <c r="EHJ1206" s="9"/>
      <c r="EHK1206" s="9"/>
      <c r="EHL1206" s="9"/>
      <c r="EHM1206" s="9"/>
      <c r="EHN1206" s="9"/>
      <c r="EHO1206" s="9"/>
      <c r="EHP1206" s="9"/>
      <c r="EHQ1206" s="9"/>
      <c r="EHR1206" s="9"/>
      <c r="EHS1206" s="9"/>
      <c r="EHT1206" s="9"/>
      <c r="EHU1206" s="9"/>
      <c r="EHV1206" s="9"/>
      <c r="EHW1206" s="9"/>
      <c r="EHX1206" s="9"/>
      <c r="EHY1206" s="9"/>
      <c r="EHZ1206" s="9"/>
      <c r="EIA1206" s="9"/>
      <c r="EIB1206" s="9"/>
      <c r="EIC1206" s="9"/>
      <c r="EID1206" s="9"/>
      <c r="EIE1206" s="9"/>
      <c r="EIF1206" s="9"/>
      <c r="EIG1206" s="9"/>
      <c r="EIH1206" s="9"/>
      <c r="EII1206" s="9"/>
      <c r="EIJ1206" s="9"/>
      <c r="EIK1206" s="9"/>
      <c r="EIL1206" s="9"/>
      <c r="EIM1206" s="9"/>
      <c r="EIN1206" s="9"/>
      <c r="EIO1206" s="9"/>
      <c r="EIP1206" s="9"/>
      <c r="EIQ1206" s="9"/>
      <c r="EIR1206" s="9"/>
      <c r="EIS1206" s="9"/>
      <c r="EIT1206" s="9"/>
      <c r="EIU1206" s="9"/>
      <c r="EIV1206" s="9"/>
      <c r="EIW1206" s="9"/>
      <c r="EIX1206" s="9"/>
      <c r="EIY1206" s="9"/>
      <c r="EIZ1206" s="9"/>
      <c r="EJA1206" s="9"/>
      <c r="EJB1206" s="9"/>
      <c r="EJC1206" s="9"/>
      <c r="EJD1206" s="9"/>
      <c r="EJE1206" s="9"/>
      <c r="EJF1206" s="9"/>
      <c r="EJG1206" s="9"/>
      <c r="EJH1206" s="9"/>
      <c r="EJI1206" s="9"/>
      <c r="EJJ1206" s="9"/>
      <c r="EJK1206" s="9"/>
      <c r="EJL1206" s="9"/>
      <c r="EJM1206" s="9"/>
      <c r="EJN1206" s="9"/>
      <c r="EJO1206" s="9"/>
      <c r="EJP1206" s="9"/>
      <c r="EJQ1206" s="9"/>
      <c r="EJR1206" s="9"/>
      <c r="EJS1206" s="9"/>
      <c r="EJT1206" s="9"/>
      <c r="EJU1206" s="9"/>
      <c r="EJV1206" s="9"/>
      <c r="EJW1206" s="9"/>
      <c r="EJX1206" s="9"/>
      <c r="EJY1206" s="9"/>
      <c r="EJZ1206" s="9"/>
      <c r="EKA1206" s="9"/>
      <c r="EKB1206" s="9"/>
      <c r="EKC1206" s="9"/>
      <c r="EKD1206" s="9"/>
      <c r="EKE1206" s="9"/>
      <c r="EKF1206" s="9"/>
      <c r="EKG1206" s="9"/>
      <c r="EKH1206" s="9"/>
      <c r="EKI1206" s="9"/>
      <c r="EKJ1206" s="9"/>
      <c r="EKK1206" s="9"/>
      <c r="EKL1206" s="9"/>
      <c r="EKM1206" s="9"/>
      <c r="EKN1206" s="9"/>
      <c r="EKO1206" s="9"/>
      <c r="EKP1206" s="9"/>
      <c r="EKQ1206" s="9"/>
      <c r="EKR1206" s="9"/>
      <c r="EKS1206" s="9"/>
      <c r="EKT1206" s="9"/>
      <c r="EKU1206" s="9"/>
      <c r="EKV1206" s="9"/>
      <c r="EKW1206" s="9"/>
      <c r="EKX1206" s="9"/>
      <c r="EKY1206" s="9"/>
      <c r="EKZ1206" s="9"/>
      <c r="ELA1206" s="9"/>
      <c r="ELB1206" s="9"/>
      <c r="ELC1206" s="9"/>
      <c r="ELD1206" s="9"/>
      <c r="ELE1206" s="9"/>
      <c r="ELF1206" s="9"/>
      <c r="ELG1206" s="9"/>
      <c r="ELH1206" s="9"/>
      <c r="ELI1206" s="9"/>
      <c r="ELJ1206" s="9"/>
      <c r="ELK1206" s="9"/>
      <c r="ELL1206" s="9"/>
      <c r="ELM1206" s="9"/>
      <c r="ELN1206" s="9"/>
      <c r="ELO1206" s="9"/>
      <c r="ELP1206" s="9"/>
      <c r="ELQ1206" s="9"/>
      <c r="ELR1206" s="9"/>
      <c r="ELS1206" s="9"/>
      <c r="ELT1206" s="9"/>
      <c r="ELU1206" s="9"/>
      <c r="ELV1206" s="9"/>
      <c r="ELW1206" s="9"/>
      <c r="ELX1206" s="9"/>
      <c r="ELY1206" s="9"/>
      <c r="ELZ1206" s="9"/>
      <c r="EMA1206" s="9"/>
      <c r="EMB1206" s="9"/>
      <c r="EMC1206" s="9"/>
      <c r="EMD1206" s="9"/>
      <c r="EME1206" s="9"/>
      <c r="EMF1206" s="9"/>
      <c r="EMG1206" s="9"/>
      <c r="EMH1206" s="9"/>
      <c r="EMI1206" s="9"/>
      <c r="EMJ1206" s="9"/>
      <c r="EMK1206" s="9"/>
      <c r="EML1206" s="9"/>
      <c r="EMM1206" s="9"/>
      <c r="EMN1206" s="9"/>
      <c r="EMO1206" s="9"/>
      <c r="EMP1206" s="9"/>
      <c r="EMQ1206" s="9"/>
      <c r="EMR1206" s="9"/>
      <c r="EMS1206" s="9"/>
      <c r="EMT1206" s="9"/>
      <c r="EMU1206" s="9"/>
      <c r="EMV1206" s="9"/>
      <c r="EMW1206" s="9"/>
      <c r="EMX1206" s="9"/>
      <c r="EMY1206" s="9"/>
      <c r="EMZ1206" s="9"/>
      <c r="ENA1206" s="9"/>
      <c r="ENB1206" s="9"/>
      <c r="ENC1206" s="9"/>
      <c r="END1206" s="9"/>
      <c r="ENE1206" s="9"/>
      <c r="ENF1206" s="9"/>
      <c r="ENG1206" s="9"/>
      <c r="ENH1206" s="9"/>
      <c r="ENI1206" s="9"/>
      <c r="ENJ1206" s="9"/>
      <c r="ENK1206" s="9"/>
      <c r="ENL1206" s="9"/>
      <c r="ENM1206" s="9"/>
      <c r="ENN1206" s="9"/>
      <c r="ENO1206" s="9"/>
      <c r="ENP1206" s="9"/>
      <c r="ENQ1206" s="9"/>
      <c r="ENR1206" s="9"/>
      <c r="ENS1206" s="9"/>
      <c r="ENT1206" s="9"/>
      <c r="ENU1206" s="9"/>
      <c r="ENV1206" s="9"/>
      <c r="ENW1206" s="9"/>
      <c r="ENX1206" s="9"/>
      <c r="ENY1206" s="9"/>
      <c r="ENZ1206" s="9"/>
      <c r="EOA1206" s="9"/>
      <c r="EOB1206" s="9"/>
      <c r="EOC1206" s="9"/>
      <c r="EOD1206" s="9"/>
      <c r="EOE1206" s="9"/>
      <c r="EOF1206" s="9"/>
      <c r="EOG1206" s="9"/>
      <c r="EOH1206" s="9"/>
      <c r="EOI1206" s="9"/>
      <c r="EOJ1206" s="9"/>
      <c r="EOK1206" s="9"/>
      <c r="EOL1206" s="9"/>
      <c r="EOM1206" s="9"/>
      <c r="EON1206" s="9"/>
      <c r="EOO1206" s="9"/>
      <c r="EOP1206" s="9"/>
      <c r="EOQ1206" s="9"/>
      <c r="EOR1206" s="9"/>
      <c r="EOS1206" s="9"/>
      <c r="EOT1206" s="9"/>
      <c r="EOU1206" s="9"/>
      <c r="EOV1206" s="9"/>
      <c r="EOW1206" s="9"/>
      <c r="EOX1206" s="9"/>
      <c r="EOY1206" s="9"/>
      <c r="EOZ1206" s="9"/>
      <c r="EPA1206" s="9"/>
      <c r="EPB1206" s="9"/>
      <c r="EPC1206" s="9"/>
      <c r="EPD1206" s="9"/>
      <c r="EPE1206" s="9"/>
      <c r="EPF1206" s="9"/>
      <c r="EPG1206" s="9"/>
      <c r="EPH1206" s="9"/>
      <c r="EPI1206" s="9"/>
      <c r="EPJ1206" s="9"/>
      <c r="EPK1206" s="9"/>
      <c r="EPL1206" s="9"/>
      <c r="EPM1206" s="9"/>
      <c r="EPN1206" s="9"/>
      <c r="EPO1206" s="9"/>
      <c r="EPP1206" s="9"/>
      <c r="EPQ1206" s="9"/>
      <c r="EPR1206" s="9"/>
      <c r="EPS1206" s="9"/>
      <c r="EPT1206" s="9"/>
      <c r="EPU1206" s="9"/>
      <c r="EPV1206" s="9"/>
      <c r="EPW1206" s="9"/>
      <c r="EPX1206" s="9"/>
      <c r="EPY1206" s="9"/>
      <c r="EPZ1206" s="9"/>
      <c r="EQA1206" s="9"/>
      <c r="EQB1206" s="9"/>
      <c r="EQC1206" s="9"/>
      <c r="EQD1206" s="9"/>
      <c r="EQE1206" s="9"/>
      <c r="EQF1206" s="9"/>
      <c r="EQG1206" s="9"/>
      <c r="EQH1206" s="9"/>
      <c r="EQI1206" s="9"/>
      <c r="EQJ1206" s="9"/>
      <c r="EQK1206" s="9"/>
      <c r="EQL1206" s="9"/>
      <c r="EQM1206" s="9"/>
      <c r="EQN1206" s="9"/>
      <c r="EQO1206" s="9"/>
      <c r="EQP1206" s="9"/>
      <c r="EQQ1206" s="9"/>
      <c r="EQR1206" s="9"/>
      <c r="EQS1206" s="9"/>
      <c r="EQT1206" s="9"/>
      <c r="EQU1206" s="9"/>
      <c r="EQV1206" s="9"/>
      <c r="EQW1206" s="9"/>
      <c r="EQX1206" s="9"/>
      <c r="EQY1206" s="9"/>
      <c r="EQZ1206" s="9"/>
      <c r="ERA1206" s="9"/>
      <c r="ERB1206" s="9"/>
      <c r="ERC1206" s="9"/>
      <c r="ERD1206" s="9"/>
      <c r="ERE1206" s="9"/>
      <c r="ERF1206" s="9"/>
      <c r="ERG1206" s="9"/>
      <c r="ERH1206" s="9"/>
      <c r="ERI1206" s="9"/>
      <c r="ERJ1206" s="9"/>
      <c r="ERK1206" s="9"/>
      <c r="ERL1206" s="9"/>
      <c r="ERM1206" s="9"/>
      <c r="ERN1206" s="9"/>
      <c r="ERO1206" s="9"/>
      <c r="ERP1206" s="9"/>
      <c r="ERQ1206" s="9"/>
      <c r="ERR1206" s="9"/>
      <c r="ERS1206" s="9"/>
      <c r="ERT1206" s="9"/>
      <c r="ERU1206" s="9"/>
      <c r="ERV1206" s="9"/>
      <c r="ERW1206" s="9"/>
      <c r="ERX1206" s="9"/>
      <c r="ERY1206" s="9"/>
      <c r="ERZ1206" s="9"/>
      <c r="ESA1206" s="9"/>
      <c r="ESB1206" s="9"/>
      <c r="ESC1206" s="9"/>
      <c r="ESD1206" s="9"/>
      <c r="ESE1206" s="9"/>
      <c r="ESF1206" s="9"/>
      <c r="ESG1206" s="9"/>
      <c r="ESH1206" s="9"/>
      <c r="ESI1206" s="9"/>
      <c r="ESJ1206" s="9"/>
      <c r="ESK1206" s="9"/>
      <c r="ESL1206" s="9"/>
      <c r="ESM1206" s="9"/>
      <c r="ESN1206" s="9"/>
      <c r="ESO1206" s="9"/>
      <c r="ESP1206" s="9"/>
      <c r="ESQ1206" s="9"/>
      <c r="ESR1206" s="9"/>
      <c r="ESS1206" s="9"/>
      <c r="EST1206" s="9"/>
      <c r="ESU1206" s="9"/>
      <c r="ESV1206" s="9"/>
      <c r="ESW1206" s="9"/>
      <c r="ESX1206" s="9"/>
      <c r="ESY1206" s="9"/>
      <c r="ESZ1206" s="9"/>
      <c r="ETA1206" s="9"/>
      <c r="ETB1206" s="9"/>
      <c r="ETC1206" s="9"/>
      <c r="ETD1206" s="9"/>
      <c r="ETE1206" s="9"/>
      <c r="ETF1206" s="9"/>
      <c r="ETG1206" s="9"/>
      <c r="ETH1206" s="9"/>
      <c r="ETI1206" s="9"/>
      <c r="ETJ1206" s="9"/>
      <c r="ETK1206" s="9"/>
      <c r="ETL1206" s="9"/>
      <c r="ETM1206" s="9"/>
      <c r="ETN1206" s="9"/>
      <c r="ETO1206" s="9"/>
      <c r="ETP1206" s="9"/>
      <c r="ETQ1206" s="9"/>
      <c r="ETR1206" s="9"/>
      <c r="ETS1206" s="9"/>
      <c r="ETT1206" s="9"/>
      <c r="ETU1206" s="9"/>
      <c r="ETV1206" s="9"/>
      <c r="ETW1206" s="9"/>
      <c r="ETX1206" s="9"/>
      <c r="ETY1206" s="9"/>
      <c r="ETZ1206" s="9"/>
      <c r="EUA1206" s="9"/>
      <c r="EUB1206" s="9"/>
      <c r="EUC1206" s="9"/>
      <c r="EUD1206" s="9"/>
      <c r="EUE1206" s="9"/>
      <c r="EUF1206" s="9"/>
      <c r="EUG1206" s="9"/>
      <c r="EUH1206" s="9"/>
      <c r="EUI1206" s="9"/>
      <c r="EUJ1206" s="9"/>
      <c r="EUK1206" s="9"/>
      <c r="EUL1206" s="9"/>
      <c r="EUM1206" s="9"/>
      <c r="EUN1206" s="9"/>
      <c r="EUO1206" s="9"/>
      <c r="EUP1206" s="9"/>
      <c r="EUQ1206" s="9"/>
      <c r="EUR1206" s="9"/>
      <c r="EUS1206" s="9"/>
      <c r="EUT1206" s="9"/>
      <c r="EUU1206" s="9"/>
      <c r="EUV1206" s="9"/>
      <c r="EUW1206" s="9"/>
      <c r="EUX1206" s="9"/>
      <c r="EUY1206" s="9"/>
      <c r="EUZ1206" s="9"/>
      <c r="EVA1206" s="9"/>
      <c r="EVB1206" s="9"/>
      <c r="EVC1206" s="9"/>
      <c r="EVD1206" s="9"/>
      <c r="EVE1206" s="9"/>
      <c r="EVF1206" s="9"/>
      <c r="EVG1206" s="9"/>
      <c r="EVH1206" s="9"/>
      <c r="EVI1206" s="9"/>
      <c r="EVJ1206" s="9"/>
      <c r="EVK1206" s="9"/>
      <c r="EVL1206" s="9"/>
      <c r="EVM1206" s="9"/>
      <c r="EVN1206" s="9"/>
      <c r="EVO1206" s="9"/>
      <c r="EVP1206" s="9"/>
      <c r="EVQ1206" s="9"/>
      <c r="EVR1206" s="9"/>
      <c r="EVS1206" s="9"/>
      <c r="EVT1206" s="9"/>
      <c r="EVU1206" s="9"/>
      <c r="EVV1206" s="9"/>
      <c r="EVW1206" s="9"/>
      <c r="EVX1206" s="9"/>
      <c r="EVY1206" s="9"/>
      <c r="EVZ1206" s="9"/>
      <c r="EWA1206" s="9"/>
      <c r="EWB1206" s="9"/>
      <c r="EWC1206" s="9"/>
      <c r="EWD1206" s="9"/>
      <c r="EWE1206" s="9"/>
      <c r="EWF1206" s="9"/>
      <c r="EWG1206" s="9"/>
      <c r="EWH1206" s="9"/>
      <c r="EWI1206" s="9"/>
      <c r="EWJ1206" s="9"/>
      <c r="EWK1206" s="9"/>
      <c r="EWL1206" s="9"/>
      <c r="EWM1206" s="9"/>
      <c r="EWN1206" s="9"/>
      <c r="EWO1206" s="9"/>
      <c r="EWP1206" s="9"/>
      <c r="EWQ1206" s="9"/>
      <c r="EWR1206" s="9"/>
      <c r="EWS1206" s="9"/>
      <c r="EWT1206" s="9"/>
      <c r="EWU1206" s="9"/>
      <c r="EWV1206" s="9"/>
      <c r="EWW1206" s="9"/>
      <c r="EWX1206" s="9"/>
      <c r="EWY1206" s="9"/>
      <c r="EWZ1206" s="9"/>
      <c r="EXA1206" s="9"/>
      <c r="EXB1206" s="9"/>
      <c r="EXC1206" s="9"/>
      <c r="EXD1206" s="9"/>
      <c r="EXE1206" s="9"/>
      <c r="EXF1206" s="9"/>
      <c r="EXG1206" s="9"/>
      <c r="EXH1206" s="9"/>
      <c r="EXI1206" s="9"/>
      <c r="EXJ1206" s="9"/>
      <c r="EXK1206" s="9"/>
      <c r="EXL1206" s="9"/>
      <c r="EXM1206" s="9"/>
      <c r="EXN1206" s="9"/>
      <c r="EXO1206" s="9"/>
      <c r="EXP1206" s="9"/>
      <c r="EXQ1206" s="9"/>
      <c r="EXR1206" s="9"/>
      <c r="EXS1206" s="9"/>
      <c r="EXT1206" s="9"/>
      <c r="EXU1206" s="9"/>
      <c r="EXV1206" s="9"/>
      <c r="EXW1206" s="9"/>
      <c r="EXX1206" s="9"/>
      <c r="EXY1206" s="9"/>
      <c r="EXZ1206" s="9"/>
      <c r="EYA1206" s="9"/>
      <c r="EYB1206" s="9"/>
      <c r="EYC1206" s="9"/>
      <c r="EYD1206" s="9"/>
      <c r="EYE1206" s="9"/>
      <c r="EYF1206" s="9"/>
      <c r="EYG1206" s="9"/>
      <c r="EYH1206" s="9"/>
      <c r="EYI1206" s="9"/>
      <c r="EYJ1206" s="9"/>
      <c r="EYK1206" s="9"/>
      <c r="EYL1206" s="9"/>
      <c r="EYM1206" s="9"/>
      <c r="EYN1206" s="9"/>
      <c r="EYO1206" s="9"/>
      <c r="EYP1206" s="9"/>
      <c r="EYQ1206" s="9"/>
      <c r="EYR1206" s="9"/>
      <c r="EYS1206" s="9"/>
      <c r="EYT1206" s="9"/>
      <c r="EYU1206" s="9"/>
      <c r="EYV1206" s="9"/>
      <c r="EYW1206" s="9"/>
      <c r="EYX1206" s="9"/>
      <c r="EYY1206" s="9"/>
      <c r="EYZ1206" s="9"/>
      <c r="EZA1206" s="9"/>
      <c r="EZB1206" s="9"/>
      <c r="EZC1206" s="9"/>
      <c r="EZD1206" s="9"/>
      <c r="EZE1206" s="9"/>
      <c r="EZF1206" s="9"/>
      <c r="EZG1206" s="9"/>
      <c r="EZH1206" s="9"/>
      <c r="EZI1206" s="9"/>
      <c r="EZJ1206" s="9"/>
      <c r="EZK1206" s="9"/>
      <c r="EZL1206" s="9"/>
      <c r="EZM1206" s="9"/>
      <c r="EZN1206" s="9"/>
      <c r="EZO1206" s="9"/>
      <c r="EZP1206" s="9"/>
      <c r="EZQ1206" s="9"/>
      <c r="EZR1206" s="9"/>
      <c r="EZS1206" s="9"/>
      <c r="EZT1206" s="9"/>
      <c r="EZU1206" s="9"/>
      <c r="EZV1206" s="9"/>
      <c r="EZW1206" s="9"/>
      <c r="EZX1206" s="9"/>
      <c r="EZY1206" s="9"/>
      <c r="EZZ1206" s="9"/>
      <c r="FAA1206" s="9"/>
      <c r="FAB1206" s="9"/>
      <c r="FAC1206" s="9"/>
      <c r="FAD1206" s="9"/>
      <c r="FAE1206" s="9"/>
      <c r="FAF1206" s="9"/>
      <c r="FAG1206" s="9"/>
      <c r="FAH1206" s="9"/>
      <c r="FAI1206" s="9"/>
      <c r="FAJ1206" s="9"/>
      <c r="FAK1206" s="9"/>
      <c r="FAL1206" s="9"/>
      <c r="FAM1206" s="9"/>
      <c r="FAN1206" s="9"/>
      <c r="FAO1206" s="9"/>
      <c r="FAP1206" s="9"/>
      <c r="FAQ1206" s="9"/>
      <c r="FAR1206" s="9"/>
      <c r="FAS1206" s="9"/>
      <c r="FAT1206" s="9"/>
      <c r="FAU1206" s="9"/>
      <c r="FAV1206" s="9"/>
      <c r="FAW1206" s="9"/>
      <c r="FAX1206" s="9"/>
      <c r="FAY1206" s="9"/>
      <c r="FAZ1206" s="9"/>
      <c r="FBA1206" s="9"/>
      <c r="FBB1206" s="9"/>
      <c r="FBC1206" s="9"/>
      <c r="FBD1206" s="9"/>
      <c r="FBE1206" s="9"/>
      <c r="FBF1206" s="9"/>
      <c r="FBG1206" s="9"/>
      <c r="FBH1206" s="9"/>
      <c r="FBI1206" s="9"/>
      <c r="FBJ1206" s="9"/>
      <c r="FBK1206" s="9"/>
      <c r="FBL1206" s="9"/>
      <c r="FBM1206" s="9"/>
      <c r="FBN1206" s="9"/>
      <c r="FBO1206" s="9"/>
      <c r="FBP1206" s="9"/>
      <c r="FBQ1206" s="9"/>
      <c r="FBR1206" s="9"/>
      <c r="FBS1206" s="9"/>
      <c r="FBT1206" s="9"/>
      <c r="FBU1206" s="9"/>
      <c r="FBV1206" s="9"/>
      <c r="FBW1206" s="9"/>
      <c r="FBX1206" s="9"/>
      <c r="FBY1206" s="9"/>
      <c r="FBZ1206" s="9"/>
      <c r="FCA1206" s="9"/>
      <c r="FCB1206" s="9"/>
      <c r="FCC1206" s="9"/>
      <c r="FCD1206" s="9"/>
      <c r="FCE1206" s="9"/>
      <c r="FCF1206" s="9"/>
      <c r="FCG1206" s="9"/>
      <c r="FCH1206" s="9"/>
      <c r="FCI1206" s="9"/>
      <c r="FCJ1206" s="9"/>
      <c r="FCK1206" s="9"/>
      <c r="FCL1206" s="9"/>
      <c r="FCM1206" s="9"/>
      <c r="FCN1206" s="9"/>
      <c r="FCO1206" s="9"/>
      <c r="FCP1206" s="9"/>
      <c r="FCQ1206" s="9"/>
      <c r="FCR1206" s="9"/>
      <c r="FCS1206" s="9"/>
      <c r="FCT1206" s="9"/>
      <c r="FCU1206" s="9"/>
      <c r="FCV1206" s="9"/>
      <c r="FCW1206" s="9"/>
      <c r="FCX1206" s="9"/>
      <c r="FCY1206" s="9"/>
      <c r="FCZ1206" s="9"/>
      <c r="FDA1206" s="9"/>
      <c r="FDB1206" s="9"/>
      <c r="FDC1206" s="9"/>
      <c r="FDD1206" s="9"/>
      <c r="FDE1206" s="9"/>
      <c r="FDF1206" s="9"/>
      <c r="FDG1206" s="9"/>
      <c r="FDH1206" s="9"/>
      <c r="FDI1206" s="9"/>
      <c r="FDJ1206" s="9"/>
      <c r="FDK1206" s="9"/>
      <c r="FDL1206" s="9"/>
      <c r="FDM1206" s="9"/>
      <c r="FDN1206" s="9"/>
      <c r="FDO1206" s="9"/>
      <c r="FDP1206" s="9"/>
      <c r="FDQ1206" s="9"/>
      <c r="FDR1206" s="9"/>
      <c r="FDS1206" s="9"/>
      <c r="FDT1206" s="9"/>
      <c r="FDU1206" s="9"/>
      <c r="FDV1206" s="9"/>
      <c r="FDW1206" s="9"/>
      <c r="FDX1206" s="9"/>
      <c r="FDY1206" s="9"/>
      <c r="FDZ1206" s="9"/>
      <c r="FEA1206" s="9"/>
      <c r="FEB1206" s="9"/>
      <c r="FEC1206" s="9"/>
      <c r="FED1206" s="9"/>
      <c r="FEE1206" s="9"/>
      <c r="FEF1206" s="9"/>
      <c r="FEG1206" s="9"/>
      <c r="FEH1206" s="9"/>
      <c r="FEI1206" s="9"/>
      <c r="FEJ1206" s="9"/>
      <c r="FEK1206" s="9"/>
      <c r="FEL1206" s="9"/>
      <c r="FEM1206" s="9"/>
      <c r="FEN1206" s="9"/>
      <c r="FEO1206" s="9"/>
      <c r="FEP1206" s="9"/>
      <c r="FEQ1206" s="9"/>
      <c r="FER1206" s="9"/>
      <c r="FES1206" s="9"/>
      <c r="FET1206" s="9"/>
      <c r="FEU1206" s="9"/>
      <c r="FEV1206" s="9"/>
      <c r="FEW1206" s="9"/>
      <c r="FEX1206" s="9"/>
      <c r="FEY1206" s="9"/>
      <c r="FEZ1206" s="9"/>
      <c r="FFA1206" s="9"/>
      <c r="FFB1206" s="9"/>
      <c r="FFC1206" s="9"/>
      <c r="FFD1206" s="9"/>
      <c r="FFE1206" s="9"/>
      <c r="FFF1206" s="9"/>
      <c r="FFG1206" s="9"/>
      <c r="FFH1206" s="9"/>
      <c r="FFI1206" s="9"/>
      <c r="FFJ1206" s="9"/>
      <c r="FFK1206" s="9"/>
      <c r="FFL1206" s="9"/>
      <c r="FFM1206" s="9"/>
      <c r="FFN1206" s="9"/>
      <c r="FFO1206" s="9"/>
      <c r="FFP1206" s="9"/>
      <c r="FFQ1206" s="9"/>
      <c r="FFR1206" s="9"/>
      <c r="FFS1206" s="9"/>
      <c r="FFT1206" s="9"/>
      <c r="FFU1206" s="9"/>
      <c r="FFV1206" s="9"/>
      <c r="FFW1206" s="9"/>
      <c r="FFX1206" s="9"/>
      <c r="FFY1206" s="9"/>
      <c r="FFZ1206" s="9"/>
      <c r="FGA1206" s="9"/>
      <c r="FGB1206" s="9"/>
      <c r="FGC1206" s="9"/>
      <c r="FGD1206" s="9"/>
      <c r="FGE1206" s="9"/>
      <c r="FGF1206" s="9"/>
      <c r="FGG1206" s="9"/>
      <c r="FGH1206" s="9"/>
      <c r="FGI1206" s="9"/>
      <c r="FGJ1206" s="9"/>
      <c r="FGK1206" s="9"/>
      <c r="FGL1206" s="9"/>
      <c r="FGM1206" s="9"/>
      <c r="FGN1206" s="9"/>
      <c r="FGO1206" s="9"/>
      <c r="FGP1206" s="9"/>
      <c r="FGQ1206" s="9"/>
      <c r="FGR1206" s="9"/>
      <c r="FGS1206" s="9"/>
      <c r="FGT1206" s="9"/>
      <c r="FGU1206" s="9"/>
      <c r="FGV1206" s="9"/>
      <c r="FGW1206" s="9"/>
      <c r="FGX1206" s="9"/>
      <c r="FGY1206" s="9"/>
      <c r="FGZ1206" s="9"/>
      <c r="FHA1206" s="9"/>
      <c r="FHB1206" s="9"/>
      <c r="FHC1206" s="9"/>
      <c r="FHD1206" s="9"/>
      <c r="FHE1206" s="9"/>
      <c r="FHF1206" s="9"/>
      <c r="FHG1206" s="9"/>
      <c r="FHH1206" s="9"/>
      <c r="FHI1206" s="9"/>
      <c r="FHJ1206" s="9"/>
      <c r="FHK1206" s="9"/>
      <c r="FHL1206" s="9"/>
      <c r="FHM1206" s="9"/>
      <c r="FHN1206" s="9"/>
      <c r="FHO1206" s="9"/>
      <c r="FHP1206" s="9"/>
      <c r="FHQ1206" s="9"/>
      <c r="FHR1206" s="9"/>
      <c r="FHS1206" s="9"/>
      <c r="FHT1206" s="9"/>
      <c r="FHU1206" s="9"/>
      <c r="FHV1206" s="9"/>
      <c r="FHW1206" s="9"/>
      <c r="FHX1206" s="9"/>
      <c r="FHY1206" s="9"/>
      <c r="FHZ1206" s="9"/>
      <c r="FIA1206" s="9"/>
      <c r="FIB1206" s="9"/>
      <c r="FIC1206" s="9"/>
      <c r="FID1206" s="9"/>
      <c r="FIE1206" s="9"/>
      <c r="FIF1206" s="9"/>
      <c r="FIG1206" s="9"/>
      <c r="FIH1206" s="9"/>
      <c r="FII1206" s="9"/>
      <c r="FIJ1206" s="9"/>
      <c r="FIK1206" s="9"/>
      <c r="FIL1206" s="9"/>
      <c r="FIM1206" s="9"/>
      <c r="FIN1206" s="9"/>
      <c r="FIO1206" s="9"/>
      <c r="FIP1206" s="9"/>
      <c r="FIQ1206" s="9"/>
      <c r="FIR1206" s="9"/>
      <c r="FIS1206" s="9"/>
      <c r="FIT1206" s="9"/>
      <c r="FIU1206" s="9"/>
      <c r="FIV1206" s="9"/>
      <c r="FIW1206" s="9"/>
      <c r="FIX1206" s="9"/>
      <c r="FIY1206" s="9"/>
      <c r="FIZ1206" s="9"/>
      <c r="FJA1206" s="9"/>
      <c r="FJB1206" s="9"/>
      <c r="FJC1206" s="9"/>
      <c r="FJD1206" s="9"/>
      <c r="FJE1206" s="9"/>
      <c r="FJF1206" s="9"/>
      <c r="FJG1206" s="9"/>
      <c r="FJH1206" s="9"/>
      <c r="FJI1206" s="9"/>
      <c r="FJJ1206" s="9"/>
      <c r="FJK1206" s="9"/>
      <c r="FJL1206" s="9"/>
      <c r="FJM1206" s="9"/>
      <c r="FJN1206" s="9"/>
      <c r="FJO1206" s="9"/>
      <c r="FJP1206" s="9"/>
      <c r="FJQ1206" s="9"/>
      <c r="FJR1206" s="9"/>
      <c r="FJS1206" s="9"/>
      <c r="FJT1206" s="9"/>
      <c r="FJU1206" s="9"/>
      <c r="FJV1206" s="9"/>
      <c r="FJW1206" s="9"/>
      <c r="FJX1206" s="9"/>
      <c r="FJY1206" s="9"/>
      <c r="FJZ1206" s="9"/>
      <c r="FKA1206" s="9"/>
      <c r="FKB1206" s="9"/>
      <c r="FKC1206" s="9"/>
      <c r="FKD1206" s="9"/>
      <c r="FKE1206" s="9"/>
      <c r="FKF1206" s="9"/>
      <c r="FKG1206" s="9"/>
      <c r="FKH1206" s="9"/>
      <c r="FKI1206" s="9"/>
      <c r="FKJ1206" s="9"/>
      <c r="FKK1206" s="9"/>
      <c r="FKL1206" s="9"/>
      <c r="FKM1206" s="9"/>
      <c r="FKN1206" s="9"/>
      <c r="FKO1206" s="9"/>
      <c r="FKP1206" s="9"/>
      <c r="FKQ1206" s="9"/>
      <c r="FKR1206" s="9"/>
      <c r="FKS1206" s="9"/>
      <c r="FKT1206" s="9"/>
      <c r="FKU1206" s="9"/>
      <c r="FKV1206" s="9"/>
      <c r="FKW1206" s="9"/>
      <c r="FKX1206" s="9"/>
      <c r="FKY1206" s="9"/>
      <c r="FKZ1206" s="9"/>
      <c r="FLA1206" s="9"/>
      <c r="FLB1206" s="9"/>
      <c r="FLC1206" s="9"/>
      <c r="FLD1206" s="9"/>
      <c r="FLE1206" s="9"/>
      <c r="FLF1206" s="9"/>
      <c r="FLG1206" s="9"/>
      <c r="FLH1206" s="9"/>
      <c r="FLI1206" s="9"/>
      <c r="FLJ1206" s="9"/>
      <c r="FLK1206" s="9"/>
      <c r="FLL1206" s="9"/>
      <c r="FLM1206" s="9"/>
      <c r="FLN1206" s="9"/>
      <c r="FLO1206" s="9"/>
      <c r="FLP1206" s="9"/>
      <c r="FLQ1206" s="9"/>
      <c r="FLR1206" s="9"/>
      <c r="FLS1206" s="9"/>
      <c r="FLT1206" s="9"/>
      <c r="FLU1206" s="9"/>
      <c r="FLV1206" s="9"/>
      <c r="FLW1206" s="9"/>
      <c r="FLX1206" s="9"/>
      <c r="FLY1206" s="9"/>
      <c r="FLZ1206" s="9"/>
      <c r="FMA1206" s="9"/>
      <c r="FMB1206" s="9"/>
      <c r="FMC1206" s="9"/>
      <c r="FMD1206" s="9"/>
      <c r="FME1206" s="9"/>
      <c r="FMF1206" s="9"/>
      <c r="FMG1206" s="9"/>
      <c r="FMH1206" s="9"/>
      <c r="FMI1206" s="9"/>
      <c r="FMJ1206" s="9"/>
      <c r="FMK1206" s="9"/>
      <c r="FML1206" s="9"/>
      <c r="FMM1206" s="9"/>
      <c r="FMN1206" s="9"/>
      <c r="FMO1206" s="9"/>
      <c r="FMP1206" s="9"/>
      <c r="FMQ1206" s="9"/>
      <c r="FMR1206" s="9"/>
      <c r="FMS1206" s="9"/>
      <c r="FMT1206" s="9"/>
      <c r="FMU1206" s="9"/>
      <c r="FMV1206" s="9"/>
      <c r="FMW1206" s="9"/>
      <c r="FMX1206" s="9"/>
      <c r="FMY1206" s="9"/>
      <c r="FMZ1206" s="9"/>
      <c r="FNA1206" s="9"/>
      <c r="FNB1206" s="9"/>
      <c r="FNC1206" s="9"/>
      <c r="FND1206" s="9"/>
      <c r="FNE1206" s="9"/>
      <c r="FNF1206" s="9"/>
      <c r="FNG1206" s="9"/>
      <c r="FNH1206" s="9"/>
      <c r="FNI1206" s="9"/>
      <c r="FNJ1206" s="9"/>
      <c r="FNK1206" s="9"/>
      <c r="FNL1206" s="9"/>
      <c r="FNM1206" s="9"/>
      <c r="FNN1206" s="9"/>
      <c r="FNO1206" s="9"/>
      <c r="FNP1206" s="9"/>
      <c r="FNQ1206" s="9"/>
      <c r="FNR1206" s="9"/>
      <c r="FNS1206" s="9"/>
      <c r="FNT1206" s="9"/>
      <c r="FNU1206" s="9"/>
      <c r="FNV1206" s="9"/>
      <c r="FNW1206" s="9"/>
      <c r="FNX1206" s="9"/>
      <c r="FNY1206" s="9"/>
      <c r="FNZ1206" s="9"/>
      <c r="FOA1206" s="9"/>
      <c r="FOB1206" s="9"/>
      <c r="FOC1206" s="9"/>
      <c r="FOD1206" s="9"/>
      <c r="FOE1206" s="9"/>
      <c r="FOF1206" s="9"/>
      <c r="FOG1206" s="9"/>
      <c r="FOH1206" s="9"/>
      <c r="FOI1206" s="9"/>
      <c r="FOJ1206" s="9"/>
      <c r="FOK1206" s="9"/>
      <c r="FOL1206" s="9"/>
      <c r="FOM1206" s="9"/>
      <c r="FON1206" s="9"/>
      <c r="FOO1206" s="9"/>
      <c r="FOP1206" s="9"/>
      <c r="FOQ1206" s="9"/>
      <c r="FOR1206" s="9"/>
      <c r="FOS1206" s="9"/>
      <c r="FOT1206" s="9"/>
      <c r="FOU1206" s="9"/>
      <c r="FOV1206" s="9"/>
      <c r="FOW1206" s="9"/>
      <c r="FOX1206" s="9"/>
      <c r="FOY1206" s="9"/>
      <c r="FOZ1206" s="9"/>
      <c r="FPA1206" s="9"/>
      <c r="FPB1206" s="9"/>
      <c r="FPC1206" s="9"/>
      <c r="FPD1206" s="9"/>
      <c r="FPE1206" s="9"/>
      <c r="FPF1206" s="9"/>
      <c r="FPG1206" s="9"/>
      <c r="FPH1206" s="9"/>
      <c r="FPI1206" s="9"/>
      <c r="FPJ1206" s="9"/>
      <c r="FPK1206" s="9"/>
      <c r="FPL1206" s="9"/>
      <c r="FPM1206" s="9"/>
      <c r="FPN1206" s="9"/>
      <c r="FPO1206" s="9"/>
      <c r="FPP1206" s="9"/>
      <c r="FPQ1206" s="9"/>
      <c r="FPR1206" s="9"/>
      <c r="FPS1206" s="9"/>
      <c r="FPT1206" s="9"/>
      <c r="FPU1206" s="9"/>
      <c r="FPV1206" s="9"/>
      <c r="FPW1206" s="9"/>
      <c r="FPX1206" s="9"/>
      <c r="FPY1206" s="9"/>
      <c r="FPZ1206" s="9"/>
      <c r="FQA1206" s="9"/>
      <c r="FQB1206" s="9"/>
      <c r="FQC1206" s="9"/>
      <c r="FQD1206" s="9"/>
      <c r="FQE1206" s="9"/>
      <c r="FQF1206" s="9"/>
      <c r="FQG1206" s="9"/>
      <c r="FQH1206" s="9"/>
      <c r="FQI1206" s="9"/>
      <c r="FQJ1206" s="9"/>
      <c r="FQK1206" s="9"/>
      <c r="FQL1206" s="9"/>
      <c r="FQM1206" s="9"/>
      <c r="FQN1206" s="9"/>
      <c r="FQO1206" s="9"/>
      <c r="FQP1206" s="9"/>
      <c r="FQQ1206" s="9"/>
      <c r="FQR1206" s="9"/>
      <c r="FQS1206" s="9"/>
      <c r="FQT1206" s="9"/>
      <c r="FQU1206" s="9"/>
      <c r="FQV1206" s="9"/>
      <c r="FQW1206" s="9"/>
      <c r="FQX1206" s="9"/>
      <c r="FQY1206" s="9"/>
      <c r="FQZ1206" s="9"/>
      <c r="FRA1206" s="9"/>
      <c r="FRB1206" s="9"/>
      <c r="FRC1206" s="9"/>
      <c r="FRD1206" s="9"/>
      <c r="FRE1206" s="9"/>
      <c r="FRF1206" s="9"/>
      <c r="FRG1206" s="9"/>
      <c r="FRH1206" s="9"/>
      <c r="FRI1206" s="9"/>
      <c r="FRJ1206" s="9"/>
      <c r="FRK1206" s="9"/>
      <c r="FRL1206" s="9"/>
      <c r="FRM1206" s="9"/>
      <c r="FRN1206" s="9"/>
      <c r="FRO1206" s="9"/>
      <c r="FRP1206" s="9"/>
      <c r="FRQ1206" s="9"/>
      <c r="FRR1206" s="9"/>
      <c r="FRS1206" s="9"/>
      <c r="FRT1206" s="9"/>
      <c r="FRU1206" s="9"/>
      <c r="FRV1206" s="9"/>
      <c r="FRW1206" s="9"/>
      <c r="FRX1206" s="9"/>
      <c r="FRY1206" s="9"/>
      <c r="FRZ1206" s="9"/>
      <c r="FSA1206" s="9"/>
      <c r="FSB1206" s="9"/>
      <c r="FSC1206" s="9"/>
      <c r="FSD1206" s="9"/>
      <c r="FSE1206" s="9"/>
      <c r="FSF1206" s="9"/>
      <c r="FSG1206" s="9"/>
      <c r="FSH1206" s="9"/>
      <c r="FSI1206" s="9"/>
      <c r="FSJ1206" s="9"/>
      <c r="FSK1206" s="9"/>
      <c r="FSL1206" s="9"/>
      <c r="FSM1206" s="9"/>
      <c r="FSN1206" s="9"/>
      <c r="FSO1206" s="9"/>
      <c r="FSP1206" s="9"/>
      <c r="FSQ1206" s="9"/>
      <c r="FSR1206" s="9"/>
      <c r="FSS1206" s="9"/>
      <c r="FST1206" s="9"/>
      <c r="FSU1206" s="9"/>
      <c r="FSV1206" s="9"/>
      <c r="FSW1206" s="9"/>
      <c r="FSX1206" s="9"/>
      <c r="FSY1206" s="9"/>
      <c r="FSZ1206" s="9"/>
      <c r="FTA1206" s="9"/>
      <c r="FTB1206" s="9"/>
      <c r="FTC1206" s="9"/>
      <c r="FTD1206" s="9"/>
      <c r="FTE1206" s="9"/>
      <c r="FTF1206" s="9"/>
      <c r="FTG1206" s="9"/>
      <c r="FTH1206" s="9"/>
      <c r="FTI1206" s="9"/>
      <c r="FTJ1206" s="9"/>
      <c r="FTK1206" s="9"/>
      <c r="FTL1206" s="9"/>
      <c r="FTM1206" s="9"/>
      <c r="FTN1206" s="9"/>
      <c r="FTO1206" s="9"/>
      <c r="FTP1206" s="9"/>
      <c r="FTQ1206" s="9"/>
      <c r="FTR1206" s="9"/>
      <c r="FTS1206" s="9"/>
      <c r="FTT1206" s="9"/>
      <c r="FTU1206" s="9"/>
      <c r="FTV1206" s="9"/>
      <c r="FTW1206" s="9"/>
      <c r="FTX1206" s="9"/>
      <c r="FTY1206" s="9"/>
      <c r="FTZ1206" s="9"/>
      <c r="FUA1206" s="9"/>
      <c r="FUB1206" s="9"/>
      <c r="FUC1206" s="9"/>
      <c r="FUD1206" s="9"/>
      <c r="FUE1206" s="9"/>
      <c r="FUF1206" s="9"/>
      <c r="FUG1206" s="9"/>
      <c r="FUH1206" s="9"/>
      <c r="FUI1206" s="9"/>
      <c r="FUJ1206" s="9"/>
      <c r="FUK1206" s="9"/>
      <c r="FUL1206" s="9"/>
      <c r="FUM1206" s="9"/>
      <c r="FUN1206" s="9"/>
      <c r="FUO1206" s="9"/>
      <c r="FUP1206" s="9"/>
      <c r="FUQ1206" s="9"/>
      <c r="FUR1206" s="9"/>
      <c r="FUS1206" s="9"/>
      <c r="FUT1206" s="9"/>
      <c r="FUU1206" s="9"/>
      <c r="FUV1206" s="9"/>
      <c r="FUW1206" s="9"/>
      <c r="FUX1206" s="9"/>
      <c r="FUY1206" s="9"/>
      <c r="FUZ1206" s="9"/>
      <c r="FVA1206" s="9"/>
      <c r="FVB1206" s="9"/>
      <c r="FVC1206" s="9"/>
      <c r="FVD1206" s="9"/>
      <c r="FVE1206" s="9"/>
      <c r="FVF1206" s="9"/>
      <c r="FVG1206" s="9"/>
      <c r="FVH1206" s="9"/>
      <c r="FVI1206" s="9"/>
      <c r="FVJ1206" s="9"/>
      <c r="FVK1206" s="9"/>
      <c r="FVL1206" s="9"/>
      <c r="FVM1206" s="9"/>
      <c r="FVN1206" s="9"/>
      <c r="FVO1206" s="9"/>
      <c r="FVP1206" s="9"/>
      <c r="FVQ1206" s="9"/>
      <c r="FVR1206" s="9"/>
      <c r="FVS1206" s="9"/>
      <c r="FVT1206" s="9"/>
      <c r="FVU1206" s="9"/>
      <c r="FVV1206" s="9"/>
      <c r="FVW1206" s="9"/>
      <c r="FVX1206" s="9"/>
      <c r="FVY1206" s="9"/>
      <c r="FVZ1206" s="9"/>
      <c r="FWA1206" s="9"/>
      <c r="FWB1206" s="9"/>
      <c r="FWC1206" s="9"/>
      <c r="FWD1206" s="9"/>
      <c r="FWE1206" s="9"/>
      <c r="FWF1206" s="9"/>
      <c r="FWG1206" s="9"/>
      <c r="FWH1206" s="9"/>
      <c r="FWI1206" s="9"/>
      <c r="FWJ1206" s="9"/>
      <c r="FWK1206" s="9"/>
      <c r="FWL1206" s="9"/>
      <c r="FWM1206" s="9"/>
      <c r="FWN1206" s="9"/>
      <c r="FWO1206" s="9"/>
      <c r="FWP1206" s="9"/>
      <c r="FWQ1206" s="9"/>
      <c r="FWR1206" s="9"/>
      <c r="FWS1206" s="9"/>
      <c r="FWT1206" s="9"/>
      <c r="FWU1206" s="9"/>
      <c r="FWV1206" s="9"/>
      <c r="FWW1206" s="9"/>
      <c r="FWX1206" s="9"/>
      <c r="FWY1206" s="9"/>
      <c r="FWZ1206" s="9"/>
      <c r="FXA1206" s="9"/>
      <c r="FXB1206" s="9"/>
      <c r="FXC1206" s="9"/>
      <c r="FXD1206" s="9"/>
      <c r="FXE1206" s="9"/>
      <c r="FXF1206" s="9"/>
      <c r="FXG1206" s="9"/>
      <c r="FXH1206" s="9"/>
      <c r="FXI1206" s="9"/>
      <c r="FXJ1206" s="9"/>
      <c r="FXK1206" s="9"/>
      <c r="FXL1206" s="9"/>
      <c r="FXM1206" s="9"/>
      <c r="FXN1206" s="9"/>
      <c r="FXO1206" s="9"/>
      <c r="FXP1206" s="9"/>
      <c r="FXQ1206" s="9"/>
      <c r="FXR1206" s="9"/>
      <c r="FXS1206" s="9"/>
      <c r="FXT1206" s="9"/>
      <c r="FXU1206" s="9"/>
      <c r="FXV1206" s="9"/>
      <c r="FXW1206" s="9"/>
      <c r="FXX1206" s="9"/>
      <c r="FXY1206" s="9"/>
      <c r="FXZ1206" s="9"/>
      <c r="FYA1206" s="9"/>
      <c r="FYB1206" s="9"/>
      <c r="FYC1206" s="9"/>
      <c r="FYD1206" s="9"/>
      <c r="FYE1206" s="9"/>
      <c r="FYF1206" s="9"/>
      <c r="FYG1206" s="9"/>
      <c r="FYH1206" s="9"/>
      <c r="FYI1206" s="9"/>
      <c r="FYJ1206" s="9"/>
      <c r="FYK1206" s="9"/>
      <c r="FYL1206" s="9"/>
      <c r="FYM1206" s="9"/>
      <c r="FYN1206" s="9"/>
      <c r="FYO1206" s="9"/>
      <c r="FYP1206" s="9"/>
      <c r="FYQ1206" s="9"/>
      <c r="FYR1206" s="9"/>
      <c r="FYS1206" s="9"/>
      <c r="FYT1206" s="9"/>
      <c r="FYU1206" s="9"/>
      <c r="FYV1206" s="9"/>
      <c r="FYW1206" s="9"/>
      <c r="FYX1206" s="9"/>
      <c r="FYY1206" s="9"/>
      <c r="FYZ1206" s="9"/>
      <c r="FZA1206" s="9"/>
      <c r="FZB1206" s="9"/>
      <c r="FZC1206" s="9"/>
      <c r="FZD1206" s="9"/>
      <c r="FZE1206" s="9"/>
      <c r="FZF1206" s="9"/>
      <c r="FZG1206" s="9"/>
      <c r="FZH1206" s="9"/>
      <c r="FZI1206" s="9"/>
      <c r="FZJ1206" s="9"/>
      <c r="FZK1206" s="9"/>
      <c r="FZL1206" s="9"/>
      <c r="FZM1206" s="9"/>
      <c r="FZN1206" s="9"/>
      <c r="FZO1206" s="9"/>
      <c r="FZP1206" s="9"/>
      <c r="FZQ1206" s="9"/>
      <c r="FZR1206" s="9"/>
      <c r="FZS1206" s="9"/>
      <c r="FZT1206" s="9"/>
      <c r="FZU1206" s="9"/>
      <c r="FZV1206" s="9"/>
      <c r="FZW1206" s="9"/>
      <c r="FZX1206" s="9"/>
      <c r="FZY1206" s="9"/>
      <c r="FZZ1206" s="9"/>
      <c r="GAA1206" s="9"/>
      <c r="GAB1206" s="9"/>
      <c r="GAC1206" s="9"/>
      <c r="GAD1206" s="9"/>
      <c r="GAE1206" s="9"/>
      <c r="GAF1206" s="9"/>
      <c r="GAG1206" s="9"/>
      <c r="GAH1206" s="9"/>
      <c r="GAI1206" s="9"/>
      <c r="GAJ1206" s="9"/>
      <c r="GAK1206" s="9"/>
      <c r="GAL1206" s="9"/>
      <c r="GAM1206" s="9"/>
      <c r="GAN1206" s="9"/>
      <c r="GAO1206" s="9"/>
      <c r="GAP1206" s="9"/>
      <c r="GAQ1206" s="9"/>
      <c r="GAR1206" s="9"/>
      <c r="GAS1206" s="9"/>
      <c r="GAT1206" s="9"/>
      <c r="GAU1206" s="9"/>
      <c r="GAV1206" s="9"/>
      <c r="GAW1206" s="9"/>
      <c r="GAX1206" s="9"/>
      <c r="GAY1206" s="9"/>
      <c r="GAZ1206" s="9"/>
      <c r="GBA1206" s="9"/>
      <c r="GBB1206" s="9"/>
      <c r="GBC1206" s="9"/>
      <c r="GBD1206" s="9"/>
      <c r="GBE1206" s="9"/>
      <c r="GBF1206" s="9"/>
      <c r="GBG1206" s="9"/>
      <c r="GBH1206" s="9"/>
      <c r="GBI1206" s="9"/>
      <c r="GBJ1206" s="9"/>
      <c r="GBK1206" s="9"/>
      <c r="GBL1206" s="9"/>
      <c r="GBM1206" s="9"/>
      <c r="GBN1206" s="9"/>
      <c r="GBO1206" s="9"/>
      <c r="GBP1206" s="9"/>
      <c r="GBQ1206" s="9"/>
      <c r="GBR1206" s="9"/>
      <c r="GBS1206" s="9"/>
      <c r="GBT1206" s="9"/>
      <c r="GBU1206" s="9"/>
      <c r="GBV1206" s="9"/>
      <c r="GBW1206" s="9"/>
      <c r="GBX1206" s="9"/>
      <c r="GBY1206" s="9"/>
      <c r="GBZ1206" s="9"/>
      <c r="GCA1206" s="9"/>
      <c r="GCB1206" s="9"/>
      <c r="GCC1206" s="9"/>
      <c r="GCD1206" s="9"/>
      <c r="GCE1206" s="9"/>
      <c r="GCF1206" s="9"/>
      <c r="GCG1206" s="9"/>
      <c r="GCH1206" s="9"/>
      <c r="GCI1206" s="9"/>
      <c r="GCJ1206" s="9"/>
      <c r="GCK1206" s="9"/>
      <c r="GCL1206" s="9"/>
      <c r="GCM1206" s="9"/>
      <c r="GCN1206" s="9"/>
      <c r="GCO1206" s="9"/>
      <c r="GCP1206" s="9"/>
      <c r="GCQ1206" s="9"/>
      <c r="GCR1206" s="9"/>
      <c r="GCS1206" s="9"/>
      <c r="GCT1206" s="9"/>
      <c r="GCU1206" s="9"/>
      <c r="GCV1206" s="9"/>
      <c r="GCW1206" s="9"/>
      <c r="GCX1206" s="9"/>
      <c r="GCY1206" s="9"/>
      <c r="GCZ1206" s="9"/>
      <c r="GDA1206" s="9"/>
      <c r="GDB1206" s="9"/>
      <c r="GDC1206" s="9"/>
      <c r="GDD1206" s="9"/>
      <c r="GDE1206" s="9"/>
      <c r="GDF1206" s="9"/>
      <c r="GDG1206" s="9"/>
      <c r="GDH1206" s="9"/>
      <c r="GDI1206" s="9"/>
      <c r="GDJ1206" s="9"/>
      <c r="GDK1206" s="9"/>
      <c r="GDL1206" s="9"/>
      <c r="GDM1206" s="9"/>
      <c r="GDN1206" s="9"/>
      <c r="GDO1206" s="9"/>
      <c r="GDP1206" s="9"/>
      <c r="GDQ1206" s="9"/>
      <c r="GDR1206" s="9"/>
      <c r="GDS1206" s="9"/>
      <c r="GDT1206" s="9"/>
      <c r="GDU1206" s="9"/>
      <c r="GDV1206" s="9"/>
      <c r="GDW1206" s="9"/>
      <c r="GDX1206" s="9"/>
      <c r="GDY1206" s="9"/>
      <c r="GDZ1206" s="9"/>
      <c r="GEA1206" s="9"/>
      <c r="GEB1206" s="9"/>
      <c r="GEC1206" s="9"/>
      <c r="GED1206" s="9"/>
      <c r="GEE1206" s="9"/>
      <c r="GEF1206" s="9"/>
      <c r="GEG1206" s="9"/>
      <c r="GEH1206" s="9"/>
      <c r="GEI1206" s="9"/>
      <c r="GEJ1206" s="9"/>
      <c r="GEK1206" s="9"/>
      <c r="GEL1206" s="9"/>
      <c r="GEM1206" s="9"/>
      <c r="GEN1206" s="9"/>
      <c r="GEO1206" s="9"/>
      <c r="GEP1206" s="9"/>
      <c r="GEQ1206" s="9"/>
      <c r="GER1206" s="9"/>
      <c r="GES1206" s="9"/>
      <c r="GET1206" s="9"/>
      <c r="GEU1206" s="9"/>
      <c r="GEV1206" s="9"/>
      <c r="GEW1206" s="9"/>
      <c r="GEX1206" s="9"/>
      <c r="GEY1206" s="9"/>
      <c r="GEZ1206" s="9"/>
      <c r="GFA1206" s="9"/>
      <c r="GFB1206" s="9"/>
      <c r="GFC1206" s="9"/>
      <c r="GFD1206" s="9"/>
      <c r="GFE1206" s="9"/>
      <c r="GFF1206" s="9"/>
      <c r="GFG1206" s="9"/>
      <c r="GFH1206" s="9"/>
      <c r="GFI1206" s="9"/>
      <c r="GFJ1206" s="9"/>
      <c r="GFK1206" s="9"/>
      <c r="GFL1206" s="9"/>
      <c r="GFM1206" s="9"/>
      <c r="GFN1206" s="9"/>
      <c r="GFO1206" s="9"/>
      <c r="GFP1206" s="9"/>
      <c r="GFQ1206" s="9"/>
      <c r="GFR1206" s="9"/>
      <c r="GFS1206" s="9"/>
      <c r="GFT1206" s="9"/>
      <c r="GFU1206" s="9"/>
      <c r="GFV1206" s="9"/>
      <c r="GFW1206" s="9"/>
      <c r="GFX1206" s="9"/>
      <c r="GFY1206" s="9"/>
      <c r="GFZ1206" s="9"/>
      <c r="GGA1206" s="9"/>
      <c r="GGB1206" s="9"/>
      <c r="GGC1206" s="9"/>
      <c r="GGD1206" s="9"/>
      <c r="GGE1206" s="9"/>
      <c r="GGF1206" s="9"/>
      <c r="GGG1206" s="9"/>
      <c r="GGH1206" s="9"/>
      <c r="GGI1206" s="9"/>
      <c r="GGJ1206" s="9"/>
      <c r="GGK1206" s="9"/>
      <c r="GGL1206" s="9"/>
      <c r="GGM1206" s="9"/>
      <c r="GGN1206" s="9"/>
      <c r="GGO1206" s="9"/>
      <c r="GGP1206" s="9"/>
      <c r="GGQ1206" s="9"/>
      <c r="GGR1206" s="9"/>
      <c r="GGS1206" s="9"/>
      <c r="GGT1206" s="9"/>
      <c r="GGU1206" s="9"/>
      <c r="GGV1206" s="9"/>
      <c r="GGW1206" s="9"/>
      <c r="GGX1206" s="9"/>
      <c r="GGY1206" s="9"/>
      <c r="GGZ1206" s="9"/>
      <c r="GHA1206" s="9"/>
      <c r="GHB1206" s="9"/>
      <c r="GHC1206" s="9"/>
      <c r="GHD1206" s="9"/>
      <c r="GHE1206" s="9"/>
      <c r="GHF1206" s="9"/>
      <c r="GHG1206" s="9"/>
      <c r="GHH1206" s="9"/>
      <c r="GHI1206" s="9"/>
      <c r="GHJ1206" s="9"/>
      <c r="GHK1206" s="9"/>
      <c r="GHL1206" s="9"/>
      <c r="GHM1206" s="9"/>
      <c r="GHN1206" s="9"/>
      <c r="GHO1206" s="9"/>
      <c r="GHP1206" s="9"/>
      <c r="GHQ1206" s="9"/>
      <c r="GHR1206" s="9"/>
      <c r="GHS1206" s="9"/>
      <c r="GHT1206" s="9"/>
      <c r="GHU1206" s="9"/>
      <c r="GHV1206" s="9"/>
      <c r="GHW1206" s="9"/>
      <c r="GHX1206" s="9"/>
      <c r="GHY1206" s="9"/>
      <c r="GHZ1206" s="9"/>
      <c r="GIA1206" s="9"/>
      <c r="GIB1206" s="9"/>
      <c r="GIC1206" s="9"/>
      <c r="GID1206" s="9"/>
      <c r="GIE1206" s="9"/>
      <c r="GIF1206" s="9"/>
      <c r="GIG1206" s="9"/>
      <c r="GIH1206" s="9"/>
      <c r="GII1206" s="9"/>
      <c r="GIJ1206" s="9"/>
      <c r="GIK1206" s="9"/>
      <c r="GIL1206" s="9"/>
      <c r="GIM1206" s="9"/>
      <c r="GIN1206" s="9"/>
      <c r="GIO1206" s="9"/>
      <c r="GIP1206" s="9"/>
      <c r="GIQ1206" s="9"/>
      <c r="GIR1206" s="9"/>
      <c r="GIS1206" s="9"/>
      <c r="GIT1206" s="9"/>
      <c r="GIU1206" s="9"/>
      <c r="GIV1206" s="9"/>
      <c r="GIW1206" s="9"/>
      <c r="GIX1206" s="9"/>
      <c r="GIY1206" s="9"/>
      <c r="GIZ1206" s="9"/>
      <c r="GJA1206" s="9"/>
      <c r="GJB1206" s="9"/>
      <c r="GJC1206" s="9"/>
      <c r="GJD1206" s="9"/>
      <c r="GJE1206" s="9"/>
      <c r="GJF1206" s="9"/>
      <c r="GJG1206" s="9"/>
      <c r="GJH1206" s="9"/>
      <c r="GJI1206" s="9"/>
      <c r="GJJ1206" s="9"/>
      <c r="GJK1206" s="9"/>
      <c r="GJL1206" s="9"/>
      <c r="GJM1206" s="9"/>
      <c r="GJN1206" s="9"/>
      <c r="GJO1206" s="9"/>
      <c r="GJP1206" s="9"/>
      <c r="GJQ1206" s="9"/>
      <c r="GJR1206" s="9"/>
      <c r="GJS1206" s="9"/>
      <c r="GJT1206" s="9"/>
      <c r="GJU1206" s="9"/>
      <c r="GJV1206" s="9"/>
      <c r="GJW1206" s="9"/>
      <c r="GJX1206" s="9"/>
      <c r="GJY1206" s="9"/>
      <c r="GJZ1206" s="9"/>
      <c r="GKA1206" s="9"/>
      <c r="GKB1206" s="9"/>
      <c r="GKC1206" s="9"/>
      <c r="GKD1206" s="9"/>
      <c r="GKE1206" s="9"/>
      <c r="GKF1206" s="9"/>
      <c r="GKG1206" s="9"/>
      <c r="GKH1206" s="9"/>
      <c r="GKI1206" s="9"/>
      <c r="GKJ1206" s="9"/>
      <c r="GKK1206" s="9"/>
      <c r="GKL1206" s="9"/>
      <c r="GKM1206" s="9"/>
      <c r="GKN1206" s="9"/>
      <c r="GKO1206" s="9"/>
      <c r="GKP1206" s="9"/>
      <c r="GKQ1206" s="9"/>
      <c r="GKR1206" s="9"/>
      <c r="GKS1206" s="9"/>
      <c r="GKT1206" s="9"/>
      <c r="GKU1206" s="9"/>
      <c r="GKV1206" s="9"/>
      <c r="GKW1206" s="9"/>
      <c r="GKX1206" s="9"/>
      <c r="GKY1206" s="9"/>
      <c r="GKZ1206" s="9"/>
      <c r="GLA1206" s="9"/>
      <c r="GLB1206" s="9"/>
      <c r="GLC1206" s="9"/>
      <c r="GLD1206" s="9"/>
      <c r="GLE1206" s="9"/>
      <c r="GLF1206" s="9"/>
      <c r="GLG1206" s="9"/>
      <c r="GLH1206" s="9"/>
      <c r="GLI1206" s="9"/>
      <c r="GLJ1206" s="9"/>
      <c r="GLK1206" s="9"/>
      <c r="GLL1206" s="9"/>
      <c r="GLM1206" s="9"/>
      <c r="GLN1206" s="9"/>
      <c r="GLO1206" s="9"/>
      <c r="GLP1206" s="9"/>
      <c r="GLQ1206" s="9"/>
      <c r="GLR1206" s="9"/>
      <c r="GLS1206" s="9"/>
      <c r="GLT1206" s="9"/>
      <c r="GLU1206" s="9"/>
      <c r="GLV1206" s="9"/>
      <c r="GLW1206" s="9"/>
      <c r="GLX1206" s="9"/>
      <c r="GLY1206" s="9"/>
      <c r="GLZ1206" s="9"/>
      <c r="GMA1206" s="9"/>
      <c r="GMB1206" s="9"/>
      <c r="GMC1206" s="9"/>
      <c r="GMD1206" s="9"/>
      <c r="GME1206" s="9"/>
      <c r="GMF1206" s="9"/>
      <c r="GMG1206" s="9"/>
      <c r="GMH1206" s="9"/>
      <c r="GMI1206" s="9"/>
      <c r="GMJ1206" s="9"/>
      <c r="GMK1206" s="9"/>
      <c r="GML1206" s="9"/>
      <c r="GMM1206" s="9"/>
      <c r="GMN1206" s="9"/>
      <c r="GMO1206" s="9"/>
      <c r="GMP1206" s="9"/>
      <c r="GMQ1206" s="9"/>
      <c r="GMR1206" s="9"/>
      <c r="GMS1206" s="9"/>
      <c r="GMT1206" s="9"/>
      <c r="GMU1206" s="9"/>
      <c r="GMV1206" s="9"/>
      <c r="GMW1206" s="9"/>
      <c r="GMX1206" s="9"/>
      <c r="GMY1206" s="9"/>
      <c r="GMZ1206" s="9"/>
      <c r="GNA1206" s="9"/>
      <c r="GNB1206" s="9"/>
      <c r="GNC1206" s="9"/>
      <c r="GND1206" s="9"/>
      <c r="GNE1206" s="9"/>
      <c r="GNF1206" s="9"/>
      <c r="GNG1206" s="9"/>
      <c r="GNH1206" s="9"/>
      <c r="GNI1206" s="9"/>
      <c r="GNJ1206" s="9"/>
      <c r="GNK1206" s="9"/>
      <c r="GNL1206" s="9"/>
      <c r="GNM1206" s="9"/>
      <c r="GNN1206" s="9"/>
      <c r="GNO1206" s="9"/>
      <c r="GNP1206" s="9"/>
      <c r="GNQ1206" s="9"/>
      <c r="GNR1206" s="9"/>
      <c r="GNS1206" s="9"/>
      <c r="GNT1206" s="9"/>
      <c r="GNU1206" s="9"/>
      <c r="GNV1206" s="9"/>
      <c r="GNW1206" s="9"/>
      <c r="GNX1206" s="9"/>
      <c r="GNY1206" s="9"/>
      <c r="GNZ1206" s="9"/>
      <c r="GOA1206" s="9"/>
      <c r="GOB1206" s="9"/>
      <c r="GOC1206" s="9"/>
      <c r="GOD1206" s="9"/>
      <c r="GOE1206" s="9"/>
      <c r="GOF1206" s="9"/>
      <c r="GOG1206" s="9"/>
      <c r="GOH1206" s="9"/>
      <c r="GOI1206" s="9"/>
      <c r="GOJ1206" s="9"/>
      <c r="GOK1206" s="9"/>
      <c r="GOL1206" s="9"/>
      <c r="GOM1206" s="9"/>
      <c r="GON1206" s="9"/>
      <c r="GOO1206" s="9"/>
      <c r="GOP1206" s="9"/>
      <c r="GOQ1206" s="9"/>
      <c r="GOR1206" s="9"/>
      <c r="GOS1206" s="9"/>
      <c r="GOT1206" s="9"/>
      <c r="GOU1206" s="9"/>
      <c r="GOV1206" s="9"/>
      <c r="GOW1206" s="9"/>
      <c r="GOX1206" s="9"/>
      <c r="GOY1206" s="9"/>
      <c r="GOZ1206" s="9"/>
      <c r="GPA1206" s="9"/>
      <c r="GPB1206" s="9"/>
      <c r="GPC1206" s="9"/>
      <c r="GPD1206" s="9"/>
      <c r="GPE1206" s="9"/>
      <c r="GPF1206" s="9"/>
      <c r="GPG1206" s="9"/>
      <c r="GPH1206" s="9"/>
      <c r="GPI1206" s="9"/>
      <c r="GPJ1206" s="9"/>
      <c r="GPK1206" s="9"/>
      <c r="GPL1206" s="9"/>
      <c r="GPM1206" s="9"/>
      <c r="GPN1206" s="9"/>
      <c r="GPO1206" s="9"/>
      <c r="GPP1206" s="9"/>
      <c r="GPQ1206" s="9"/>
      <c r="GPR1206" s="9"/>
      <c r="GPS1206" s="9"/>
      <c r="GPT1206" s="9"/>
      <c r="GPU1206" s="9"/>
      <c r="GPV1206" s="9"/>
      <c r="GPW1206" s="9"/>
      <c r="GPX1206" s="9"/>
      <c r="GPY1206" s="9"/>
      <c r="GPZ1206" s="9"/>
      <c r="GQA1206" s="9"/>
      <c r="GQB1206" s="9"/>
      <c r="GQC1206" s="9"/>
      <c r="GQD1206" s="9"/>
      <c r="GQE1206" s="9"/>
      <c r="GQF1206" s="9"/>
      <c r="GQG1206" s="9"/>
      <c r="GQH1206" s="9"/>
      <c r="GQI1206" s="9"/>
      <c r="GQJ1206" s="9"/>
      <c r="GQK1206" s="9"/>
      <c r="GQL1206" s="9"/>
      <c r="GQM1206" s="9"/>
      <c r="GQN1206" s="9"/>
      <c r="GQO1206" s="9"/>
      <c r="GQP1206" s="9"/>
      <c r="GQQ1206" s="9"/>
      <c r="GQR1206" s="9"/>
      <c r="GQS1206" s="9"/>
      <c r="GQT1206" s="9"/>
      <c r="GQU1206" s="9"/>
      <c r="GQV1206" s="9"/>
      <c r="GQW1206" s="9"/>
      <c r="GQX1206" s="9"/>
      <c r="GQY1206" s="9"/>
      <c r="GQZ1206" s="9"/>
      <c r="GRA1206" s="9"/>
      <c r="GRB1206" s="9"/>
      <c r="GRC1206" s="9"/>
      <c r="GRD1206" s="9"/>
      <c r="GRE1206" s="9"/>
      <c r="GRF1206" s="9"/>
      <c r="GRG1206" s="9"/>
      <c r="GRH1206" s="9"/>
      <c r="GRI1206" s="9"/>
      <c r="GRJ1206" s="9"/>
      <c r="GRK1206" s="9"/>
      <c r="GRL1206" s="9"/>
      <c r="GRM1206" s="9"/>
      <c r="GRN1206" s="9"/>
      <c r="GRO1206" s="9"/>
      <c r="GRP1206" s="9"/>
      <c r="GRQ1206" s="9"/>
      <c r="GRR1206" s="9"/>
      <c r="GRS1206" s="9"/>
      <c r="GRT1206" s="9"/>
      <c r="GRU1206" s="9"/>
      <c r="GRV1206" s="9"/>
      <c r="GRW1206" s="9"/>
      <c r="GRX1206" s="9"/>
      <c r="GRY1206" s="9"/>
      <c r="GRZ1206" s="9"/>
      <c r="GSA1206" s="9"/>
      <c r="GSB1206" s="9"/>
      <c r="GSC1206" s="9"/>
      <c r="GSD1206" s="9"/>
      <c r="GSE1206" s="9"/>
      <c r="GSF1206" s="9"/>
      <c r="GSG1206" s="9"/>
      <c r="GSH1206" s="9"/>
      <c r="GSI1206" s="9"/>
      <c r="GSJ1206" s="9"/>
      <c r="GSK1206" s="9"/>
      <c r="GSL1206" s="9"/>
      <c r="GSM1206" s="9"/>
      <c r="GSN1206" s="9"/>
      <c r="GSO1206" s="9"/>
      <c r="GSP1206" s="9"/>
      <c r="GSQ1206" s="9"/>
      <c r="GSR1206" s="9"/>
      <c r="GSS1206" s="9"/>
      <c r="GST1206" s="9"/>
      <c r="GSU1206" s="9"/>
      <c r="GSV1206" s="9"/>
      <c r="GSW1206" s="9"/>
      <c r="GSX1206" s="9"/>
      <c r="GSY1206" s="9"/>
      <c r="GSZ1206" s="9"/>
      <c r="GTA1206" s="9"/>
      <c r="GTB1206" s="9"/>
      <c r="GTC1206" s="9"/>
      <c r="GTD1206" s="9"/>
      <c r="GTE1206" s="9"/>
      <c r="GTF1206" s="9"/>
      <c r="GTG1206" s="9"/>
      <c r="GTH1206" s="9"/>
      <c r="GTI1206" s="9"/>
      <c r="GTJ1206" s="9"/>
      <c r="GTK1206" s="9"/>
      <c r="GTL1206" s="9"/>
      <c r="GTM1206" s="9"/>
      <c r="GTN1206" s="9"/>
      <c r="GTO1206" s="9"/>
      <c r="GTP1206" s="9"/>
      <c r="GTQ1206" s="9"/>
      <c r="GTR1206" s="9"/>
      <c r="GTS1206" s="9"/>
      <c r="GTT1206" s="9"/>
      <c r="GTU1206" s="9"/>
      <c r="GTV1206" s="9"/>
      <c r="GTW1206" s="9"/>
      <c r="GTX1206" s="9"/>
      <c r="GTY1206" s="9"/>
      <c r="GTZ1206" s="9"/>
      <c r="GUA1206" s="9"/>
      <c r="GUB1206" s="9"/>
      <c r="GUC1206" s="9"/>
      <c r="GUD1206" s="9"/>
      <c r="GUE1206" s="9"/>
      <c r="GUF1206" s="9"/>
      <c r="GUG1206" s="9"/>
      <c r="GUH1206" s="9"/>
      <c r="GUI1206" s="9"/>
      <c r="GUJ1206" s="9"/>
      <c r="GUK1206" s="9"/>
      <c r="GUL1206" s="9"/>
      <c r="GUM1206" s="9"/>
      <c r="GUN1206" s="9"/>
      <c r="GUO1206" s="9"/>
      <c r="GUP1206" s="9"/>
      <c r="GUQ1206" s="9"/>
      <c r="GUR1206" s="9"/>
      <c r="GUS1206" s="9"/>
      <c r="GUT1206" s="9"/>
      <c r="GUU1206" s="9"/>
      <c r="GUV1206" s="9"/>
      <c r="GUW1206" s="9"/>
      <c r="GUX1206" s="9"/>
      <c r="GUY1206" s="9"/>
      <c r="GUZ1206" s="9"/>
      <c r="GVA1206" s="9"/>
      <c r="GVB1206" s="9"/>
      <c r="GVC1206" s="9"/>
      <c r="GVD1206" s="9"/>
      <c r="GVE1206" s="9"/>
      <c r="GVF1206" s="9"/>
      <c r="GVG1206" s="9"/>
      <c r="GVH1206" s="9"/>
      <c r="GVI1206" s="9"/>
      <c r="GVJ1206" s="9"/>
      <c r="GVK1206" s="9"/>
      <c r="GVL1206" s="9"/>
      <c r="GVM1206" s="9"/>
      <c r="GVN1206" s="9"/>
      <c r="GVO1206" s="9"/>
      <c r="GVP1206" s="9"/>
      <c r="GVQ1206" s="9"/>
      <c r="GVR1206" s="9"/>
      <c r="GVS1206" s="9"/>
      <c r="GVT1206" s="9"/>
      <c r="GVU1206" s="9"/>
      <c r="GVV1206" s="9"/>
      <c r="GVW1206" s="9"/>
      <c r="GVX1206" s="9"/>
      <c r="GVY1206" s="9"/>
      <c r="GVZ1206" s="9"/>
      <c r="GWA1206" s="9"/>
      <c r="GWB1206" s="9"/>
      <c r="GWC1206" s="9"/>
      <c r="GWD1206" s="9"/>
      <c r="GWE1206" s="9"/>
      <c r="GWF1206" s="9"/>
      <c r="GWG1206" s="9"/>
      <c r="GWH1206" s="9"/>
      <c r="GWI1206" s="9"/>
      <c r="GWJ1206" s="9"/>
      <c r="GWK1206" s="9"/>
      <c r="GWL1206" s="9"/>
      <c r="GWM1206" s="9"/>
      <c r="GWN1206" s="9"/>
      <c r="GWO1206" s="9"/>
      <c r="GWP1206" s="9"/>
      <c r="GWQ1206" s="9"/>
      <c r="GWR1206" s="9"/>
      <c r="GWS1206" s="9"/>
      <c r="GWT1206" s="9"/>
      <c r="GWU1206" s="9"/>
      <c r="GWV1206" s="9"/>
      <c r="GWW1206" s="9"/>
      <c r="GWX1206" s="9"/>
      <c r="GWY1206" s="9"/>
      <c r="GWZ1206" s="9"/>
      <c r="GXA1206" s="9"/>
      <c r="GXB1206" s="9"/>
      <c r="GXC1206" s="9"/>
      <c r="GXD1206" s="9"/>
      <c r="GXE1206" s="9"/>
      <c r="GXF1206" s="9"/>
      <c r="GXG1206" s="9"/>
      <c r="GXH1206" s="9"/>
      <c r="GXI1206" s="9"/>
      <c r="GXJ1206" s="9"/>
      <c r="GXK1206" s="9"/>
      <c r="GXL1206" s="9"/>
      <c r="GXM1206" s="9"/>
      <c r="GXN1206" s="9"/>
      <c r="GXO1206" s="9"/>
      <c r="GXP1206" s="9"/>
      <c r="GXQ1206" s="9"/>
      <c r="GXR1206" s="9"/>
      <c r="GXS1206" s="9"/>
      <c r="GXT1206" s="9"/>
      <c r="GXU1206" s="9"/>
      <c r="GXV1206" s="9"/>
      <c r="GXW1206" s="9"/>
      <c r="GXX1206" s="9"/>
      <c r="GXY1206" s="9"/>
      <c r="GXZ1206" s="9"/>
      <c r="GYA1206" s="9"/>
      <c r="GYB1206" s="9"/>
      <c r="GYC1206" s="9"/>
      <c r="GYD1206" s="9"/>
      <c r="GYE1206" s="9"/>
      <c r="GYF1206" s="9"/>
      <c r="GYG1206" s="9"/>
      <c r="GYH1206" s="9"/>
      <c r="GYI1206" s="9"/>
      <c r="GYJ1206" s="9"/>
      <c r="GYK1206" s="9"/>
      <c r="GYL1206" s="9"/>
      <c r="GYM1206" s="9"/>
      <c r="GYN1206" s="9"/>
      <c r="GYO1206" s="9"/>
      <c r="GYP1206" s="9"/>
      <c r="GYQ1206" s="9"/>
      <c r="GYR1206" s="9"/>
      <c r="GYS1206" s="9"/>
      <c r="GYT1206" s="9"/>
      <c r="GYU1206" s="9"/>
      <c r="GYV1206" s="9"/>
      <c r="GYW1206" s="9"/>
      <c r="GYX1206" s="9"/>
      <c r="GYY1206" s="9"/>
      <c r="GYZ1206" s="9"/>
      <c r="GZA1206" s="9"/>
      <c r="GZB1206" s="9"/>
      <c r="GZC1206" s="9"/>
      <c r="GZD1206" s="9"/>
      <c r="GZE1206" s="9"/>
      <c r="GZF1206" s="9"/>
      <c r="GZG1206" s="9"/>
      <c r="GZH1206" s="9"/>
      <c r="GZI1206" s="9"/>
      <c r="GZJ1206" s="9"/>
      <c r="GZK1206" s="9"/>
      <c r="GZL1206" s="9"/>
      <c r="GZM1206" s="9"/>
      <c r="GZN1206" s="9"/>
      <c r="GZO1206" s="9"/>
      <c r="GZP1206" s="9"/>
      <c r="GZQ1206" s="9"/>
      <c r="GZR1206" s="9"/>
      <c r="GZS1206" s="9"/>
      <c r="GZT1206" s="9"/>
      <c r="GZU1206" s="9"/>
      <c r="GZV1206" s="9"/>
      <c r="GZW1206" s="9"/>
      <c r="GZX1206" s="9"/>
      <c r="GZY1206" s="9"/>
      <c r="GZZ1206" s="9"/>
      <c r="HAA1206" s="9"/>
      <c r="HAB1206" s="9"/>
      <c r="HAC1206" s="9"/>
      <c r="HAD1206" s="9"/>
      <c r="HAE1206" s="9"/>
      <c r="HAF1206" s="9"/>
      <c r="HAG1206" s="9"/>
      <c r="HAH1206" s="9"/>
      <c r="HAI1206" s="9"/>
      <c r="HAJ1206" s="9"/>
      <c r="HAK1206" s="9"/>
      <c r="HAL1206" s="9"/>
      <c r="HAM1206" s="9"/>
      <c r="HAN1206" s="9"/>
      <c r="HAO1206" s="9"/>
      <c r="HAP1206" s="9"/>
      <c r="HAQ1206" s="9"/>
      <c r="HAR1206" s="9"/>
      <c r="HAS1206" s="9"/>
      <c r="HAT1206" s="9"/>
      <c r="HAU1206" s="9"/>
      <c r="HAV1206" s="9"/>
      <c r="HAW1206" s="9"/>
      <c r="HAX1206" s="9"/>
      <c r="HAY1206" s="9"/>
      <c r="HAZ1206" s="9"/>
      <c r="HBA1206" s="9"/>
      <c r="HBB1206" s="9"/>
      <c r="HBC1206" s="9"/>
      <c r="HBD1206" s="9"/>
      <c r="HBE1206" s="9"/>
      <c r="HBF1206" s="9"/>
      <c r="HBG1206" s="9"/>
      <c r="HBH1206" s="9"/>
      <c r="HBI1206" s="9"/>
      <c r="HBJ1206" s="9"/>
      <c r="HBK1206" s="9"/>
      <c r="HBL1206" s="9"/>
      <c r="HBM1206" s="9"/>
      <c r="HBN1206" s="9"/>
      <c r="HBO1206" s="9"/>
      <c r="HBP1206" s="9"/>
      <c r="HBQ1206" s="9"/>
      <c r="HBR1206" s="9"/>
      <c r="HBS1206" s="9"/>
      <c r="HBT1206" s="9"/>
      <c r="HBU1206" s="9"/>
      <c r="HBV1206" s="9"/>
      <c r="HBW1206" s="9"/>
      <c r="HBX1206" s="9"/>
      <c r="HBY1206" s="9"/>
      <c r="HBZ1206" s="9"/>
      <c r="HCA1206" s="9"/>
      <c r="HCB1206" s="9"/>
      <c r="HCC1206" s="9"/>
      <c r="HCD1206" s="9"/>
      <c r="HCE1206" s="9"/>
      <c r="HCF1206" s="9"/>
      <c r="HCG1206" s="9"/>
      <c r="HCH1206" s="9"/>
      <c r="HCI1206" s="9"/>
      <c r="HCJ1206" s="9"/>
      <c r="HCK1206" s="9"/>
      <c r="HCL1206" s="9"/>
      <c r="HCM1206" s="9"/>
      <c r="HCN1206" s="9"/>
      <c r="HCO1206" s="9"/>
      <c r="HCP1206" s="9"/>
      <c r="HCQ1206" s="9"/>
      <c r="HCR1206" s="9"/>
      <c r="HCS1206" s="9"/>
      <c r="HCT1206" s="9"/>
      <c r="HCU1206" s="9"/>
      <c r="HCV1206" s="9"/>
      <c r="HCW1206" s="9"/>
      <c r="HCX1206" s="9"/>
      <c r="HCY1206" s="9"/>
      <c r="HCZ1206" s="9"/>
      <c r="HDA1206" s="9"/>
      <c r="HDB1206" s="9"/>
      <c r="HDC1206" s="9"/>
      <c r="HDD1206" s="9"/>
      <c r="HDE1206" s="9"/>
      <c r="HDF1206" s="9"/>
      <c r="HDG1206" s="9"/>
      <c r="HDH1206" s="9"/>
      <c r="HDI1206" s="9"/>
      <c r="HDJ1206" s="9"/>
      <c r="HDK1206" s="9"/>
      <c r="HDL1206" s="9"/>
      <c r="HDM1206" s="9"/>
      <c r="HDN1206" s="9"/>
      <c r="HDO1206" s="9"/>
      <c r="HDP1206" s="9"/>
      <c r="HDQ1206" s="9"/>
      <c r="HDR1206" s="9"/>
      <c r="HDS1206" s="9"/>
      <c r="HDT1206" s="9"/>
      <c r="HDU1206" s="9"/>
      <c r="HDV1206" s="9"/>
      <c r="HDW1206" s="9"/>
      <c r="HDX1206" s="9"/>
      <c r="HDY1206" s="9"/>
      <c r="HDZ1206" s="9"/>
      <c r="HEA1206" s="9"/>
      <c r="HEB1206" s="9"/>
      <c r="HEC1206" s="9"/>
      <c r="HED1206" s="9"/>
      <c r="HEE1206" s="9"/>
      <c r="HEF1206" s="9"/>
      <c r="HEG1206" s="9"/>
      <c r="HEH1206" s="9"/>
      <c r="HEI1206" s="9"/>
      <c r="HEJ1206" s="9"/>
      <c r="HEK1206" s="9"/>
      <c r="HEL1206" s="9"/>
      <c r="HEM1206" s="9"/>
      <c r="HEN1206" s="9"/>
      <c r="HEO1206" s="9"/>
      <c r="HEP1206" s="9"/>
      <c r="HEQ1206" s="9"/>
      <c r="HER1206" s="9"/>
      <c r="HES1206" s="9"/>
      <c r="HET1206" s="9"/>
      <c r="HEU1206" s="9"/>
      <c r="HEV1206" s="9"/>
      <c r="HEW1206" s="9"/>
      <c r="HEX1206" s="9"/>
      <c r="HEY1206" s="9"/>
      <c r="HEZ1206" s="9"/>
      <c r="HFA1206" s="9"/>
      <c r="HFB1206" s="9"/>
      <c r="HFC1206" s="9"/>
      <c r="HFD1206" s="9"/>
      <c r="HFE1206" s="9"/>
      <c r="HFF1206" s="9"/>
      <c r="HFG1206" s="9"/>
      <c r="HFH1206" s="9"/>
      <c r="HFI1206" s="9"/>
      <c r="HFJ1206" s="9"/>
      <c r="HFK1206" s="9"/>
      <c r="HFL1206" s="9"/>
      <c r="HFM1206" s="9"/>
      <c r="HFN1206" s="9"/>
      <c r="HFO1206" s="9"/>
      <c r="HFP1206" s="9"/>
      <c r="HFQ1206" s="9"/>
      <c r="HFR1206" s="9"/>
      <c r="HFS1206" s="9"/>
      <c r="HFT1206" s="9"/>
      <c r="HFU1206" s="9"/>
      <c r="HFV1206" s="9"/>
      <c r="HFW1206" s="9"/>
      <c r="HFX1206" s="9"/>
      <c r="HFY1206" s="9"/>
      <c r="HFZ1206" s="9"/>
      <c r="HGA1206" s="9"/>
      <c r="HGB1206" s="9"/>
      <c r="HGC1206" s="9"/>
      <c r="HGD1206" s="9"/>
      <c r="HGE1206" s="9"/>
      <c r="HGF1206" s="9"/>
      <c r="HGG1206" s="9"/>
      <c r="HGH1206" s="9"/>
      <c r="HGI1206" s="9"/>
      <c r="HGJ1206" s="9"/>
      <c r="HGK1206" s="9"/>
      <c r="HGL1206" s="9"/>
      <c r="HGM1206" s="9"/>
      <c r="HGN1206" s="9"/>
      <c r="HGO1206" s="9"/>
      <c r="HGP1206" s="9"/>
      <c r="HGQ1206" s="9"/>
      <c r="HGR1206" s="9"/>
      <c r="HGS1206" s="9"/>
      <c r="HGT1206" s="9"/>
      <c r="HGU1206" s="9"/>
      <c r="HGV1206" s="9"/>
      <c r="HGW1206" s="9"/>
      <c r="HGX1206" s="9"/>
      <c r="HGY1206" s="9"/>
      <c r="HGZ1206" s="9"/>
      <c r="HHA1206" s="9"/>
      <c r="HHB1206" s="9"/>
      <c r="HHC1206" s="9"/>
      <c r="HHD1206" s="9"/>
      <c r="HHE1206" s="9"/>
      <c r="HHF1206" s="9"/>
      <c r="HHG1206" s="9"/>
      <c r="HHH1206" s="9"/>
      <c r="HHI1206" s="9"/>
      <c r="HHJ1206" s="9"/>
      <c r="HHK1206" s="9"/>
      <c r="HHL1206" s="9"/>
      <c r="HHM1206" s="9"/>
      <c r="HHN1206" s="9"/>
      <c r="HHO1206" s="9"/>
      <c r="HHP1206" s="9"/>
      <c r="HHQ1206" s="9"/>
      <c r="HHR1206" s="9"/>
      <c r="HHS1206" s="9"/>
      <c r="HHT1206" s="9"/>
      <c r="HHU1206" s="9"/>
      <c r="HHV1206" s="9"/>
      <c r="HHW1206" s="9"/>
      <c r="HHX1206" s="9"/>
      <c r="HHY1206" s="9"/>
      <c r="HHZ1206" s="9"/>
      <c r="HIA1206" s="9"/>
      <c r="HIB1206" s="9"/>
      <c r="HIC1206" s="9"/>
      <c r="HID1206" s="9"/>
      <c r="HIE1206" s="9"/>
      <c r="HIF1206" s="9"/>
      <c r="HIG1206" s="9"/>
      <c r="HIH1206" s="9"/>
      <c r="HII1206" s="9"/>
      <c r="HIJ1206" s="9"/>
      <c r="HIK1206" s="9"/>
      <c r="HIL1206" s="9"/>
      <c r="HIM1206" s="9"/>
      <c r="HIN1206" s="9"/>
      <c r="HIO1206" s="9"/>
      <c r="HIP1206" s="9"/>
      <c r="HIQ1206" s="9"/>
      <c r="HIR1206" s="9"/>
      <c r="HIS1206" s="9"/>
      <c r="HIT1206" s="9"/>
      <c r="HIU1206" s="9"/>
      <c r="HIV1206" s="9"/>
      <c r="HIW1206" s="9"/>
      <c r="HIX1206" s="9"/>
      <c r="HIY1206" s="9"/>
      <c r="HIZ1206" s="9"/>
      <c r="HJA1206" s="9"/>
      <c r="HJB1206" s="9"/>
      <c r="HJC1206" s="9"/>
      <c r="HJD1206" s="9"/>
      <c r="HJE1206" s="9"/>
      <c r="HJF1206" s="9"/>
      <c r="HJG1206" s="9"/>
      <c r="HJH1206" s="9"/>
      <c r="HJI1206" s="9"/>
      <c r="HJJ1206" s="9"/>
      <c r="HJK1206" s="9"/>
      <c r="HJL1206" s="9"/>
      <c r="HJM1206" s="9"/>
      <c r="HJN1206" s="9"/>
      <c r="HJO1206" s="9"/>
      <c r="HJP1206" s="9"/>
      <c r="HJQ1206" s="9"/>
      <c r="HJR1206" s="9"/>
      <c r="HJS1206" s="9"/>
      <c r="HJT1206" s="9"/>
      <c r="HJU1206" s="9"/>
      <c r="HJV1206" s="9"/>
      <c r="HJW1206" s="9"/>
      <c r="HJX1206" s="9"/>
      <c r="HJY1206" s="9"/>
      <c r="HJZ1206" s="9"/>
      <c r="HKA1206" s="9"/>
      <c r="HKB1206" s="9"/>
      <c r="HKC1206" s="9"/>
      <c r="HKD1206" s="9"/>
      <c r="HKE1206" s="9"/>
      <c r="HKF1206" s="9"/>
      <c r="HKG1206" s="9"/>
      <c r="HKH1206" s="9"/>
      <c r="HKI1206" s="9"/>
      <c r="HKJ1206" s="9"/>
      <c r="HKK1206" s="9"/>
      <c r="HKL1206" s="9"/>
      <c r="HKM1206" s="9"/>
      <c r="HKN1206" s="9"/>
      <c r="HKO1206" s="9"/>
      <c r="HKP1206" s="9"/>
      <c r="HKQ1206" s="9"/>
      <c r="HKR1206" s="9"/>
      <c r="HKS1206" s="9"/>
      <c r="HKT1206" s="9"/>
      <c r="HKU1206" s="9"/>
      <c r="HKV1206" s="9"/>
      <c r="HKW1206" s="9"/>
      <c r="HKX1206" s="9"/>
      <c r="HKY1206" s="9"/>
      <c r="HKZ1206" s="9"/>
      <c r="HLA1206" s="9"/>
      <c r="HLB1206" s="9"/>
      <c r="HLC1206" s="9"/>
      <c r="HLD1206" s="9"/>
      <c r="HLE1206" s="9"/>
      <c r="HLF1206" s="9"/>
      <c r="HLG1206" s="9"/>
      <c r="HLH1206" s="9"/>
      <c r="HLI1206" s="9"/>
      <c r="HLJ1206" s="9"/>
      <c r="HLK1206" s="9"/>
      <c r="HLL1206" s="9"/>
      <c r="HLM1206" s="9"/>
      <c r="HLN1206" s="9"/>
      <c r="HLO1206" s="9"/>
      <c r="HLP1206" s="9"/>
      <c r="HLQ1206" s="9"/>
      <c r="HLR1206" s="9"/>
      <c r="HLS1206" s="9"/>
      <c r="HLT1206" s="9"/>
      <c r="HLU1206" s="9"/>
      <c r="HLV1206" s="9"/>
      <c r="HLW1206" s="9"/>
      <c r="HLX1206" s="9"/>
      <c r="HLY1206" s="9"/>
      <c r="HLZ1206" s="9"/>
      <c r="HMA1206" s="9"/>
      <c r="HMB1206" s="9"/>
      <c r="HMC1206" s="9"/>
      <c r="HMD1206" s="9"/>
      <c r="HME1206" s="9"/>
      <c r="HMF1206" s="9"/>
      <c r="HMG1206" s="9"/>
      <c r="HMH1206" s="9"/>
      <c r="HMI1206" s="9"/>
      <c r="HMJ1206" s="9"/>
      <c r="HMK1206" s="9"/>
      <c r="HML1206" s="9"/>
      <c r="HMM1206" s="9"/>
      <c r="HMN1206" s="9"/>
      <c r="HMO1206" s="9"/>
      <c r="HMP1206" s="9"/>
      <c r="HMQ1206" s="9"/>
      <c r="HMR1206" s="9"/>
      <c r="HMS1206" s="9"/>
      <c r="HMT1206" s="9"/>
      <c r="HMU1206" s="9"/>
      <c r="HMV1206" s="9"/>
      <c r="HMW1206" s="9"/>
      <c r="HMX1206" s="9"/>
      <c r="HMY1206" s="9"/>
      <c r="HMZ1206" s="9"/>
      <c r="HNA1206" s="9"/>
      <c r="HNB1206" s="9"/>
      <c r="HNC1206" s="9"/>
      <c r="HND1206" s="9"/>
      <c r="HNE1206" s="9"/>
      <c r="HNF1206" s="9"/>
      <c r="HNG1206" s="9"/>
      <c r="HNH1206" s="9"/>
      <c r="HNI1206" s="9"/>
      <c r="HNJ1206" s="9"/>
      <c r="HNK1206" s="9"/>
      <c r="HNL1206" s="9"/>
      <c r="HNM1206" s="9"/>
      <c r="HNN1206" s="9"/>
      <c r="HNO1206" s="9"/>
      <c r="HNP1206" s="9"/>
      <c r="HNQ1206" s="9"/>
      <c r="HNR1206" s="9"/>
      <c r="HNS1206" s="9"/>
      <c r="HNT1206" s="9"/>
      <c r="HNU1206" s="9"/>
      <c r="HNV1206" s="9"/>
      <c r="HNW1206" s="9"/>
      <c r="HNX1206" s="9"/>
      <c r="HNY1206" s="9"/>
      <c r="HNZ1206" s="9"/>
      <c r="HOA1206" s="9"/>
      <c r="HOB1206" s="9"/>
      <c r="HOC1206" s="9"/>
      <c r="HOD1206" s="9"/>
      <c r="HOE1206" s="9"/>
      <c r="HOF1206" s="9"/>
      <c r="HOG1206" s="9"/>
      <c r="HOH1206" s="9"/>
      <c r="HOI1206" s="9"/>
      <c r="HOJ1206" s="9"/>
      <c r="HOK1206" s="9"/>
      <c r="HOL1206" s="9"/>
      <c r="HOM1206" s="9"/>
      <c r="HON1206" s="9"/>
      <c r="HOO1206" s="9"/>
      <c r="HOP1206" s="9"/>
      <c r="HOQ1206" s="9"/>
      <c r="HOR1206" s="9"/>
      <c r="HOS1206" s="9"/>
      <c r="HOT1206" s="9"/>
      <c r="HOU1206" s="9"/>
      <c r="HOV1206" s="9"/>
      <c r="HOW1206" s="9"/>
      <c r="HOX1206" s="9"/>
      <c r="HOY1206" s="9"/>
      <c r="HOZ1206" s="9"/>
      <c r="HPA1206" s="9"/>
      <c r="HPB1206" s="9"/>
      <c r="HPC1206" s="9"/>
      <c r="HPD1206" s="9"/>
      <c r="HPE1206" s="9"/>
      <c r="HPF1206" s="9"/>
      <c r="HPG1206" s="9"/>
      <c r="HPH1206" s="9"/>
      <c r="HPI1206" s="9"/>
      <c r="HPJ1206" s="9"/>
      <c r="HPK1206" s="9"/>
      <c r="HPL1206" s="9"/>
      <c r="HPM1206" s="9"/>
      <c r="HPN1206" s="9"/>
      <c r="HPO1206" s="9"/>
      <c r="HPP1206" s="9"/>
      <c r="HPQ1206" s="9"/>
      <c r="HPR1206" s="9"/>
      <c r="HPS1206" s="9"/>
      <c r="HPT1206" s="9"/>
      <c r="HPU1206" s="9"/>
      <c r="HPV1206" s="9"/>
      <c r="HPW1206" s="9"/>
      <c r="HPX1206" s="9"/>
      <c r="HPY1206" s="9"/>
      <c r="HPZ1206" s="9"/>
      <c r="HQA1206" s="9"/>
      <c r="HQB1206" s="9"/>
      <c r="HQC1206" s="9"/>
      <c r="HQD1206" s="9"/>
      <c r="HQE1206" s="9"/>
      <c r="HQF1206" s="9"/>
      <c r="HQG1206" s="9"/>
      <c r="HQH1206" s="9"/>
      <c r="HQI1206" s="9"/>
      <c r="HQJ1206" s="9"/>
      <c r="HQK1206" s="9"/>
      <c r="HQL1206" s="9"/>
      <c r="HQM1206" s="9"/>
      <c r="HQN1206" s="9"/>
      <c r="HQO1206" s="9"/>
      <c r="HQP1206" s="9"/>
      <c r="HQQ1206" s="9"/>
      <c r="HQR1206" s="9"/>
      <c r="HQS1206" s="9"/>
      <c r="HQT1206" s="9"/>
      <c r="HQU1206" s="9"/>
      <c r="HQV1206" s="9"/>
      <c r="HQW1206" s="9"/>
      <c r="HQX1206" s="9"/>
      <c r="HQY1206" s="9"/>
      <c r="HQZ1206" s="9"/>
      <c r="HRA1206" s="9"/>
      <c r="HRB1206" s="9"/>
      <c r="HRC1206" s="9"/>
      <c r="HRD1206" s="9"/>
      <c r="HRE1206" s="9"/>
      <c r="HRF1206" s="9"/>
      <c r="HRG1206" s="9"/>
      <c r="HRH1206" s="9"/>
      <c r="HRI1206" s="9"/>
      <c r="HRJ1206" s="9"/>
      <c r="HRK1206" s="9"/>
      <c r="HRL1206" s="9"/>
      <c r="HRM1206" s="9"/>
      <c r="HRN1206" s="9"/>
      <c r="HRO1206" s="9"/>
      <c r="HRP1206" s="9"/>
      <c r="HRQ1206" s="9"/>
      <c r="HRR1206" s="9"/>
      <c r="HRS1206" s="9"/>
      <c r="HRT1206" s="9"/>
      <c r="HRU1206" s="9"/>
      <c r="HRV1206" s="9"/>
      <c r="HRW1206" s="9"/>
      <c r="HRX1206" s="9"/>
      <c r="HRY1206" s="9"/>
      <c r="HRZ1206" s="9"/>
      <c r="HSA1206" s="9"/>
      <c r="HSB1206" s="9"/>
      <c r="HSC1206" s="9"/>
      <c r="HSD1206" s="9"/>
      <c r="HSE1206" s="9"/>
      <c r="HSF1206" s="9"/>
      <c r="HSG1206" s="9"/>
      <c r="HSH1206" s="9"/>
      <c r="HSI1206" s="9"/>
      <c r="HSJ1206" s="9"/>
      <c r="HSK1206" s="9"/>
      <c r="HSL1206" s="9"/>
      <c r="HSM1206" s="9"/>
      <c r="HSN1206" s="9"/>
      <c r="HSO1206" s="9"/>
      <c r="HSP1206" s="9"/>
      <c r="HSQ1206" s="9"/>
      <c r="HSR1206" s="9"/>
      <c r="HSS1206" s="9"/>
      <c r="HST1206" s="9"/>
      <c r="HSU1206" s="9"/>
      <c r="HSV1206" s="9"/>
      <c r="HSW1206" s="9"/>
      <c r="HSX1206" s="9"/>
      <c r="HSY1206" s="9"/>
      <c r="HSZ1206" s="9"/>
      <c r="HTA1206" s="9"/>
      <c r="HTB1206" s="9"/>
      <c r="HTC1206" s="9"/>
      <c r="HTD1206" s="9"/>
      <c r="HTE1206" s="9"/>
      <c r="HTF1206" s="9"/>
      <c r="HTG1206" s="9"/>
      <c r="HTH1206" s="9"/>
      <c r="HTI1206" s="9"/>
      <c r="HTJ1206" s="9"/>
      <c r="HTK1206" s="9"/>
      <c r="HTL1206" s="9"/>
      <c r="HTM1206" s="9"/>
      <c r="HTN1206" s="9"/>
      <c r="HTO1206" s="9"/>
      <c r="HTP1206" s="9"/>
      <c r="HTQ1206" s="9"/>
      <c r="HTR1206" s="9"/>
      <c r="HTS1206" s="9"/>
      <c r="HTT1206" s="9"/>
      <c r="HTU1206" s="9"/>
      <c r="HTV1206" s="9"/>
      <c r="HTW1206" s="9"/>
      <c r="HTX1206" s="9"/>
      <c r="HTY1206" s="9"/>
      <c r="HTZ1206" s="9"/>
      <c r="HUA1206" s="9"/>
      <c r="HUB1206" s="9"/>
      <c r="HUC1206" s="9"/>
      <c r="HUD1206" s="9"/>
      <c r="HUE1206" s="9"/>
      <c r="HUF1206" s="9"/>
      <c r="HUG1206" s="9"/>
      <c r="HUH1206" s="9"/>
      <c r="HUI1206" s="9"/>
      <c r="HUJ1206" s="9"/>
      <c r="HUK1206" s="9"/>
      <c r="HUL1206" s="9"/>
      <c r="HUM1206" s="9"/>
      <c r="HUN1206" s="9"/>
      <c r="HUO1206" s="9"/>
      <c r="HUP1206" s="9"/>
      <c r="HUQ1206" s="9"/>
      <c r="HUR1206" s="9"/>
      <c r="HUS1206" s="9"/>
      <c r="HUT1206" s="9"/>
      <c r="HUU1206" s="9"/>
      <c r="HUV1206" s="9"/>
      <c r="HUW1206" s="9"/>
      <c r="HUX1206" s="9"/>
      <c r="HUY1206" s="9"/>
      <c r="HUZ1206" s="9"/>
      <c r="HVA1206" s="9"/>
      <c r="HVB1206" s="9"/>
      <c r="HVC1206" s="9"/>
      <c r="HVD1206" s="9"/>
      <c r="HVE1206" s="9"/>
      <c r="HVF1206" s="9"/>
      <c r="HVG1206" s="9"/>
      <c r="HVH1206" s="9"/>
      <c r="HVI1206" s="9"/>
      <c r="HVJ1206" s="9"/>
      <c r="HVK1206" s="9"/>
      <c r="HVL1206" s="9"/>
      <c r="HVM1206" s="9"/>
      <c r="HVN1206" s="9"/>
      <c r="HVO1206" s="9"/>
      <c r="HVP1206" s="9"/>
      <c r="HVQ1206" s="9"/>
      <c r="HVR1206" s="9"/>
      <c r="HVS1206" s="9"/>
      <c r="HVT1206" s="9"/>
      <c r="HVU1206" s="9"/>
      <c r="HVV1206" s="9"/>
      <c r="HVW1206" s="9"/>
      <c r="HVX1206" s="9"/>
      <c r="HVY1206" s="9"/>
      <c r="HVZ1206" s="9"/>
      <c r="HWA1206" s="9"/>
      <c r="HWB1206" s="9"/>
      <c r="HWC1206" s="9"/>
      <c r="HWD1206" s="9"/>
      <c r="HWE1206" s="9"/>
      <c r="HWF1206" s="9"/>
      <c r="HWG1206" s="9"/>
      <c r="HWH1206" s="9"/>
      <c r="HWI1206" s="9"/>
      <c r="HWJ1206" s="9"/>
      <c r="HWK1206" s="9"/>
      <c r="HWL1206" s="9"/>
      <c r="HWM1206" s="9"/>
      <c r="HWN1206" s="9"/>
      <c r="HWO1206" s="9"/>
      <c r="HWP1206" s="9"/>
      <c r="HWQ1206" s="9"/>
      <c r="HWR1206" s="9"/>
      <c r="HWS1206" s="9"/>
      <c r="HWT1206" s="9"/>
      <c r="HWU1206" s="9"/>
      <c r="HWV1206" s="9"/>
      <c r="HWW1206" s="9"/>
      <c r="HWX1206" s="9"/>
      <c r="HWY1206" s="9"/>
      <c r="HWZ1206" s="9"/>
      <c r="HXA1206" s="9"/>
      <c r="HXB1206" s="9"/>
      <c r="HXC1206" s="9"/>
      <c r="HXD1206" s="9"/>
      <c r="HXE1206" s="9"/>
      <c r="HXF1206" s="9"/>
      <c r="HXG1206" s="9"/>
      <c r="HXH1206" s="9"/>
      <c r="HXI1206" s="9"/>
      <c r="HXJ1206" s="9"/>
      <c r="HXK1206" s="9"/>
      <c r="HXL1206" s="9"/>
      <c r="HXM1206" s="9"/>
      <c r="HXN1206" s="9"/>
      <c r="HXO1206" s="9"/>
      <c r="HXP1206" s="9"/>
      <c r="HXQ1206" s="9"/>
      <c r="HXR1206" s="9"/>
      <c r="HXS1206" s="9"/>
      <c r="HXT1206" s="9"/>
      <c r="HXU1206" s="9"/>
      <c r="HXV1206" s="9"/>
      <c r="HXW1206" s="9"/>
      <c r="HXX1206" s="9"/>
      <c r="HXY1206" s="9"/>
      <c r="HXZ1206" s="9"/>
      <c r="HYA1206" s="9"/>
      <c r="HYB1206" s="9"/>
      <c r="HYC1206" s="9"/>
      <c r="HYD1206" s="9"/>
      <c r="HYE1206" s="9"/>
      <c r="HYF1206" s="9"/>
      <c r="HYG1206" s="9"/>
      <c r="HYH1206" s="9"/>
      <c r="HYI1206" s="9"/>
      <c r="HYJ1206" s="9"/>
      <c r="HYK1206" s="9"/>
      <c r="HYL1206" s="9"/>
      <c r="HYM1206" s="9"/>
      <c r="HYN1206" s="9"/>
      <c r="HYO1206" s="9"/>
      <c r="HYP1206" s="9"/>
      <c r="HYQ1206" s="9"/>
      <c r="HYR1206" s="9"/>
      <c r="HYS1206" s="9"/>
      <c r="HYT1206" s="9"/>
      <c r="HYU1206" s="9"/>
      <c r="HYV1206" s="9"/>
      <c r="HYW1206" s="9"/>
      <c r="HYX1206" s="9"/>
      <c r="HYY1206" s="9"/>
      <c r="HYZ1206" s="9"/>
      <c r="HZA1206" s="9"/>
      <c r="HZB1206" s="9"/>
      <c r="HZC1206" s="9"/>
      <c r="HZD1206" s="9"/>
      <c r="HZE1206" s="9"/>
      <c r="HZF1206" s="9"/>
      <c r="HZG1206" s="9"/>
      <c r="HZH1206" s="9"/>
      <c r="HZI1206" s="9"/>
      <c r="HZJ1206" s="9"/>
      <c r="HZK1206" s="9"/>
      <c r="HZL1206" s="9"/>
      <c r="HZM1206" s="9"/>
      <c r="HZN1206" s="9"/>
      <c r="HZO1206" s="9"/>
      <c r="HZP1206" s="9"/>
      <c r="HZQ1206" s="9"/>
      <c r="HZR1206" s="9"/>
      <c r="HZS1206" s="9"/>
      <c r="HZT1206" s="9"/>
      <c r="HZU1206" s="9"/>
      <c r="HZV1206" s="9"/>
      <c r="HZW1206" s="9"/>
      <c r="HZX1206" s="9"/>
      <c r="HZY1206" s="9"/>
      <c r="HZZ1206" s="9"/>
      <c r="IAA1206" s="9"/>
      <c r="IAB1206" s="9"/>
      <c r="IAC1206" s="9"/>
      <c r="IAD1206" s="9"/>
      <c r="IAE1206" s="9"/>
      <c r="IAF1206" s="9"/>
      <c r="IAG1206" s="9"/>
      <c r="IAH1206" s="9"/>
      <c r="IAI1206" s="9"/>
      <c r="IAJ1206" s="9"/>
      <c r="IAK1206" s="9"/>
      <c r="IAL1206" s="9"/>
      <c r="IAM1206" s="9"/>
      <c r="IAN1206" s="9"/>
      <c r="IAO1206" s="9"/>
      <c r="IAP1206" s="9"/>
      <c r="IAQ1206" s="9"/>
      <c r="IAR1206" s="9"/>
      <c r="IAS1206" s="9"/>
      <c r="IAT1206" s="9"/>
      <c r="IAU1206" s="9"/>
      <c r="IAV1206" s="9"/>
      <c r="IAW1206" s="9"/>
      <c r="IAX1206" s="9"/>
      <c r="IAY1206" s="9"/>
      <c r="IAZ1206" s="9"/>
      <c r="IBA1206" s="9"/>
      <c r="IBB1206" s="9"/>
      <c r="IBC1206" s="9"/>
      <c r="IBD1206" s="9"/>
      <c r="IBE1206" s="9"/>
      <c r="IBF1206" s="9"/>
      <c r="IBG1206" s="9"/>
      <c r="IBH1206" s="9"/>
      <c r="IBI1206" s="9"/>
      <c r="IBJ1206" s="9"/>
      <c r="IBK1206" s="9"/>
      <c r="IBL1206" s="9"/>
      <c r="IBM1206" s="9"/>
      <c r="IBN1206" s="9"/>
      <c r="IBO1206" s="9"/>
      <c r="IBP1206" s="9"/>
      <c r="IBQ1206" s="9"/>
      <c r="IBR1206" s="9"/>
      <c r="IBS1206" s="9"/>
      <c r="IBT1206" s="9"/>
      <c r="IBU1206" s="9"/>
      <c r="IBV1206" s="9"/>
      <c r="IBW1206" s="9"/>
      <c r="IBX1206" s="9"/>
      <c r="IBY1206" s="9"/>
      <c r="IBZ1206" s="9"/>
      <c r="ICA1206" s="9"/>
      <c r="ICB1206" s="9"/>
      <c r="ICC1206" s="9"/>
      <c r="ICD1206" s="9"/>
      <c r="ICE1206" s="9"/>
      <c r="ICF1206" s="9"/>
      <c r="ICG1206" s="9"/>
      <c r="ICH1206" s="9"/>
      <c r="ICI1206" s="9"/>
      <c r="ICJ1206" s="9"/>
      <c r="ICK1206" s="9"/>
      <c r="ICL1206" s="9"/>
      <c r="ICM1206" s="9"/>
      <c r="ICN1206" s="9"/>
      <c r="ICO1206" s="9"/>
      <c r="ICP1206" s="9"/>
      <c r="ICQ1206" s="9"/>
      <c r="ICR1206" s="9"/>
      <c r="ICS1206" s="9"/>
      <c r="ICT1206" s="9"/>
      <c r="ICU1206" s="9"/>
      <c r="ICV1206" s="9"/>
      <c r="ICW1206" s="9"/>
      <c r="ICX1206" s="9"/>
      <c r="ICY1206" s="9"/>
      <c r="ICZ1206" s="9"/>
      <c r="IDA1206" s="9"/>
      <c r="IDB1206" s="9"/>
      <c r="IDC1206" s="9"/>
      <c r="IDD1206" s="9"/>
      <c r="IDE1206" s="9"/>
      <c r="IDF1206" s="9"/>
      <c r="IDG1206" s="9"/>
      <c r="IDH1206" s="9"/>
      <c r="IDI1206" s="9"/>
      <c r="IDJ1206" s="9"/>
      <c r="IDK1206" s="9"/>
      <c r="IDL1206" s="9"/>
      <c r="IDM1206" s="9"/>
      <c r="IDN1206" s="9"/>
      <c r="IDO1206" s="9"/>
      <c r="IDP1206" s="9"/>
      <c r="IDQ1206" s="9"/>
      <c r="IDR1206" s="9"/>
      <c r="IDS1206" s="9"/>
      <c r="IDT1206" s="9"/>
      <c r="IDU1206" s="9"/>
      <c r="IDV1206" s="9"/>
      <c r="IDW1206" s="9"/>
      <c r="IDX1206" s="9"/>
      <c r="IDY1206" s="9"/>
      <c r="IDZ1206" s="9"/>
      <c r="IEA1206" s="9"/>
      <c r="IEB1206" s="9"/>
      <c r="IEC1206" s="9"/>
      <c r="IED1206" s="9"/>
      <c r="IEE1206" s="9"/>
      <c r="IEF1206" s="9"/>
      <c r="IEG1206" s="9"/>
      <c r="IEH1206" s="9"/>
      <c r="IEI1206" s="9"/>
      <c r="IEJ1206" s="9"/>
      <c r="IEK1206" s="9"/>
      <c r="IEL1206" s="9"/>
      <c r="IEM1206" s="9"/>
      <c r="IEN1206" s="9"/>
      <c r="IEO1206" s="9"/>
      <c r="IEP1206" s="9"/>
      <c r="IEQ1206" s="9"/>
      <c r="IER1206" s="9"/>
      <c r="IES1206" s="9"/>
      <c r="IET1206" s="9"/>
      <c r="IEU1206" s="9"/>
      <c r="IEV1206" s="9"/>
      <c r="IEW1206" s="9"/>
      <c r="IEX1206" s="9"/>
      <c r="IEY1206" s="9"/>
      <c r="IEZ1206" s="9"/>
      <c r="IFA1206" s="9"/>
      <c r="IFB1206" s="9"/>
      <c r="IFC1206" s="9"/>
      <c r="IFD1206" s="9"/>
      <c r="IFE1206" s="9"/>
      <c r="IFF1206" s="9"/>
      <c r="IFG1206" s="9"/>
      <c r="IFH1206" s="9"/>
      <c r="IFI1206" s="9"/>
      <c r="IFJ1206" s="9"/>
      <c r="IFK1206" s="9"/>
      <c r="IFL1206" s="9"/>
      <c r="IFM1206" s="9"/>
      <c r="IFN1206" s="9"/>
      <c r="IFO1206" s="9"/>
      <c r="IFP1206" s="9"/>
      <c r="IFQ1206" s="9"/>
      <c r="IFR1206" s="9"/>
      <c r="IFS1206" s="9"/>
      <c r="IFT1206" s="9"/>
      <c r="IFU1206" s="9"/>
      <c r="IFV1206" s="9"/>
      <c r="IFW1206" s="9"/>
      <c r="IFX1206" s="9"/>
      <c r="IFY1206" s="9"/>
      <c r="IFZ1206" s="9"/>
      <c r="IGA1206" s="9"/>
      <c r="IGB1206" s="9"/>
      <c r="IGC1206" s="9"/>
      <c r="IGD1206" s="9"/>
      <c r="IGE1206" s="9"/>
      <c r="IGF1206" s="9"/>
      <c r="IGG1206" s="9"/>
      <c r="IGH1206" s="9"/>
      <c r="IGI1206" s="9"/>
      <c r="IGJ1206" s="9"/>
      <c r="IGK1206" s="9"/>
      <c r="IGL1206" s="9"/>
      <c r="IGM1206" s="9"/>
      <c r="IGN1206" s="9"/>
      <c r="IGO1206" s="9"/>
      <c r="IGP1206" s="9"/>
      <c r="IGQ1206" s="9"/>
      <c r="IGR1206" s="9"/>
      <c r="IGS1206" s="9"/>
      <c r="IGT1206" s="9"/>
      <c r="IGU1206" s="9"/>
      <c r="IGV1206" s="9"/>
      <c r="IGW1206" s="9"/>
      <c r="IGX1206" s="9"/>
      <c r="IGY1206" s="9"/>
      <c r="IGZ1206" s="9"/>
      <c r="IHA1206" s="9"/>
      <c r="IHB1206" s="9"/>
      <c r="IHC1206" s="9"/>
      <c r="IHD1206" s="9"/>
      <c r="IHE1206" s="9"/>
      <c r="IHF1206" s="9"/>
      <c r="IHG1206" s="9"/>
      <c r="IHH1206" s="9"/>
      <c r="IHI1206" s="9"/>
      <c r="IHJ1206" s="9"/>
      <c r="IHK1206" s="9"/>
      <c r="IHL1206" s="9"/>
      <c r="IHM1206" s="9"/>
      <c r="IHN1206" s="9"/>
      <c r="IHO1206" s="9"/>
      <c r="IHP1206" s="9"/>
      <c r="IHQ1206" s="9"/>
      <c r="IHR1206" s="9"/>
      <c r="IHS1206" s="9"/>
      <c r="IHT1206" s="9"/>
      <c r="IHU1206" s="9"/>
      <c r="IHV1206" s="9"/>
      <c r="IHW1206" s="9"/>
      <c r="IHX1206" s="9"/>
      <c r="IHY1206" s="9"/>
      <c r="IHZ1206" s="9"/>
      <c r="IIA1206" s="9"/>
      <c r="IIB1206" s="9"/>
      <c r="IIC1206" s="9"/>
      <c r="IID1206" s="9"/>
      <c r="IIE1206" s="9"/>
      <c r="IIF1206" s="9"/>
      <c r="IIG1206" s="9"/>
      <c r="IIH1206" s="9"/>
      <c r="III1206" s="9"/>
      <c r="IIJ1206" s="9"/>
      <c r="IIK1206" s="9"/>
      <c r="IIL1206" s="9"/>
      <c r="IIM1206" s="9"/>
      <c r="IIN1206" s="9"/>
      <c r="IIO1206" s="9"/>
      <c r="IIP1206" s="9"/>
      <c r="IIQ1206" s="9"/>
      <c r="IIR1206" s="9"/>
      <c r="IIS1206" s="9"/>
      <c r="IIT1206" s="9"/>
      <c r="IIU1206" s="9"/>
      <c r="IIV1206" s="9"/>
      <c r="IIW1206" s="9"/>
      <c r="IIX1206" s="9"/>
      <c r="IIY1206" s="9"/>
      <c r="IIZ1206" s="9"/>
      <c r="IJA1206" s="9"/>
      <c r="IJB1206" s="9"/>
      <c r="IJC1206" s="9"/>
      <c r="IJD1206" s="9"/>
      <c r="IJE1206" s="9"/>
      <c r="IJF1206" s="9"/>
      <c r="IJG1206" s="9"/>
      <c r="IJH1206" s="9"/>
      <c r="IJI1206" s="9"/>
      <c r="IJJ1206" s="9"/>
      <c r="IJK1206" s="9"/>
      <c r="IJL1206" s="9"/>
      <c r="IJM1206" s="9"/>
      <c r="IJN1206" s="9"/>
      <c r="IJO1206" s="9"/>
      <c r="IJP1206" s="9"/>
      <c r="IJQ1206" s="9"/>
      <c r="IJR1206" s="9"/>
      <c r="IJS1206" s="9"/>
      <c r="IJT1206" s="9"/>
      <c r="IJU1206" s="9"/>
      <c r="IJV1206" s="9"/>
      <c r="IJW1206" s="9"/>
      <c r="IJX1206" s="9"/>
      <c r="IJY1206" s="9"/>
      <c r="IJZ1206" s="9"/>
      <c r="IKA1206" s="9"/>
      <c r="IKB1206" s="9"/>
      <c r="IKC1206" s="9"/>
      <c r="IKD1206" s="9"/>
      <c r="IKE1206" s="9"/>
      <c r="IKF1206" s="9"/>
      <c r="IKG1206" s="9"/>
      <c r="IKH1206" s="9"/>
      <c r="IKI1206" s="9"/>
      <c r="IKJ1206" s="9"/>
      <c r="IKK1206" s="9"/>
      <c r="IKL1206" s="9"/>
      <c r="IKM1206" s="9"/>
      <c r="IKN1206" s="9"/>
      <c r="IKO1206" s="9"/>
      <c r="IKP1206" s="9"/>
      <c r="IKQ1206" s="9"/>
      <c r="IKR1206" s="9"/>
      <c r="IKS1206" s="9"/>
      <c r="IKT1206" s="9"/>
      <c r="IKU1206" s="9"/>
      <c r="IKV1206" s="9"/>
      <c r="IKW1206" s="9"/>
      <c r="IKX1206" s="9"/>
      <c r="IKY1206" s="9"/>
      <c r="IKZ1206" s="9"/>
      <c r="ILA1206" s="9"/>
      <c r="ILB1206" s="9"/>
      <c r="ILC1206" s="9"/>
      <c r="ILD1206" s="9"/>
      <c r="ILE1206" s="9"/>
      <c r="ILF1206" s="9"/>
      <c r="ILG1206" s="9"/>
      <c r="ILH1206" s="9"/>
      <c r="ILI1206" s="9"/>
      <c r="ILJ1206" s="9"/>
      <c r="ILK1206" s="9"/>
      <c r="ILL1206" s="9"/>
      <c r="ILM1206" s="9"/>
      <c r="ILN1206" s="9"/>
      <c r="ILO1206" s="9"/>
      <c r="ILP1206" s="9"/>
      <c r="ILQ1206" s="9"/>
      <c r="ILR1206" s="9"/>
      <c r="ILS1206" s="9"/>
      <c r="ILT1206" s="9"/>
      <c r="ILU1206" s="9"/>
      <c r="ILV1206" s="9"/>
      <c r="ILW1206" s="9"/>
      <c r="ILX1206" s="9"/>
      <c r="ILY1206" s="9"/>
      <c r="ILZ1206" s="9"/>
      <c r="IMA1206" s="9"/>
      <c r="IMB1206" s="9"/>
      <c r="IMC1206" s="9"/>
      <c r="IMD1206" s="9"/>
      <c r="IME1206" s="9"/>
      <c r="IMF1206" s="9"/>
      <c r="IMG1206" s="9"/>
      <c r="IMH1206" s="9"/>
      <c r="IMI1206" s="9"/>
      <c r="IMJ1206" s="9"/>
      <c r="IMK1206" s="9"/>
      <c r="IML1206" s="9"/>
      <c r="IMM1206" s="9"/>
      <c r="IMN1206" s="9"/>
      <c r="IMO1206" s="9"/>
      <c r="IMP1206" s="9"/>
      <c r="IMQ1206" s="9"/>
      <c r="IMR1206" s="9"/>
      <c r="IMS1206" s="9"/>
      <c r="IMT1206" s="9"/>
      <c r="IMU1206" s="9"/>
      <c r="IMV1206" s="9"/>
      <c r="IMW1206" s="9"/>
      <c r="IMX1206" s="9"/>
      <c r="IMY1206" s="9"/>
      <c r="IMZ1206" s="9"/>
      <c r="INA1206" s="9"/>
      <c r="INB1206" s="9"/>
      <c r="INC1206" s="9"/>
      <c r="IND1206" s="9"/>
      <c r="INE1206" s="9"/>
      <c r="INF1206" s="9"/>
      <c r="ING1206" s="9"/>
      <c r="INH1206" s="9"/>
      <c r="INI1206" s="9"/>
      <c r="INJ1206" s="9"/>
      <c r="INK1206" s="9"/>
      <c r="INL1206" s="9"/>
      <c r="INM1206" s="9"/>
      <c r="INN1206" s="9"/>
      <c r="INO1206" s="9"/>
      <c r="INP1206" s="9"/>
      <c r="INQ1206" s="9"/>
      <c r="INR1206" s="9"/>
      <c r="INS1206" s="9"/>
      <c r="INT1206" s="9"/>
      <c r="INU1206" s="9"/>
      <c r="INV1206" s="9"/>
      <c r="INW1206" s="9"/>
      <c r="INX1206" s="9"/>
      <c r="INY1206" s="9"/>
      <c r="INZ1206" s="9"/>
      <c r="IOA1206" s="9"/>
      <c r="IOB1206" s="9"/>
      <c r="IOC1206" s="9"/>
      <c r="IOD1206" s="9"/>
      <c r="IOE1206" s="9"/>
      <c r="IOF1206" s="9"/>
      <c r="IOG1206" s="9"/>
      <c r="IOH1206" s="9"/>
      <c r="IOI1206" s="9"/>
      <c r="IOJ1206" s="9"/>
      <c r="IOK1206" s="9"/>
      <c r="IOL1206" s="9"/>
      <c r="IOM1206" s="9"/>
      <c r="ION1206" s="9"/>
      <c r="IOO1206" s="9"/>
      <c r="IOP1206" s="9"/>
      <c r="IOQ1206" s="9"/>
      <c r="IOR1206" s="9"/>
      <c r="IOS1206" s="9"/>
      <c r="IOT1206" s="9"/>
      <c r="IOU1206" s="9"/>
      <c r="IOV1206" s="9"/>
      <c r="IOW1206" s="9"/>
      <c r="IOX1206" s="9"/>
      <c r="IOY1206" s="9"/>
      <c r="IOZ1206" s="9"/>
      <c r="IPA1206" s="9"/>
      <c r="IPB1206" s="9"/>
      <c r="IPC1206" s="9"/>
      <c r="IPD1206" s="9"/>
      <c r="IPE1206" s="9"/>
      <c r="IPF1206" s="9"/>
      <c r="IPG1206" s="9"/>
      <c r="IPH1206" s="9"/>
      <c r="IPI1206" s="9"/>
      <c r="IPJ1206" s="9"/>
      <c r="IPK1206" s="9"/>
      <c r="IPL1206" s="9"/>
      <c r="IPM1206" s="9"/>
      <c r="IPN1206" s="9"/>
      <c r="IPO1206" s="9"/>
      <c r="IPP1206" s="9"/>
      <c r="IPQ1206" s="9"/>
      <c r="IPR1206" s="9"/>
      <c r="IPS1206" s="9"/>
      <c r="IPT1206" s="9"/>
      <c r="IPU1206" s="9"/>
      <c r="IPV1206" s="9"/>
      <c r="IPW1206" s="9"/>
      <c r="IPX1206" s="9"/>
      <c r="IPY1206" s="9"/>
      <c r="IPZ1206" s="9"/>
      <c r="IQA1206" s="9"/>
      <c r="IQB1206" s="9"/>
      <c r="IQC1206" s="9"/>
      <c r="IQD1206" s="9"/>
      <c r="IQE1206" s="9"/>
      <c r="IQF1206" s="9"/>
      <c r="IQG1206" s="9"/>
      <c r="IQH1206" s="9"/>
      <c r="IQI1206" s="9"/>
      <c r="IQJ1206" s="9"/>
      <c r="IQK1206" s="9"/>
      <c r="IQL1206" s="9"/>
      <c r="IQM1206" s="9"/>
      <c r="IQN1206" s="9"/>
      <c r="IQO1206" s="9"/>
      <c r="IQP1206" s="9"/>
      <c r="IQQ1206" s="9"/>
      <c r="IQR1206" s="9"/>
      <c r="IQS1206" s="9"/>
      <c r="IQT1206" s="9"/>
      <c r="IQU1206" s="9"/>
      <c r="IQV1206" s="9"/>
      <c r="IQW1206" s="9"/>
      <c r="IQX1206" s="9"/>
      <c r="IQY1206" s="9"/>
      <c r="IQZ1206" s="9"/>
      <c r="IRA1206" s="9"/>
      <c r="IRB1206" s="9"/>
      <c r="IRC1206" s="9"/>
      <c r="IRD1206" s="9"/>
      <c r="IRE1206" s="9"/>
      <c r="IRF1206" s="9"/>
      <c r="IRG1206" s="9"/>
      <c r="IRH1206" s="9"/>
      <c r="IRI1206" s="9"/>
      <c r="IRJ1206" s="9"/>
      <c r="IRK1206" s="9"/>
      <c r="IRL1206" s="9"/>
      <c r="IRM1206" s="9"/>
      <c r="IRN1206" s="9"/>
      <c r="IRO1206" s="9"/>
      <c r="IRP1206" s="9"/>
      <c r="IRQ1206" s="9"/>
      <c r="IRR1206" s="9"/>
      <c r="IRS1206" s="9"/>
      <c r="IRT1206" s="9"/>
      <c r="IRU1206" s="9"/>
      <c r="IRV1206" s="9"/>
      <c r="IRW1206" s="9"/>
      <c r="IRX1206" s="9"/>
      <c r="IRY1206" s="9"/>
      <c r="IRZ1206" s="9"/>
      <c r="ISA1206" s="9"/>
      <c r="ISB1206" s="9"/>
      <c r="ISC1206" s="9"/>
      <c r="ISD1206" s="9"/>
      <c r="ISE1206" s="9"/>
      <c r="ISF1206" s="9"/>
      <c r="ISG1206" s="9"/>
      <c r="ISH1206" s="9"/>
      <c r="ISI1206" s="9"/>
      <c r="ISJ1206" s="9"/>
      <c r="ISK1206" s="9"/>
      <c r="ISL1206" s="9"/>
      <c r="ISM1206" s="9"/>
      <c r="ISN1206" s="9"/>
      <c r="ISO1206" s="9"/>
      <c r="ISP1206" s="9"/>
      <c r="ISQ1206" s="9"/>
      <c r="ISR1206" s="9"/>
      <c r="ISS1206" s="9"/>
      <c r="IST1206" s="9"/>
      <c r="ISU1206" s="9"/>
      <c r="ISV1206" s="9"/>
      <c r="ISW1206" s="9"/>
      <c r="ISX1206" s="9"/>
      <c r="ISY1206" s="9"/>
      <c r="ISZ1206" s="9"/>
      <c r="ITA1206" s="9"/>
      <c r="ITB1206" s="9"/>
      <c r="ITC1206" s="9"/>
      <c r="ITD1206" s="9"/>
      <c r="ITE1206" s="9"/>
      <c r="ITF1206" s="9"/>
      <c r="ITG1206" s="9"/>
      <c r="ITH1206" s="9"/>
      <c r="ITI1206" s="9"/>
      <c r="ITJ1206" s="9"/>
      <c r="ITK1206" s="9"/>
      <c r="ITL1206" s="9"/>
      <c r="ITM1206" s="9"/>
      <c r="ITN1206" s="9"/>
      <c r="ITO1206" s="9"/>
      <c r="ITP1206" s="9"/>
      <c r="ITQ1206" s="9"/>
      <c r="ITR1206" s="9"/>
      <c r="ITS1206" s="9"/>
      <c r="ITT1206" s="9"/>
      <c r="ITU1206" s="9"/>
      <c r="ITV1206" s="9"/>
      <c r="ITW1206" s="9"/>
      <c r="ITX1206" s="9"/>
      <c r="ITY1206" s="9"/>
      <c r="ITZ1206" s="9"/>
      <c r="IUA1206" s="9"/>
      <c r="IUB1206" s="9"/>
      <c r="IUC1206" s="9"/>
      <c r="IUD1206" s="9"/>
      <c r="IUE1206" s="9"/>
      <c r="IUF1206" s="9"/>
      <c r="IUG1206" s="9"/>
      <c r="IUH1206" s="9"/>
      <c r="IUI1206" s="9"/>
      <c r="IUJ1206" s="9"/>
      <c r="IUK1206" s="9"/>
      <c r="IUL1206" s="9"/>
      <c r="IUM1206" s="9"/>
      <c r="IUN1206" s="9"/>
      <c r="IUO1206" s="9"/>
      <c r="IUP1206" s="9"/>
      <c r="IUQ1206" s="9"/>
      <c r="IUR1206" s="9"/>
      <c r="IUS1206" s="9"/>
      <c r="IUT1206" s="9"/>
      <c r="IUU1206" s="9"/>
      <c r="IUV1206" s="9"/>
      <c r="IUW1206" s="9"/>
      <c r="IUX1206" s="9"/>
      <c r="IUY1206" s="9"/>
      <c r="IUZ1206" s="9"/>
      <c r="IVA1206" s="9"/>
      <c r="IVB1206" s="9"/>
      <c r="IVC1206" s="9"/>
      <c r="IVD1206" s="9"/>
      <c r="IVE1206" s="9"/>
      <c r="IVF1206" s="9"/>
      <c r="IVG1206" s="9"/>
      <c r="IVH1206" s="9"/>
      <c r="IVI1206" s="9"/>
      <c r="IVJ1206" s="9"/>
      <c r="IVK1206" s="9"/>
      <c r="IVL1206" s="9"/>
      <c r="IVM1206" s="9"/>
      <c r="IVN1206" s="9"/>
      <c r="IVO1206" s="9"/>
      <c r="IVP1206" s="9"/>
      <c r="IVQ1206" s="9"/>
      <c r="IVR1206" s="9"/>
      <c r="IVS1206" s="9"/>
      <c r="IVT1206" s="9"/>
      <c r="IVU1206" s="9"/>
      <c r="IVV1206" s="9"/>
      <c r="IVW1206" s="9"/>
      <c r="IVX1206" s="9"/>
      <c r="IVY1206" s="9"/>
      <c r="IVZ1206" s="9"/>
      <c r="IWA1206" s="9"/>
      <c r="IWB1206" s="9"/>
      <c r="IWC1206" s="9"/>
      <c r="IWD1206" s="9"/>
      <c r="IWE1206" s="9"/>
      <c r="IWF1206" s="9"/>
      <c r="IWG1206" s="9"/>
      <c r="IWH1206" s="9"/>
      <c r="IWI1206" s="9"/>
      <c r="IWJ1206" s="9"/>
      <c r="IWK1206" s="9"/>
      <c r="IWL1206" s="9"/>
      <c r="IWM1206" s="9"/>
      <c r="IWN1206" s="9"/>
      <c r="IWO1206" s="9"/>
      <c r="IWP1206" s="9"/>
      <c r="IWQ1206" s="9"/>
      <c r="IWR1206" s="9"/>
      <c r="IWS1206" s="9"/>
      <c r="IWT1206" s="9"/>
      <c r="IWU1206" s="9"/>
      <c r="IWV1206" s="9"/>
      <c r="IWW1206" s="9"/>
      <c r="IWX1206" s="9"/>
      <c r="IWY1206" s="9"/>
      <c r="IWZ1206" s="9"/>
      <c r="IXA1206" s="9"/>
      <c r="IXB1206" s="9"/>
      <c r="IXC1206" s="9"/>
      <c r="IXD1206" s="9"/>
      <c r="IXE1206" s="9"/>
      <c r="IXF1206" s="9"/>
      <c r="IXG1206" s="9"/>
      <c r="IXH1206" s="9"/>
      <c r="IXI1206" s="9"/>
      <c r="IXJ1206" s="9"/>
      <c r="IXK1206" s="9"/>
      <c r="IXL1206" s="9"/>
      <c r="IXM1206" s="9"/>
      <c r="IXN1206" s="9"/>
      <c r="IXO1206" s="9"/>
      <c r="IXP1206" s="9"/>
      <c r="IXQ1206" s="9"/>
      <c r="IXR1206" s="9"/>
      <c r="IXS1206" s="9"/>
      <c r="IXT1206" s="9"/>
      <c r="IXU1206" s="9"/>
      <c r="IXV1206" s="9"/>
      <c r="IXW1206" s="9"/>
      <c r="IXX1206" s="9"/>
      <c r="IXY1206" s="9"/>
      <c r="IXZ1206" s="9"/>
      <c r="IYA1206" s="9"/>
      <c r="IYB1206" s="9"/>
      <c r="IYC1206" s="9"/>
      <c r="IYD1206" s="9"/>
      <c r="IYE1206" s="9"/>
      <c r="IYF1206" s="9"/>
      <c r="IYG1206" s="9"/>
      <c r="IYH1206" s="9"/>
      <c r="IYI1206" s="9"/>
      <c r="IYJ1206" s="9"/>
      <c r="IYK1206" s="9"/>
      <c r="IYL1206" s="9"/>
      <c r="IYM1206" s="9"/>
      <c r="IYN1206" s="9"/>
      <c r="IYO1206" s="9"/>
      <c r="IYP1206" s="9"/>
      <c r="IYQ1206" s="9"/>
      <c r="IYR1206" s="9"/>
      <c r="IYS1206" s="9"/>
      <c r="IYT1206" s="9"/>
      <c r="IYU1206" s="9"/>
      <c r="IYV1206" s="9"/>
      <c r="IYW1206" s="9"/>
      <c r="IYX1206" s="9"/>
      <c r="IYY1206" s="9"/>
      <c r="IYZ1206" s="9"/>
      <c r="IZA1206" s="9"/>
      <c r="IZB1206" s="9"/>
      <c r="IZC1206" s="9"/>
      <c r="IZD1206" s="9"/>
      <c r="IZE1206" s="9"/>
      <c r="IZF1206" s="9"/>
      <c r="IZG1206" s="9"/>
      <c r="IZH1206" s="9"/>
      <c r="IZI1206" s="9"/>
      <c r="IZJ1206" s="9"/>
      <c r="IZK1206" s="9"/>
      <c r="IZL1206" s="9"/>
      <c r="IZM1206" s="9"/>
      <c r="IZN1206" s="9"/>
      <c r="IZO1206" s="9"/>
      <c r="IZP1206" s="9"/>
      <c r="IZQ1206" s="9"/>
      <c r="IZR1206" s="9"/>
      <c r="IZS1206" s="9"/>
      <c r="IZT1206" s="9"/>
      <c r="IZU1206" s="9"/>
      <c r="IZV1206" s="9"/>
      <c r="IZW1206" s="9"/>
      <c r="IZX1206" s="9"/>
      <c r="IZY1206" s="9"/>
      <c r="IZZ1206" s="9"/>
      <c r="JAA1206" s="9"/>
      <c r="JAB1206" s="9"/>
      <c r="JAC1206" s="9"/>
      <c r="JAD1206" s="9"/>
      <c r="JAE1206" s="9"/>
      <c r="JAF1206" s="9"/>
      <c r="JAG1206" s="9"/>
      <c r="JAH1206" s="9"/>
      <c r="JAI1206" s="9"/>
      <c r="JAJ1206" s="9"/>
      <c r="JAK1206" s="9"/>
      <c r="JAL1206" s="9"/>
      <c r="JAM1206" s="9"/>
      <c r="JAN1206" s="9"/>
      <c r="JAO1206" s="9"/>
      <c r="JAP1206" s="9"/>
      <c r="JAQ1206" s="9"/>
      <c r="JAR1206" s="9"/>
      <c r="JAS1206" s="9"/>
      <c r="JAT1206" s="9"/>
      <c r="JAU1206" s="9"/>
      <c r="JAV1206" s="9"/>
      <c r="JAW1206" s="9"/>
      <c r="JAX1206" s="9"/>
      <c r="JAY1206" s="9"/>
      <c r="JAZ1206" s="9"/>
      <c r="JBA1206" s="9"/>
      <c r="JBB1206" s="9"/>
      <c r="JBC1206" s="9"/>
      <c r="JBD1206" s="9"/>
      <c r="JBE1206" s="9"/>
      <c r="JBF1206" s="9"/>
      <c r="JBG1206" s="9"/>
      <c r="JBH1206" s="9"/>
      <c r="JBI1206" s="9"/>
      <c r="JBJ1206" s="9"/>
      <c r="JBK1206" s="9"/>
      <c r="JBL1206" s="9"/>
      <c r="JBM1206" s="9"/>
      <c r="JBN1206" s="9"/>
      <c r="JBO1206" s="9"/>
      <c r="JBP1206" s="9"/>
      <c r="JBQ1206" s="9"/>
      <c r="JBR1206" s="9"/>
      <c r="JBS1206" s="9"/>
      <c r="JBT1206" s="9"/>
      <c r="JBU1206" s="9"/>
      <c r="JBV1206" s="9"/>
      <c r="JBW1206" s="9"/>
      <c r="JBX1206" s="9"/>
      <c r="JBY1206" s="9"/>
      <c r="JBZ1206" s="9"/>
      <c r="JCA1206" s="9"/>
      <c r="JCB1206" s="9"/>
      <c r="JCC1206" s="9"/>
      <c r="JCD1206" s="9"/>
      <c r="JCE1206" s="9"/>
      <c r="JCF1206" s="9"/>
      <c r="JCG1206" s="9"/>
      <c r="JCH1206" s="9"/>
      <c r="JCI1206" s="9"/>
      <c r="JCJ1206" s="9"/>
      <c r="JCK1206" s="9"/>
      <c r="JCL1206" s="9"/>
      <c r="JCM1206" s="9"/>
      <c r="JCN1206" s="9"/>
      <c r="JCO1206" s="9"/>
      <c r="JCP1206" s="9"/>
      <c r="JCQ1206" s="9"/>
      <c r="JCR1206" s="9"/>
      <c r="JCS1206" s="9"/>
      <c r="JCT1206" s="9"/>
      <c r="JCU1206" s="9"/>
      <c r="JCV1206" s="9"/>
      <c r="JCW1206" s="9"/>
      <c r="JCX1206" s="9"/>
      <c r="JCY1206" s="9"/>
      <c r="JCZ1206" s="9"/>
      <c r="JDA1206" s="9"/>
      <c r="JDB1206" s="9"/>
      <c r="JDC1206" s="9"/>
      <c r="JDD1206" s="9"/>
      <c r="JDE1206" s="9"/>
      <c r="JDF1206" s="9"/>
      <c r="JDG1206" s="9"/>
      <c r="JDH1206" s="9"/>
      <c r="JDI1206" s="9"/>
      <c r="JDJ1206" s="9"/>
      <c r="JDK1206" s="9"/>
      <c r="JDL1206" s="9"/>
      <c r="JDM1206" s="9"/>
      <c r="JDN1206" s="9"/>
      <c r="JDO1206" s="9"/>
      <c r="JDP1206" s="9"/>
      <c r="JDQ1206" s="9"/>
      <c r="JDR1206" s="9"/>
      <c r="JDS1206" s="9"/>
      <c r="JDT1206" s="9"/>
      <c r="JDU1206" s="9"/>
      <c r="JDV1206" s="9"/>
      <c r="JDW1206" s="9"/>
      <c r="JDX1206" s="9"/>
      <c r="JDY1206" s="9"/>
      <c r="JDZ1206" s="9"/>
      <c r="JEA1206" s="9"/>
      <c r="JEB1206" s="9"/>
      <c r="JEC1206" s="9"/>
      <c r="JED1206" s="9"/>
      <c r="JEE1206" s="9"/>
      <c r="JEF1206" s="9"/>
      <c r="JEG1206" s="9"/>
      <c r="JEH1206" s="9"/>
      <c r="JEI1206" s="9"/>
      <c r="JEJ1206" s="9"/>
      <c r="JEK1206" s="9"/>
      <c r="JEL1206" s="9"/>
      <c r="JEM1206" s="9"/>
      <c r="JEN1206" s="9"/>
      <c r="JEO1206" s="9"/>
      <c r="JEP1206" s="9"/>
      <c r="JEQ1206" s="9"/>
      <c r="JER1206" s="9"/>
      <c r="JES1206" s="9"/>
      <c r="JET1206" s="9"/>
      <c r="JEU1206" s="9"/>
      <c r="JEV1206" s="9"/>
      <c r="JEW1206" s="9"/>
      <c r="JEX1206" s="9"/>
      <c r="JEY1206" s="9"/>
      <c r="JEZ1206" s="9"/>
      <c r="JFA1206" s="9"/>
      <c r="JFB1206" s="9"/>
      <c r="JFC1206" s="9"/>
      <c r="JFD1206" s="9"/>
      <c r="JFE1206" s="9"/>
      <c r="JFF1206" s="9"/>
      <c r="JFG1206" s="9"/>
      <c r="JFH1206" s="9"/>
      <c r="JFI1206" s="9"/>
      <c r="JFJ1206" s="9"/>
      <c r="JFK1206" s="9"/>
      <c r="JFL1206" s="9"/>
      <c r="JFM1206" s="9"/>
      <c r="JFN1206" s="9"/>
      <c r="JFO1206" s="9"/>
      <c r="JFP1206" s="9"/>
      <c r="JFQ1206" s="9"/>
      <c r="JFR1206" s="9"/>
      <c r="JFS1206" s="9"/>
      <c r="JFT1206" s="9"/>
      <c r="JFU1206" s="9"/>
      <c r="JFV1206" s="9"/>
      <c r="JFW1206" s="9"/>
      <c r="JFX1206" s="9"/>
      <c r="JFY1206" s="9"/>
      <c r="JFZ1206" s="9"/>
      <c r="JGA1206" s="9"/>
      <c r="JGB1206" s="9"/>
      <c r="JGC1206" s="9"/>
      <c r="JGD1206" s="9"/>
      <c r="JGE1206" s="9"/>
      <c r="JGF1206" s="9"/>
      <c r="JGG1206" s="9"/>
      <c r="JGH1206" s="9"/>
      <c r="JGI1206" s="9"/>
      <c r="JGJ1206" s="9"/>
      <c r="JGK1206" s="9"/>
      <c r="JGL1206" s="9"/>
      <c r="JGM1206" s="9"/>
      <c r="JGN1206" s="9"/>
      <c r="JGO1206" s="9"/>
      <c r="JGP1206" s="9"/>
      <c r="JGQ1206" s="9"/>
      <c r="JGR1206" s="9"/>
      <c r="JGS1206" s="9"/>
      <c r="JGT1206" s="9"/>
      <c r="JGU1206" s="9"/>
      <c r="JGV1206" s="9"/>
      <c r="JGW1206" s="9"/>
      <c r="JGX1206" s="9"/>
      <c r="JGY1206" s="9"/>
      <c r="JGZ1206" s="9"/>
      <c r="JHA1206" s="9"/>
      <c r="JHB1206" s="9"/>
      <c r="JHC1206" s="9"/>
      <c r="JHD1206" s="9"/>
      <c r="JHE1206" s="9"/>
      <c r="JHF1206" s="9"/>
      <c r="JHG1206" s="9"/>
      <c r="JHH1206" s="9"/>
      <c r="JHI1206" s="9"/>
      <c r="JHJ1206" s="9"/>
      <c r="JHK1206" s="9"/>
      <c r="JHL1206" s="9"/>
      <c r="JHM1206" s="9"/>
      <c r="JHN1206" s="9"/>
      <c r="JHO1206" s="9"/>
      <c r="JHP1206" s="9"/>
      <c r="JHQ1206" s="9"/>
      <c r="JHR1206" s="9"/>
      <c r="JHS1206" s="9"/>
      <c r="JHT1206" s="9"/>
      <c r="JHU1206" s="9"/>
      <c r="JHV1206" s="9"/>
      <c r="JHW1206" s="9"/>
      <c r="JHX1206" s="9"/>
      <c r="JHY1206" s="9"/>
      <c r="JHZ1206" s="9"/>
      <c r="JIA1206" s="9"/>
      <c r="JIB1206" s="9"/>
      <c r="JIC1206" s="9"/>
      <c r="JID1206" s="9"/>
      <c r="JIE1206" s="9"/>
      <c r="JIF1206" s="9"/>
      <c r="JIG1206" s="9"/>
      <c r="JIH1206" s="9"/>
      <c r="JII1206" s="9"/>
      <c r="JIJ1206" s="9"/>
      <c r="JIK1206" s="9"/>
      <c r="JIL1206" s="9"/>
      <c r="JIM1206" s="9"/>
      <c r="JIN1206" s="9"/>
      <c r="JIO1206" s="9"/>
      <c r="JIP1206" s="9"/>
      <c r="JIQ1206" s="9"/>
      <c r="JIR1206" s="9"/>
      <c r="JIS1206" s="9"/>
      <c r="JIT1206" s="9"/>
      <c r="JIU1206" s="9"/>
      <c r="JIV1206" s="9"/>
      <c r="JIW1206" s="9"/>
      <c r="JIX1206" s="9"/>
      <c r="JIY1206" s="9"/>
      <c r="JIZ1206" s="9"/>
      <c r="JJA1206" s="9"/>
      <c r="JJB1206" s="9"/>
      <c r="JJC1206" s="9"/>
      <c r="JJD1206" s="9"/>
      <c r="JJE1206" s="9"/>
      <c r="JJF1206" s="9"/>
      <c r="JJG1206" s="9"/>
      <c r="JJH1206" s="9"/>
      <c r="JJI1206" s="9"/>
      <c r="JJJ1206" s="9"/>
      <c r="JJK1206" s="9"/>
      <c r="JJL1206" s="9"/>
      <c r="JJM1206" s="9"/>
      <c r="JJN1206" s="9"/>
      <c r="JJO1206" s="9"/>
      <c r="JJP1206" s="9"/>
      <c r="JJQ1206" s="9"/>
      <c r="JJR1206" s="9"/>
      <c r="JJS1206" s="9"/>
      <c r="JJT1206" s="9"/>
      <c r="JJU1206" s="9"/>
      <c r="JJV1206" s="9"/>
      <c r="JJW1206" s="9"/>
      <c r="JJX1206" s="9"/>
      <c r="JJY1206" s="9"/>
      <c r="JJZ1206" s="9"/>
      <c r="JKA1206" s="9"/>
      <c r="JKB1206" s="9"/>
      <c r="JKC1206" s="9"/>
      <c r="JKD1206" s="9"/>
      <c r="JKE1206" s="9"/>
      <c r="JKF1206" s="9"/>
      <c r="JKG1206" s="9"/>
      <c r="JKH1206" s="9"/>
      <c r="JKI1206" s="9"/>
      <c r="JKJ1206" s="9"/>
      <c r="JKK1206" s="9"/>
      <c r="JKL1206" s="9"/>
      <c r="JKM1206" s="9"/>
      <c r="JKN1206" s="9"/>
      <c r="JKO1206" s="9"/>
      <c r="JKP1206" s="9"/>
      <c r="JKQ1206" s="9"/>
      <c r="JKR1206" s="9"/>
      <c r="JKS1206" s="9"/>
      <c r="JKT1206" s="9"/>
      <c r="JKU1206" s="9"/>
      <c r="JKV1206" s="9"/>
      <c r="JKW1206" s="9"/>
      <c r="JKX1206" s="9"/>
      <c r="JKY1206" s="9"/>
      <c r="JKZ1206" s="9"/>
      <c r="JLA1206" s="9"/>
      <c r="JLB1206" s="9"/>
      <c r="JLC1206" s="9"/>
      <c r="JLD1206" s="9"/>
      <c r="JLE1206" s="9"/>
      <c r="JLF1206" s="9"/>
      <c r="JLG1206" s="9"/>
      <c r="JLH1206" s="9"/>
      <c r="JLI1206" s="9"/>
      <c r="JLJ1206" s="9"/>
      <c r="JLK1206" s="9"/>
      <c r="JLL1206" s="9"/>
      <c r="JLM1206" s="9"/>
      <c r="JLN1206" s="9"/>
      <c r="JLO1206" s="9"/>
      <c r="JLP1206" s="9"/>
      <c r="JLQ1206" s="9"/>
      <c r="JLR1206" s="9"/>
      <c r="JLS1206" s="9"/>
      <c r="JLT1206" s="9"/>
      <c r="JLU1206" s="9"/>
      <c r="JLV1206" s="9"/>
      <c r="JLW1206" s="9"/>
      <c r="JLX1206" s="9"/>
      <c r="JLY1206" s="9"/>
      <c r="JLZ1206" s="9"/>
      <c r="JMA1206" s="9"/>
      <c r="JMB1206" s="9"/>
      <c r="JMC1206" s="9"/>
      <c r="JMD1206" s="9"/>
      <c r="JME1206" s="9"/>
      <c r="JMF1206" s="9"/>
      <c r="JMG1206" s="9"/>
      <c r="JMH1206" s="9"/>
      <c r="JMI1206" s="9"/>
      <c r="JMJ1206" s="9"/>
      <c r="JMK1206" s="9"/>
      <c r="JML1206" s="9"/>
      <c r="JMM1206" s="9"/>
      <c r="JMN1206" s="9"/>
      <c r="JMO1206" s="9"/>
      <c r="JMP1206" s="9"/>
      <c r="JMQ1206" s="9"/>
      <c r="JMR1206" s="9"/>
      <c r="JMS1206" s="9"/>
      <c r="JMT1206" s="9"/>
      <c r="JMU1206" s="9"/>
      <c r="JMV1206" s="9"/>
      <c r="JMW1206" s="9"/>
      <c r="JMX1206" s="9"/>
      <c r="JMY1206" s="9"/>
      <c r="JMZ1206" s="9"/>
      <c r="JNA1206" s="9"/>
      <c r="JNB1206" s="9"/>
      <c r="JNC1206" s="9"/>
      <c r="JND1206" s="9"/>
      <c r="JNE1206" s="9"/>
      <c r="JNF1206" s="9"/>
      <c r="JNG1206" s="9"/>
      <c r="JNH1206" s="9"/>
      <c r="JNI1206" s="9"/>
      <c r="JNJ1206" s="9"/>
      <c r="JNK1206" s="9"/>
      <c r="JNL1206" s="9"/>
      <c r="JNM1206" s="9"/>
      <c r="JNN1206" s="9"/>
      <c r="JNO1206" s="9"/>
      <c r="JNP1206" s="9"/>
      <c r="JNQ1206" s="9"/>
      <c r="JNR1206" s="9"/>
      <c r="JNS1206" s="9"/>
      <c r="JNT1206" s="9"/>
      <c r="JNU1206" s="9"/>
      <c r="JNV1206" s="9"/>
      <c r="JNW1206" s="9"/>
      <c r="JNX1206" s="9"/>
      <c r="JNY1206" s="9"/>
      <c r="JNZ1206" s="9"/>
      <c r="JOA1206" s="9"/>
      <c r="JOB1206" s="9"/>
      <c r="JOC1206" s="9"/>
      <c r="JOD1206" s="9"/>
      <c r="JOE1206" s="9"/>
      <c r="JOF1206" s="9"/>
      <c r="JOG1206" s="9"/>
      <c r="JOH1206" s="9"/>
      <c r="JOI1206" s="9"/>
      <c r="JOJ1206" s="9"/>
      <c r="JOK1206" s="9"/>
      <c r="JOL1206" s="9"/>
      <c r="JOM1206" s="9"/>
      <c r="JON1206" s="9"/>
      <c r="JOO1206" s="9"/>
      <c r="JOP1206" s="9"/>
      <c r="JOQ1206" s="9"/>
      <c r="JOR1206" s="9"/>
      <c r="JOS1206" s="9"/>
      <c r="JOT1206" s="9"/>
      <c r="JOU1206" s="9"/>
      <c r="JOV1206" s="9"/>
      <c r="JOW1206" s="9"/>
      <c r="JOX1206" s="9"/>
      <c r="JOY1206" s="9"/>
      <c r="JOZ1206" s="9"/>
      <c r="JPA1206" s="9"/>
      <c r="JPB1206" s="9"/>
      <c r="JPC1206" s="9"/>
      <c r="JPD1206" s="9"/>
      <c r="JPE1206" s="9"/>
      <c r="JPF1206" s="9"/>
      <c r="JPG1206" s="9"/>
      <c r="JPH1206" s="9"/>
      <c r="JPI1206" s="9"/>
      <c r="JPJ1206" s="9"/>
      <c r="JPK1206" s="9"/>
      <c r="JPL1206" s="9"/>
      <c r="JPM1206" s="9"/>
      <c r="JPN1206" s="9"/>
      <c r="JPO1206" s="9"/>
      <c r="JPP1206" s="9"/>
      <c r="JPQ1206" s="9"/>
      <c r="JPR1206" s="9"/>
      <c r="JPS1206" s="9"/>
      <c r="JPT1206" s="9"/>
      <c r="JPU1206" s="9"/>
      <c r="JPV1206" s="9"/>
      <c r="JPW1206" s="9"/>
      <c r="JPX1206" s="9"/>
      <c r="JPY1206" s="9"/>
      <c r="JPZ1206" s="9"/>
      <c r="JQA1206" s="9"/>
      <c r="JQB1206" s="9"/>
      <c r="JQC1206" s="9"/>
      <c r="JQD1206" s="9"/>
      <c r="JQE1206" s="9"/>
      <c r="JQF1206" s="9"/>
      <c r="JQG1206" s="9"/>
      <c r="JQH1206" s="9"/>
      <c r="JQI1206" s="9"/>
      <c r="JQJ1206" s="9"/>
      <c r="JQK1206" s="9"/>
      <c r="JQL1206" s="9"/>
      <c r="JQM1206" s="9"/>
      <c r="JQN1206" s="9"/>
      <c r="JQO1206" s="9"/>
      <c r="JQP1206" s="9"/>
      <c r="JQQ1206" s="9"/>
      <c r="JQR1206" s="9"/>
      <c r="JQS1206" s="9"/>
      <c r="JQT1206" s="9"/>
      <c r="JQU1206" s="9"/>
      <c r="JQV1206" s="9"/>
      <c r="JQW1206" s="9"/>
      <c r="JQX1206" s="9"/>
      <c r="JQY1206" s="9"/>
      <c r="JQZ1206" s="9"/>
      <c r="JRA1206" s="9"/>
      <c r="JRB1206" s="9"/>
      <c r="JRC1206" s="9"/>
      <c r="JRD1206" s="9"/>
      <c r="JRE1206" s="9"/>
      <c r="JRF1206" s="9"/>
      <c r="JRG1206" s="9"/>
      <c r="JRH1206" s="9"/>
      <c r="JRI1206" s="9"/>
      <c r="JRJ1206" s="9"/>
      <c r="JRK1206" s="9"/>
      <c r="JRL1206" s="9"/>
      <c r="JRM1206" s="9"/>
      <c r="JRN1206" s="9"/>
      <c r="JRO1206" s="9"/>
      <c r="JRP1206" s="9"/>
      <c r="JRQ1206" s="9"/>
      <c r="JRR1206" s="9"/>
      <c r="JRS1206" s="9"/>
      <c r="JRT1206" s="9"/>
      <c r="JRU1206" s="9"/>
      <c r="JRV1206" s="9"/>
      <c r="JRW1206" s="9"/>
      <c r="JRX1206" s="9"/>
      <c r="JRY1206" s="9"/>
      <c r="JRZ1206" s="9"/>
      <c r="JSA1206" s="9"/>
      <c r="JSB1206" s="9"/>
      <c r="JSC1206" s="9"/>
      <c r="JSD1206" s="9"/>
      <c r="JSE1206" s="9"/>
      <c r="JSF1206" s="9"/>
      <c r="JSG1206" s="9"/>
      <c r="JSH1206" s="9"/>
      <c r="JSI1206" s="9"/>
      <c r="JSJ1206" s="9"/>
      <c r="JSK1206" s="9"/>
      <c r="JSL1206" s="9"/>
      <c r="JSM1206" s="9"/>
      <c r="JSN1206" s="9"/>
      <c r="JSO1206" s="9"/>
      <c r="JSP1206" s="9"/>
      <c r="JSQ1206" s="9"/>
      <c r="JSR1206" s="9"/>
      <c r="JSS1206" s="9"/>
      <c r="JST1206" s="9"/>
      <c r="JSU1206" s="9"/>
      <c r="JSV1206" s="9"/>
      <c r="JSW1206" s="9"/>
      <c r="JSX1206" s="9"/>
      <c r="JSY1206" s="9"/>
      <c r="JSZ1206" s="9"/>
      <c r="JTA1206" s="9"/>
      <c r="JTB1206" s="9"/>
      <c r="JTC1206" s="9"/>
      <c r="JTD1206" s="9"/>
      <c r="JTE1206" s="9"/>
      <c r="JTF1206" s="9"/>
      <c r="JTG1206" s="9"/>
      <c r="JTH1206" s="9"/>
      <c r="JTI1206" s="9"/>
      <c r="JTJ1206" s="9"/>
      <c r="JTK1206" s="9"/>
      <c r="JTL1206" s="9"/>
      <c r="JTM1206" s="9"/>
      <c r="JTN1206" s="9"/>
      <c r="JTO1206" s="9"/>
      <c r="JTP1206" s="9"/>
      <c r="JTQ1206" s="9"/>
      <c r="JTR1206" s="9"/>
      <c r="JTS1206" s="9"/>
      <c r="JTT1206" s="9"/>
      <c r="JTU1206" s="9"/>
      <c r="JTV1206" s="9"/>
      <c r="JTW1206" s="9"/>
      <c r="JTX1206" s="9"/>
      <c r="JTY1206" s="9"/>
      <c r="JTZ1206" s="9"/>
      <c r="JUA1206" s="9"/>
      <c r="JUB1206" s="9"/>
      <c r="JUC1206" s="9"/>
      <c r="JUD1206" s="9"/>
      <c r="JUE1206" s="9"/>
      <c r="JUF1206" s="9"/>
      <c r="JUG1206" s="9"/>
      <c r="JUH1206" s="9"/>
      <c r="JUI1206" s="9"/>
      <c r="JUJ1206" s="9"/>
      <c r="JUK1206" s="9"/>
      <c r="JUL1206" s="9"/>
      <c r="JUM1206" s="9"/>
      <c r="JUN1206" s="9"/>
      <c r="JUO1206" s="9"/>
      <c r="JUP1206" s="9"/>
      <c r="JUQ1206" s="9"/>
      <c r="JUR1206" s="9"/>
      <c r="JUS1206" s="9"/>
      <c r="JUT1206" s="9"/>
      <c r="JUU1206" s="9"/>
      <c r="JUV1206" s="9"/>
      <c r="JUW1206" s="9"/>
      <c r="JUX1206" s="9"/>
      <c r="JUY1206" s="9"/>
      <c r="JUZ1206" s="9"/>
      <c r="JVA1206" s="9"/>
      <c r="JVB1206" s="9"/>
      <c r="JVC1206" s="9"/>
      <c r="JVD1206" s="9"/>
      <c r="JVE1206" s="9"/>
      <c r="JVF1206" s="9"/>
      <c r="JVG1206" s="9"/>
      <c r="JVH1206" s="9"/>
      <c r="JVI1206" s="9"/>
      <c r="JVJ1206" s="9"/>
      <c r="JVK1206" s="9"/>
      <c r="JVL1206" s="9"/>
      <c r="JVM1206" s="9"/>
      <c r="JVN1206" s="9"/>
      <c r="JVO1206" s="9"/>
      <c r="JVP1206" s="9"/>
      <c r="JVQ1206" s="9"/>
      <c r="JVR1206" s="9"/>
      <c r="JVS1206" s="9"/>
      <c r="JVT1206" s="9"/>
      <c r="JVU1206" s="9"/>
      <c r="JVV1206" s="9"/>
      <c r="JVW1206" s="9"/>
      <c r="JVX1206" s="9"/>
      <c r="JVY1206" s="9"/>
      <c r="JVZ1206" s="9"/>
      <c r="JWA1206" s="9"/>
      <c r="JWB1206" s="9"/>
      <c r="JWC1206" s="9"/>
      <c r="JWD1206" s="9"/>
      <c r="JWE1206" s="9"/>
      <c r="JWF1206" s="9"/>
      <c r="JWG1206" s="9"/>
      <c r="JWH1206" s="9"/>
      <c r="JWI1206" s="9"/>
      <c r="JWJ1206" s="9"/>
      <c r="JWK1206" s="9"/>
      <c r="JWL1206" s="9"/>
      <c r="JWM1206" s="9"/>
      <c r="JWN1206" s="9"/>
      <c r="JWO1206" s="9"/>
      <c r="JWP1206" s="9"/>
      <c r="JWQ1206" s="9"/>
      <c r="JWR1206" s="9"/>
      <c r="JWS1206" s="9"/>
      <c r="JWT1206" s="9"/>
      <c r="JWU1206" s="9"/>
      <c r="JWV1206" s="9"/>
      <c r="JWW1206" s="9"/>
      <c r="JWX1206" s="9"/>
      <c r="JWY1206" s="9"/>
      <c r="JWZ1206" s="9"/>
      <c r="JXA1206" s="9"/>
      <c r="JXB1206" s="9"/>
      <c r="JXC1206" s="9"/>
      <c r="JXD1206" s="9"/>
      <c r="JXE1206" s="9"/>
      <c r="JXF1206" s="9"/>
      <c r="JXG1206" s="9"/>
      <c r="JXH1206" s="9"/>
      <c r="JXI1206" s="9"/>
      <c r="JXJ1206" s="9"/>
      <c r="JXK1206" s="9"/>
      <c r="JXL1206" s="9"/>
      <c r="JXM1206" s="9"/>
      <c r="JXN1206" s="9"/>
      <c r="JXO1206" s="9"/>
      <c r="JXP1206" s="9"/>
      <c r="JXQ1206" s="9"/>
      <c r="JXR1206" s="9"/>
      <c r="JXS1206" s="9"/>
      <c r="JXT1206" s="9"/>
      <c r="JXU1206" s="9"/>
      <c r="JXV1206" s="9"/>
      <c r="JXW1206" s="9"/>
      <c r="JXX1206" s="9"/>
      <c r="JXY1206" s="9"/>
      <c r="JXZ1206" s="9"/>
      <c r="JYA1206" s="9"/>
      <c r="JYB1206" s="9"/>
      <c r="JYC1206" s="9"/>
      <c r="JYD1206" s="9"/>
      <c r="JYE1206" s="9"/>
      <c r="JYF1206" s="9"/>
      <c r="JYG1206" s="9"/>
      <c r="JYH1206" s="9"/>
      <c r="JYI1206" s="9"/>
      <c r="JYJ1206" s="9"/>
      <c r="JYK1206" s="9"/>
      <c r="JYL1206" s="9"/>
      <c r="JYM1206" s="9"/>
      <c r="JYN1206" s="9"/>
      <c r="JYO1206" s="9"/>
      <c r="JYP1206" s="9"/>
      <c r="JYQ1206" s="9"/>
      <c r="JYR1206" s="9"/>
      <c r="JYS1206" s="9"/>
      <c r="JYT1206" s="9"/>
      <c r="JYU1206" s="9"/>
      <c r="JYV1206" s="9"/>
      <c r="JYW1206" s="9"/>
      <c r="JYX1206" s="9"/>
      <c r="JYY1206" s="9"/>
      <c r="JYZ1206" s="9"/>
      <c r="JZA1206" s="9"/>
      <c r="JZB1206" s="9"/>
      <c r="JZC1206" s="9"/>
      <c r="JZD1206" s="9"/>
      <c r="JZE1206" s="9"/>
      <c r="JZF1206" s="9"/>
      <c r="JZG1206" s="9"/>
      <c r="JZH1206" s="9"/>
      <c r="JZI1206" s="9"/>
      <c r="JZJ1206" s="9"/>
      <c r="JZK1206" s="9"/>
      <c r="JZL1206" s="9"/>
      <c r="JZM1206" s="9"/>
      <c r="JZN1206" s="9"/>
      <c r="JZO1206" s="9"/>
      <c r="JZP1206" s="9"/>
      <c r="JZQ1206" s="9"/>
      <c r="JZR1206" s="9"/>
      <c r="JZS1206" s="9"/>
      <c r="JZT1206" s="9"/>
      <c r="JZU1206" s="9"/>
      <c r="JZV1206" s="9"/>
      <c r="JZW1206" s="9"/>
      <c r="JZX1206" s="9"/>
      <c r="JZY1206" s="9"/>
      <c r="JZZ1206" s="9"/>
      <c r="KAA1206" s="9"/>
      <c r="KAB1206" s="9"/>
      <c r="KAC1206" s="9"/>
      <c r="KAD1206" s="9"/>
      <c r="KAE1206" s="9"/>
      <c r="KAF1206" s="9"/>
      <c r="KAG1206" s="9"/>
      <c r="KAH1206" s="9"/>
      <c r="KAI1206" s="9"/>
      <c r="KAJ1206" s="9"/>
      <c r="KAK1206" s="9"/>
      <c r="KAL1206" s="9"/>
      <c r="KAM1206" s="9"/>
      <c r="KAN1206" s="9"/>
      <c r="KAO1206" s="9"/>
      <c r="KAP1206" s="9"/>
      <c r="KAQ1206" s="9"/>
      <c r="KAR1206" s="9"/>
      <c r="KAS1206" s="9"/>
      <c r="KAT1206" s="9"/>
      <c r="KAU1206" s="9"/>
      <c r="KAV1206" s="9"/>
      <c r="KAW1206" s="9"/>
      <c r="KAX1206" s="9"/>
      <c r="KAY1206" s="9"/>
      <c r="KAZ1206" s="9"/>
      <c r="KBA1206" s="9"/>
      <c r="KBB1206" s="9"/>
      <c r="KBC1206" s="9"/>
      <c r="KBD1206" s="9"/>
      <c r="KBE1206" s="9"/>
      <c r="KBF1206" s="9"/>
      <c r="KBG1206" s="9"/>
      <c r="KBH1206" s="9"/>
      <c r="KBI1206" s="9"/>
      <c r="KBJ1206" s="9"/>
      <c r="KBK1206" s="9"/>
      <c r="KBL1206" s="9"/>
      <c r="KBM1206" s="9"/>
      <c r="KBN1206" s="9"/>
      <c r="KBO1206" s="9"/>
      <c r="KBP1206" s="9"/>
      <c r="KBQ1206" s="9"/>
      <c r="KBR1206" s="9"/>
      <c r="KBS1206" s="9"/>
      <c r="KBT1206" s="9"/>
      <c r="KBU1206" s="9"/>
      <c r="KBV1206" s="9"/>
      <c r="KBW1206" s="9"/>
      <c r="KBX1206" s="9"/>
      <c r="KBY1206" s="9"/>
      <c r="KBZ1206" s="9"/>
      <c r="KCA1206" s="9"/>
      <c r="KCB1206" s="9"/>
      <c r="KCC1206" s="9"/>
      <c r="KCD1206" s="9"/>
      <c r="KCE1206" s="9"/>
      <c r="KCF1206" s="9"/>
      <c r="KCG1206" s="9"/>
      <c r="KCH1206" s="9"/>
      <c r="KCI1206" s="9"/>
      <c r="KCJ1206" s="9"/>
      <c r="KCK1206" s="9"/>
      <c r="KCL1206" s="9"/>
      <c r="KCM1206" s="9"/>
      <c r="KCN1206" s="9"/>
      <c r="KCO1206" s="9"/>
      <c r="KCP1206" s="9"/>
      <c r="KCQ1206" s="9"/>
      <c r="KCR1206" s="9"/>
      <c r="KCS1206" s="9"/>
      <c r="KCT1206" s="9"/>
      <c r="KCU1206" s="9"/>
      <c r="KCV1206" s="9"/>
      <c r="KCW1206" s="9"/>
      <c r="KCX1206" s="9"/>
      <c r="KCY1206" s="9"/>
      <c r="KCZ1206" s="9"/>
      <c r="KDA1206" s="9"/>
      <c r="KDB1206" s="9"/>
      <c r="KDC1206" s="9"/>
      <c r="KDD1206" s="9"/>
      <c r="KDE1206" s="9"/>
      <c r="KDF1206" s="9"/>
      <c r="KDG1206" s="9"/>
      <c r="KDH1206" s="9"/>
      <c r="KDI1206" s="9"/>
      <c r="KDJ1206" s="9"/>
      <c r="KDK1206" s="9"/>
      <c r="KDL1206" s="9"/>
      <c r="KDM1206" s="9"/>
      <c r="KDN1206" s="9"/>
      <c r="KDO1206" s="9"/>
      <c r="KDP1206" s="9"/>
      <c r="KDQ1206" s="9"/>
      <c r="KDR1206" s="9"/>
      <c r="KDS1206" s="9"/>
      <c r="KDT1206" s="9"/>
      <c r="KDU1206" s="9"/>
      <c r="KDV1206" s="9"/>
      <c r="KDW1206" s="9"/>
      <c r="KDX1206" s="9"/>
      <c r="KDY1206" s="9"/>
      <c r="KDZ1206" s="9"/>
      <c r="KEA1206" s="9"/>
      <c r="KEB1206" s="9"/>
      <c r="KEC1206" s="9"/>
      <c r="KED1206" s="9"/>
      <c r="KEE1206" s="9"/>
      <c r="KEF1206" s="9"/>
      <c r="KEG1206" s="9"/>
      <c r="KEH1206" s="9"/>
      <c r="KEI1206" s="9"/>
      <c r="KEJ1206" s="9"/>
      <c r="KEK1206" s="9"/>
      <c r="KEL1206" s="9"/>
      <c r="KEM1206" s="9"/>
      <c r="KEN1206" s="9"/>
      <c r="KEO1206" s="9"/>
      <c r="KEP1206" s="9"/>
      <c r="KEQ1206" s="9"/>
      <c r="KER1206" s="9"/>
      <c r="KES1206" s="9"/>
      <c r="KET1206" s="9"/>
      <c r="KEU1206" s="9"/>
      <c r="KEV1206" s="9"/>
      <c r="KEW1206" s="9"/>
      <c r="KEX1206" s="9"/>
      <c r="KEY1206" s="9"/>
      <c r="KEZ1206" s="9"/>
      <c r="KFA1206" s="9"/>
      <c r="KFB1206" s="9"/>
      <c r="KFC1206" s="9"/>
      <c r="KFD1206" s="9"/>
      <c r="KFE1206" s="9"/>
      <c r="KFF1206" s="9"/>
      <c r="KFG1206" s="9"/>
      <c r="KFH1206" s="9"/>
      <c r="KFI1206" s="9"/>
      <c r="KFJ1206" s="9"/>
      <c r="KFK1206" s="9"/>
      <c r="KFL1206" s="9"/>
      <c r="KFM1206" s="9"/>
      <c r="KFN1206" s="9"/>
      <c r="KFO1206" s="9"/>
      <c r="KFP1206" s="9"/>
      <c r="KFQ1206" s="9"/>
      <c r="KFR1206" s="9"/>
      <c r="KFS1206" s="9"/>
      <c r="KFT1206" s="9"/>
      <c r="KFU1206" s="9"/>
      <c r="KFV1206" s="9"/>
      <c r="KFW1206" s="9"/>
      <c r="KFX1206" s="9"/>
      <c r="KFY1206" s="9"/>
      <c r="KFZ1206" s="9"/>
      <c r="KGA1206" s="9"/>
      <c r="KGB1206" s="9"/>
      <c r="KGC1206" s="9"/>
      <c r="KGD1206" s="9"/>
      <c r="KGE1206" s="9"/>
      <c r="KGF1206" s="9"/>
      <c r="KGG1206" s="9"/>
      <c r="KGH1206" s="9"/>
      <c r="KGI1206" s="9"/>
      <c r="KGJ1206" s="9"/>
      <c r="KGK1206" s="9"/>
      <c r="KGL1206" s="9"/>
      <c r="KGM1206" s="9"/>
      <c r="KGN1206" s="9"/>
      <c r="KGO1206" s="9"/>
      <c r="KGP1206" s="9"/>
      <c r="KGQ1206" s="9"/>
      <c r="KGR1206" s="9"/>
      <c r="KGS1206" s="9"/>
      <c r="KGT1206" s="9"/>
      <c r="KGU1206" s="9"/>
      <c r="KGV1206" s="9"/>
      <c r="KGW1206" s="9"/>
      <c r="KGX1206" s="9"/>
      <c r="KGY1206" s="9"/>
      <c r="KGZ1206" s="9"/>
      <c r="KHA1206" s="9"/>
      <c r="KHB1206" s="9"/>
      <c r="KHC1206" s="9"/>
      <c r="KHD1206" s="9"/>
      <c r="KHE1206" s="9"/>
      <c r="KHF1206" s="9"/>
      <c r="KHG1206" s="9"/>
      <c r="KHH1206" s="9"/>
      <c r="KHI1206" s="9"/>
      <c r="KHJ1206" s="9"/>
      <c r="KHK1206" s="9"/>
      <c r="KHL1206" s="9"/>
      <c r="KHM1206" s="9"/>
      <c r="KHN1206" s="9"/>
      <c r="KHO1206" s="9"/>
      <c r="KHP1206" s="9"/>
      <c r="KHQ1206" s="9"/>
      <c r="KHR1206" s="9"/>
      <c r="KHS1206" s="9"/>
      <c r="KHT1206" s="9"/>
      <c r="KHU1206" s="9"/>
      <c r="KHV1206" s="9"/>
      <c r="KHW1206" s="9"/>
      <c r="KHX1206" s="9"/>
      <c r="KHY1206" s="9"/>
      <c r="KHZ1206" s="9"/>
      <c r="KIA1206" s="9"/>
      <c r="KIB1206" s="9"/>
      <c r="KIC1206" s="9"/>
      <c r="KID1206" s="9"/>
      <c r="KIE1206" s="9"/>
      <c r="KIF1206" s="9"/>
      <c r="KIG1206" s="9"/>
      <c r="KIH1206" s="9"/>
      <c r="KII1206" s="9"/>
      <c r="KIJ1206" s="9"/>
      <c r="KIK1206" s="9"/>
      <c r="KIL1206" s="9"/>
      <c r="KIM1206" s="9"/>
      <c r="KIN1206" s="9"/>
      <c r="KIO1206" s="9"/>
      <c r="KIP1206" s="9"/>
      <c r="KIQ1206" s="9"/>
      <c r="KIR1206" s="9"/>
      <c r="KIS1206" s="9"/>
      <c r="KIT1206" s="9"/>
      <c r="KIU1206" s="9"/>
      <c r="KIV1206" s="9"/>
      <c r="KIW1206" s="9"/>
      <c r="KIX1206" s="9"/>
      <c r="KIY1206" s="9"/>
      <c r="KIZ1206" s="9"/>
      <c r="KJA1206" s="9"/>
      <c r="KJB1206" s="9"/>
      <c r="KJC1206" s="9"/>
      <c r="KJD1206" s="9"/>
      <c r="KJE1206" s="9"/>
      <c r="KJF1206" s="9"/>
      <c r="KJG1206" s="9"/>
      <c r="KJH1206" s="9"/>
      <c r="KJI1206" s="9"/>
      <c r="KJJ1206" s="9"/>
      <c r="KJK1206" s="9"/>
      <c r="KJL1206" s="9"/>
      <c r="KJM1206" s="9"/>
      <c r="KJN1206" s="9"/>
      <c r="KJO1206" s="9"/>
      <c r="KJP1206" s="9"/>
      <c r="KJQ1206" s="9"/>
      <c r="KJR1206" s="9"/>
      <c r="KJS1206" s="9"/>
      <c r="KJT1206" s="9"/>
      <c r="KJU1206" s="9"/>
      <c r="KJV1206" s="9"/>
      <c r="KJW1206" s="9"/>
      <c r="KJX1206" s="9"/>
      <c r="KJY1206" s="9"/>
      <c r="KJZ1206" s="9"/>
      <c r="KKA1206" s="9"/>
      <c r="KKB1206" s="9"/>
      <c r="KKC1206" s="9"/>
      <c r="KKD1206" s="9"/>
      <c r="KKE1206" s="9"/>
      <c r="KKF1206" s="9"/>
      <c r="KKG1206" s="9"/>
      <c r="KKH1206" s="9"/>
      <c r="KKI1206" s="9"/>
      <c r="KKJ1206" s="9"/>
      <c r="KKK1206" s="9"/>
      <c r="KKL1206" s="9"/>
      <c r="KKM1206" s="9"/>
      <c r="KKN1206" s="9"/>
      <c r="KKO1206" s="9"/>
      <c r="KKP1206" s="9"/>
      <c r="KKQ1206" s="9"/>
      <c r="KKR1206" s="9"/>
      <c r="KKS1206" s="9"/>
      <c r="KKT1206" s="9"/>
      <c r="KKU1206" s="9"/>
      <c r="KKV1206" s="9"/>
      <c r="KKW1206" s="9"/>
      <c r="KKX1206" s="9"/>
      <c r="KKY1206" s="9"/>
      <c r="KKZ1206" s="9"/>
      <c r="KLA1206" s="9"/>
      <c r="KLB1206" s="9"/>
      <c r="KLC1206" s="9"/>
      <c r="KLD1206" s="9"/>
      <c r="KLE1206" s="9"/>
      <c r="KLF1206" s="9"/>
      <c r="KLG1206" s="9"/>
      <c r="KLH1206" s="9"/>
      <c r="KLI1206" s="9"/>
      <c r="KLJ1206" s="9"/>
      <c r="KLK1206" s="9"/>
      <c r="KLL1206" s="9"/>
      <c r="KLM1206" s="9"/>
      <c r="KLN1206" s="9"/>
      <c r="KLO1206" s="9"/>
      <c r="KLP1206" s="9"/>
      <c r="KLQ1206" s="9"/>
      <c r="KLR1206" s="9"/>
      <c r="KLS1206" s="9"/>
      <c r="KLT1206" s="9"/>
      <c r="KLU1206" s="9"/>
      <c r="KLV1206" s="9"/>
      <c r="KLW1206" s="9"/>
      <c r="KLX1206" s="9"/>
      <c r="KLY1206" s="9"/>
      <c r="KLZ1206" s="9"/>
      <c r="KMA1206" s="9"/>
      <c r="KMB1206" s="9"/>
      <c r="KMC1206" s="9"/>
      <c r="KMD1206" s="9"/>
      <c r="KME1206" s="9"/>
      <c r="KMF1206" s="9"/>
      <c r="KMG1206" s="9"/>
      <c r="KMH1206" s="9"/>
      <c r="KMI1206" s="9"/>
      <c r="KMJ1206" s="9"/>
      <c r="KMK1206" s="9"/>
      <c r="KML1206" s="9"/>
      <c r="KMM1206" s="9"/>
      <c r="KMN1206" s="9"/>
      <c r="KMO1206" s="9"/>
      <c r="KMP1206" s="9"/>
      <c r="KMQ1206" s="9"/>
      <c r="KMR1206" s="9"/>
      <c r="KMS1206" s="9"/>
      <c r="KMT1206" s="9"/>
      <c r="KMU1206" s="9"/>
      <c r="KMV1206" s="9"/>
      <c r="KMW1206" s="9"/>
      <c r="KMX1206" s="9"/>
      <c r="KMY1206" s="9"/>
      <c r="KMZ1206" s="9"/>
      <c r="KNA1206" s="9"/>
      <c r="KNB1206" s="9"/>
      <c r="KNC1206" s="9"/>
      <c r="KND1206" s="9"/>
      <c r="KNE1206" s="9"/>
      <c r="KNF1206" s="9"/>
      <c r="KNG1206" s="9"/>
      <c r="KNH1206" s="9"/>
      <c r="KNI1206" s="9"/>
      <c r="KNJ1206" s="9"/>
      <c r="KNK1206" s="9"/>
      <c r="KNL1206" s="9"/>
      <c r="KNM1206" s="9"/>
      <c r="KNN1206" s="9"/>
      <c r="KNO1206" s="9"/>
      <c r="KNP1206" s="9"/>
      <c r="KNQ1206" s="9"/>
      <c r="KNR1206" s="9"/>
      <c r="KNS1206" s="9"/>
      <c r="KNT1206" s="9"/>
      <c r="KNU1206" s="9"/>
      <c r="KNV1206" s="9"/>
      <c r="KNW1206" s="9"/>
      <c r="KNX1206" s="9"/>
      <c r="KNY1206" s="9"/>
      <c r="KNZ1206" s="9"/>
      <c r="KOA1206" s="9"/>
      <c r="KOB1206" s="9"/>
      <c r="KOC1206" s="9"/>
      <c r="KOD1206" s="9"/>
      <c r="KOE1206" s="9"/>
      <c r="KOF1206" s="9"/>
      <c r="KOG1206" s="9"/>
      <c r="KOH1206" s="9"/>
      <c r="KOI1206" s="9"/>
      <c r="KOJ1206" s="9"/>
      <c r="KOK1206" s="9"/>
      <c r="KOL1206" s="9"/>
      <c r="KOM1206" s="9"/>
      <c r="KON1206" s="9"/>
      <c r="KOO1206" s="9"/>
      <c r="KOP1206" s="9"/>
      <c r="KOQ1206" s="9"/>
      <c r="KOR1206" s="9"/>
      <c r="KOS1206" s="9"/>
      <c r="KOT1206" s="9"/>
      <c r="KOU1206" s="9"/>
      <c r="KOV1206" s="9"/>
      <c r="KOW1206" s="9"/>
      <c r="KOX1206" s="9"/>
      <c r="KOY1206" s="9"/>
      <c r="KOZ1206" s="9"/>
      <c r="KPA1206" s="9"/>
      <c r="KPB1206" s="9"/>
      <c r="KPC1206" s="9"/>
      <c r="KPD1206" s="9"/>
      <c r="KPE1206" s="9"/>
      <c r="KPF1206" s="9"/>
      <c r="KPG1206" s="9"/>
      <c r="KPH1206" s="9"/>
      <c r="KPI1206" s="9"/>
      <c r="KPJ1206" s="9"/>
      <c r="KPK1206" s="9"/>
      <c r="KPL1206" s="9"/>
      <c r="KPM1206" s="9"/>
      <c r="KPN1206" s="9"/>
      <c r="KPO1206" s="9"/>
      <c r="KPP1206" s="9"/>
      <c r="KPQ1206" s="9"/>
      <c r="KPR1206" s="9"/>
      <c r="KPS1206" s="9"/>
      <c r="KPT1206" s="9"/>
      <c r="KPU1206" s="9"/>
      <c r="KPV1206" s="9"/>
      <c r="KPW1206" s="9"/>
      <c r="KPX1206" s="9"/>
      <c r="KPY1206" s="9"/>
      <c r="KPZ1206" s="9"/>
      <c r="KQA1206" s="9"/>
      <c r="KQB1206" s="9"/>
      <c r="KQC1206" s="9"/>
      <c r="KQD1206" s="9"/>
      <c r="KQE1206" s="9"/>
      <c r="KQF1206" s="9"/>
      <c r="KQG1206" s="9"/>
      <c r="KQH1206" s="9"/>
      <c r="KQI1206" s="9"/>
      <c r="KQJ1206" s="9"/>
      <c r="KQK1206" s="9"/>
      <c r="KQL1206" s="9"/>
      <c r="KQM1206" s="9"/>
      <c r="KQN1206" s="9"/>
      <c r="KQO1206" s="9"/>
      <c r="KQP1206" s="9"/>
      <c r="KQQ1206" s="9"/>
      <c r="KQR1206" s="9"/>
      <c r="KQS1206" s="9"/>
      <c r="KQT1206" s="9"/>
      <c r="KQU1206" s="9"/>
      <c r="KQV1206" s="9"/>
      <c r="KQW1206" s="9"/>
      <c r="KQX1206" s="9"/>
      <c r="KQY1206" s="9"/>
      <c r="KQZ1206" s="9"/>
      <c r="KRA1206" s="9"/>
      <c r="KRB1206" s="9"/>
      <c r="KRC1206" s="9"/>
      <c r="KRD1206" s="9"/>
      <c r="KRE1206" s="9"/>
      <c r="KRF1206" s="9"/>
      <c r="KRG1206" s="9"/>
      <c r="KRH1206" s="9"/>
      <c r="KRI1206" s="9"/>
      <c r="KRJ1206" s="9"/>
      <c r="KRK1206" s="9"/>
      <c r="KRL1206" s="9"/>
      <c r="KRM1206" s="9"/>
      <c r="KRN1206" s="9"/>
      <c r="KRO1206" s="9"/>
      <c r="KRP1206" s="9"/>
      <c r="KRQ1206" s="9"/>
      <c r="KRR1206" s="9"/>
      <c r="KRS1206" s="9"/>
      <c r="KRT1206" s="9"/>
      <c r="KRU1206" s="9"/>
      <c r="KRV1206" s="9"/>
      <c r="KRW1206" s="9"/>
      <c r="KRX1206" s="9"/>
      <c r="KRY1206" s="9"/>
      <c r="KRZ1206" s="9"/>
      <c r="KSA1206" s="9"/>
      <c r="KSB1206" s="9"/>
      <c r="KSC1206" s="9"/>
      <c r="KSD1206" s="9"/>
      <c r="KSE1206" s="9"/>
      <c r="KSF1206" s="9"/>
      <c r="KSG1206" s="9"/>
      <c r="KSH1206" s="9"/>
      <c r="KSI1206" s="9"/>
      <c r="KSJ1206" s="9"/>
      <c r="KSK1206" s="9"/>
      <c r="KSL1206" s="9"/>
      <c r="KSM1206" s="9"/>
      <c r="KSN1206" s="9"/>
      <c r="KSO1206" s="9"/>
      <c r="KSP1206" s="9"/>
      <c r="KSQ1206" s="9"/>
      <c r="KSR1206" s="9"/>
      <c r="KSS1206" s="9"/>
      <c r="KST1206" s="9"/>
      <c r="KSU1206" s="9"/>
      <c r="KSV1206" s="9"/>
      <c r="KSW1206" s="9"/>
      <c r="KSX1206" s="9"/>
      <c r="KSY1206" s="9"/>
      <c r="KSZ1206" s="9"/>
      <c r="KTA1206" s="9"/>
      <c r="KTB1206" s="9"/>
      <c r="KTC1206" s="9"/>
      <c r="KTD1206" s="9"/>
      <c r="KTE1206" s="9"/>
      <c r="KTF1206" s="9"/>
      <c r="KTG1206" s="9"/>
      <c r="KTH1206" s="9"/>
      <c r="KTI1206" s="9"/>
      <c r="KTJ1206" s="9"/>
      <c r="KTK1206" s="9"/>
      <c r="KTL1206" s="9"/>
      <c r="KTM1206" s="9"/>
      <c r="KTN1206" s="9"/>
      <c r="KTO1206" s="9"/>
      <c r="KTP1206" s="9"/>
      <c r="KTQ1206" s="9"/>
      <c r="KTR1206" s="9"/>
      <c r="KTS1206" s="9"/>
      <c r="KTT1206" s="9"/>
      <c r="KTU1206" s="9"/>
      <c r="KTV1206" s="9"/>
      <c r="KTW1206" s="9"/>
      <c r="KTX1206" s="9"/>
      <c r="KTY1206" s="9"/>
      <c r="KTZ1206" s="9"/>
      <c r="KUA1206" s="9"/>
      <c r="KUB1206" s="9"/>
      <c r="KUC1206" s="9"/>
      <c r="KUD1206" s="9"/>
      <c r="KUE1206" s="9"/>
      <c r="KUF1206" s="9"/>
      <c r="KUG1206" s="9"/>
      <c r="KUH1206" s="9"/>
      <c r="KUI1206" s="9"/>
      <c r="KUJ1206" s="9"/>
      <c r="KUK1206" s="9"/>
      <c r="KUL1206" s="9"/>
      <c r="KUM1206" s="9"/>
      <c r="KUN1206" s="9"/>
      <c r="KUO1206" s="9"/>
      <c r="KUP1206" s="9"/>
      <c r="KUQ1206" s="9"/>
      <c r="KUR1206" s="9"/>
      <c r="KUS1206" s="9"/>
      <c r="KUT1206" s="9"/>
      <c r="KUU1206" s="9"/>
      <c r="KUV1206" s="9"/>
      <c r="KUW1206" s="9"/>
      <c r="KUX1206" s="9"/>
      <c r="KUY1206" s="9"/>
      <c r="KUZ1206" s="9"/>
      <c r="KVA1206" s="9"/>
      <c r="KVB1206" s="9"/>
      <c r="KVC1206" s="9"/>
      <c r="KVD1206" s="9"/>
      <c r="KVE1206" s="9"/>
      <c r="KVF1206" s="9"/>
      <c r="KVG1206" s="9"/>
      <c r="KVH1206" s="9"/>
      <c r="KVI1206" s="9"/>
      <c r="KVJ1206" s="9"/>
      <c r="KVK1206" s="9"/>
      <c r="KVL1206" s="9"/>
      <c r="KVM1206" s="9"/>
      <c r="KVN1206" s="9"/>
      <c r="KVO1206" s="9"/>
      <c r="KVP1206" s="9"/>
      <c r="KVQ1206" s="9"/>
      <c r="KVR1206" s="9"/>
      <c r="KVS1206" s="9"/>
      <c r="KVT1206" s="9"/>
      <c r="KVU1206" s="9"/>
      <c r="KVV1206" s="9"/>
      <c r="KVW1206" s="9"/>
      <c r="KVX1206" s="9"/>
      <c r="KVY1206" s="9"/>
      <c r="KVZ1206" s="9"/>
      <c r="KWA1206" s="9"/>
      <c r="KWB1206" s="9"/>
      <c r="KWC1206" s="9"/>
      <c r="KWD1206" s="9"/>
      <c r="KWE1206" s="9"/>
      <c r="KWF1206" s="9"/>
      <c r="KWG1206" s="9"/>
      <c r="KWH1206" s="9"/>
      <c r="KWI1206" s="9"/>
      <c r="KWJ1206" s="9"/>
      <c r="KWK1206" s="9"/>
      <c r="KWL1206" s="9"/>
      <c r="KWM1206" s="9"/>
      <c r="KWN1206" s="9"/>
      <c r="KWO1206" s="9"/>
      <c r="KWP1206" s="9"/>
      <c r="KWQ1206" s="9"/>
      <c r="KWR1206" s="9"/>
      <c r="KWS1206" s="9"/>
      <c r="KWT1206" s="9"/>
      <c r="KWU1206" s="9"/>
      <c r="KWV1206" s="9"/>
      <c r="KWW1206" s="9"/>
      <c r="KWX1206" s="9"/>
      <c r="KWY1206" s="9"/>
      <c r="KWZ1206" s="9"/>
      <c r="KXA1206" s="9"/>
      <c r="KXB1206" s="9"/>
      <c r="KXC1206" s="9"/>
      <c r="KXD1206" s="9"/>
      <c r="KXE1206" s="9"/>
      <c r="KXF1206" s="9"/>
      <c r="KXG1206" s="9"/>
      <c r="KXH1206" s="9"/>
      <c r="KXI1206" s="9"/>
      <c r="KXJ1206" s="9"/>
      <c r="KXK1206" s="9"/>
      <c r="KXL1206" s="9"/>
      <c r="KXM1206" s="9"/>
      <c r="KXN1206" s="9"/>
      <c r="KXO1206" s="9"/>
      <c r="KXP1206" s="9"/>
      <c r="KXQ1206" s="9"/>
      <c r="KXR1206" s="9"/>
      <c r="KXS1206" s="9"/>
      <c r="KXT1206" s="9"/>
      <c r="KXU1206" s="9"/>
      <c r="KXV1206" s="9"/>
      <c r="KXW1206" s="9"/>
      <c r="KXX1206" s="9"/>
      <c r="KXY1206" s="9"/>
      <c r="KXZ1206" s="9"/>
      <c r="KYA1206" s="9"/>
      <c r="KYB1206" s="9"/>
      <c r="KYC1206" s="9"/>
      <c r="KYD1206" s="9"/>
      <c r="KYE1206" s="9"/>
      <c r="KYF1206" s="9"/>
      <c r="KYG1206" s="9"/>
      <c r="KYH1206" s="9"/>
      <c r="KYI1206" s="9"/>
      <c r="KYJ1206" s="9"/>
      <c r="KYK1206" s="9"/>
      <c r="KYL1206" s="9"/>
      <c r="KYM1206" s="9"/>
      <c r="KYN1206" s="9"/>
      <c r="KYO1206" s="9"/>
      <c r="KYP1206" s="9"/>
      <c r="KYQ1206" s="9"/>
      <c r="KYR1206" s="9"/>
      <c r="KYS1206" s="9"/>
      <c r="KYT1206" s="9"/>
      <c r="KYU1206" s="9"/>
      <c r="KYV1206" s="9"/>
      <c r="KYW1206" s="9"/>
      <c r="KYX1206" s="9"/>
      <c r="KYY1206" s="9"/>
      <c r="KYZ1206" s="9"/>
      <c r="KZA1206" s="9"/>
      <c r="KZB1206" s="9"/>
      <c r="KZC1206" s="9"/>
      <c r="KZD1206" s="9"/>
      <c r="KZE1206" s="9"/>
      <c r="KZF1206" s="9"/>
      <c r="KZG1206" s="9"/>
      <c r="KZH1206" s="9"/>
      <c r="KZI1206" s="9"/>
      <c r="KZJ1206" s="9"/>
      <c r="KZK1206" s="9"/>
      <c r="KZL1206" s="9"/>
      <c r="KZM1206" s="9"/>
      <c r="KZN1206" s="9"/>
      <c r="KZO1206" s="9"/>
      <c r="KZP1206" s="9"/>
      <c r="KZQ1206" s="9"/>
      <c r="KZR1206" s="9"/>
      <c r="KZS1206" s="9"/>
      <c r="KZT1206" s="9"/>
      <c r="KZU1206" s="9"/>
      <c r="KZV1206" s="9"/>
      <c r="KZW1206" s="9"/>
      <c r="KZX1206" s="9"/>
      <c r="KZY1206" s="9"/>
      <c r="KZZ1206" s="9"/>
      <c r="LAA1206" s="9"/>
      <c r="LAB1206" s="9"/>
      <c r="LAC1206" s="9"/>
      <c r="LAD1206" s="9"/>
      <c r="LAE1206" s="9"/>
      <c r="LAF1206" s="9"/>
      <c r="LAG1206" s="9"/>
      <c r="LAH1206" s="9"/>
      <c r="LAI1206" s="9"/>
      <c r="LAJ1206" s="9"/>
      <c r="LAK1206" s="9"/>
      <c r="LAL1206" s="9"/>
      <c r="LAM1206" s="9"/>
      <c r="LAN1206" s="9"/>
      <c r="LAO1206" s="9"/>
      <c r="LAP1206" s="9"/>
      <c r="LAQ1206" s="9"/>
      <c r="LAR1206" s="9"/>
      <c r="LAS1206" s="9"/>
      <c r="LAT1206" s="9"/>
      <c r="LAU1206" s="9"/>
      <c r="LAV1206" s="9"/>
      <c r="LAW1206" s="9"/>
      <c r="LAX1206" s="9"/>
      <c r="LAY1206" s="9"/>
      <c r="LAZ1206" s="9"/>
      <c r="LBA1206" s="9"/>
      <c r="LBB1206" s="9"/>
      <c r="LBC1206" s="9"/>
      <c r="LBD1206" s="9"/>
      <c r="LBE1206" s="9"/>
      <c r="LBF1206" s="9"/>
      <c r="LBG1206" s="9"/>
      <c r="LBH1206" s="9"/>
      <c r="LBI1206" s="9"/>
      <c r="LBJ1206" s="9"/>
      <c r="LBK1206" s="9"/>
      <c r="LBL1206" s="9"/>
      <c r="LBM1206" s="9"/>
      <c r="LBN1206" s="9"/>
      <c r="LBO1206" s="9"/>
      <c r="LBP1206" s="9"/>
      <c r="LBQ1206" s="9"/>
      <c r="LBR1206" s="9"/>
      <c r="LBS1206" s="9"/>
      <c r="LBT1206" s="9"/>
      <c r="LBU1206" s="9"/>
      <c r="LBV1206" s="9"/>
      <c r="LBW1206" s="9"/>
      <c r="LBX1206" s="9"/>
      <c r="LBY1206" s="9"/>
      <c r="LBZ1206" s="9"/>
      <c r="LCA1206" s="9"/>
      <c r="LCB1206" s="9"/>
      <c r="LCC1206" s="9"/>
      <c r="LCD1206" s="9"/>
      <c r="LCE1206" s="9"/>
      <c r="LCF1206" s="9"/>
      <c r="LCG1206" s="9"/>
      <c r="LCH1206" s="9"/>
      <c r="LCI1206" s="9"/>
      <c r="LCJ1206" s="9"/>
      <c r="LCK1206" s="9"/>
      <c r="LCL1206" s="9"/>
      <c r="LCM1206" s="9"/>
      <c r="LCN1206" s="9"/>
      <c r="LCO1206" s="9"/>
      <c r="LCP1206" s="9"/>
      <c r="LCQ1206" s="9"/>
      <c r="LCR1206" s="9"/>
      <c r="LCS1206" s="9"/>
      <c r="LCT1206" s="9"/>
      <c r="LCU1206" s="9"/>
      <c r="LCV1206" s="9"/>
      <c r="LCW1206" s="9"/>
      <c r="LCX1206" s="9"/>
      <c r="LCY1206" s="9"/>
      <c r="LCZ1206" s="9"/>
      <c r="LDA1206" s="9"/>
      <c r="LDB1206" s="9"/>
      <c r="LDC1206" s="9"/>
      <c r="LDD1206" s="9"/>
      <c r="LDE1206" s="9"/>
      <c r="LDF1206" s="9"/>
      <c r="LDG1206" s="9"/>
      <c r="LDH1206" s="9"/>
      <c r="LDI1206" s="9"/>
      <c r="LDJ1206" s="9"/>
      <c r="LDK1206" s="9"/>
      <c r="LDL1206" s="9"/>
      <c r="LDM1206" s="9"/>
      <c r="LDN1206" s="9"/>
      <c r="LDO1206" s="9"/>
      <c r="LDP1206" s="9"/>
      <c r="LDQ1206" s="9"/>
      <c r="LDR1206" s="9"/>
      <c r="LDS1206" s="9"/>
      <c r="LDT1206" s="9"/>
      <c r="LDU1206" s="9"/>
      <c r="LDV1206" s="9"/>
      <c r="LDW1206" s="9"/>
      <c r="LDX1206" s="9"/>
      <c r="LDY1206" s="9"/>
      <c r="LDZ1206" s="9"/>
      <c r="LEA1206" s="9"/>
      <c r="LEB1206" s="9"/>
      <c r="LEC1206" s="9"/>
      <c r="LED1206" s="9"/>
      <c r="LEE1206" s="9"/>
      <c r="LEF1206" s="9"/>
      <c r="LEG1206" s="9"/>
      <c r="LEH1206" s="9"/>
      <c r="LEI1206" s="9"/>
      <c r="LEJ1206" s="9"/>
      <c r="LEK1206" s="9"/>
      <c r="LEL1206" s="9"/>
      <c r="LEM1206" s="9"/>
      <c r="LEN1206" s="9"/>
      <c r="LEO1206" s="9"/>
      <c r="LEP1206" s="9"/>
      <c r="LEQ1206" s="9"/>
      <c r="LER1206" s="9"/>
      <c r="LES1206" s="9"/>
      <c r="LET1206" s="9"/>
      <c r="LEU1206" s="9"/>
      <c r="LEV1206" s="9"/>
      <c r="LEW1206" s="9"/>
      <c r="LEX1206" s="9"/>
      <c r="LEY1206" s="9"/>
      <c r="LEZ1206" s="9"/>
      <c r="LFA1206" s="9"/>
      <c r="LFB1206" s="9"/>
      <c r="LFC1206" s="9"/>
      <c r="LFD1206" s="9"/>
      <c r="LFE1206" s="9"/>
      <c r="LFF1206" s="9"/>
      <c r="LFG1206" s="9"/>
      <c r="LFH1206" s="9"/>
      <c r="LFI1206" s="9"/>
      <c r="LFJ1206" s="9"/>
      <c r="LFK1206" s="9"/>
      <c r="LFL1206" s="9"/>
      <c r="LFM1206" s="9"/>
      <c r="LFN1206" s="9"/>
      <c r="LFO1206" s="9"/>
      <c r="LFP1206" s="9"/>
      <c r="LFQ1206" s="9"/>
      <c r="LFR1206" s="9"/>
      <c r="LFS1206" s="9"/>
      <c r="LFT1206" s="9"/>
      <c r="LFU1206" s="9"/>
      <c r="LFV1206" s="9"/>
      <c r="LFW1206" s="9"/>
      <c r="LFX1206" s="9"/>
      <c r="LFY1206" s="9"/>
      <c r="LFZ1206" s="9"/>
      <c r="LGA1206" s="9"/>
      <c r="LGB1206" s="9"/>
      <c r="LGC1206" s="9"/>
      <c r="LGD1206" s="9"/>
      <c r="LGE1206" s="9"/>
      <c r="LGF1206" s="9"/>
      <c r="LGG1206" s="9"/>
      <c r="LGH1206" s="9"/>
      <c r="LGI1206" s="9"/>
      <c r="LGJ1206" s="9"/>
      <c r="LGK1206" s="9"/>
      <c r="LGL1206" s="9"/>
      <c r="LGM1206" s="9"/>
      <c r="LGN1206" s="9"/>
      <c r="LGO1206" s="9"/>
      <c r="LGP1206" s="9"/>
      <c r="LGQ1206" s="9"/>
      <c r="LGR1206" s="9"/>
      <c r="LGS1206" s="9"/>
      <c r="LGT1206" s="9"/>
      <c r="LGU1206" s="9"/>
      <c r="LGV1206" s="9"/>
      <c r="LGW1206" s="9"/>
      <c r="LGX1206" s="9"/>
      <c r="LGY1206" s="9"/>
      <c r="LGZ1206" s="9"/>
      <c r="LHA1206" s="9"/>
      <c r="LHB1206" s="9"/>
      <c r="LHC1206" s="9"/>
      <c r="LHD1206" s="9"/>
      <c r="LHE1206" s="9"/>
      <c r="LHF1206" s="9"/>
      <c r="LHG1206" s="9"/>
      <c r="LHH1206" s="9"/>
      <c r="LHI1206" s="9"/>
      <c r="LHJ1206" s="9"/>
      <c r="LHK1206" s="9"/>
      <c r="LHL1206" s="9"/>
      <c r="LHM1206" s="9"/>
      <c r="LHN1206" s="9"/>
      <c r="LHO1206" s="9"/>
      <c r="LHP1206" s="9"/>
      <c r="LHQ1206" s="9"/>
      <c r="LHR1206" s="9"/>
      <c r="LHS1206" s="9"/>
      <c r="LHT1206" s="9"/>
      <c r="LHU1206" s="9"/>
      <c r="LHV1206" s="9"/>
      <c r="LHW1206" s="9"/>
      <c r="LHX1206" s="9"/>
      <c r="LHY1206" s="9"/>
      <c r="LHZ1206" s="9"/>
      <c r="LIA1206" s="9"/>
      <c r="LIB1206" s="9"/>
      <c r="LIC1206" s="9"/>
      <c r="LID1206" s="9"/>
      <c r="LIE1206" s="9"/>
      <c r="LIF1206" s="9"/>
      <c r="LIG1206" s="9"/>
      <c r="LIH1206" s="9"/>
      <c r="LII1206" s="9"/>
      <c r="LIJ1206" s="9"/>
      <c r="LIK1206" s="9"/>
      <c r="LIL1206" s="9"/>
      <c r="LIM1206" s="9"/>
      <c r="LIN1206" s="9"/>
      <c r="LIO1206" s="9"/>
      <c r="LIP1206" s="9"/>
      <c r="LIQ1206" s="9"/>
      <c r="LIR1206" s="9"/>
      <c r="LIS1206" s="9"/>
      <c r="LIT1206" s="9"/>
      <c r="LIU1206" s="9"/>
      <c r="LIV1206" s="9"/>
      <c r="LIW1206" s="9"/>
      <c r="LIX1206" s="9"/>
      <c r="LIY1206" s="9"/>
      <c r="LIZ1206" s="9"/>
      <c r="LJA1206" s="9"/>
      <c r="LJB1206" s="9"/>
      <c r="LJC1206" s="9"/>
      <c r="LJD1206" s="9"/>
      <c r="LJE1206" s="9"/>
      <c r="LJF1206" s="9"/>
      <c r="LJG1206" s="9"/>
      <c r="LJH1206" s="9"/>
      <c r="LJI1206" s="9"/>
      <c r="LJJ1206" s="9"/>
      <c r="LJK1206" s="9"/>
      <c r="LJL1206" s="9"/>
      <c r="LJM1206" s="9"/>
      <c r="LJN1206" s="9"/>
      <c r="LJO1206" s="9"/>
      <c r="LJP1206" s="9"/>
      <c r="LJQ1206" s="9"/>
      <c r="LJR1206" s="9"/>
      <c r="LJS1206" s="9"/>
      <c r="LJT1206" s="9"/>
      <c r="LJU1206" s="9"/>
      <c r="LJV1206" s="9"/>
      <c r="LJW1206" s="9"/>
      <c r="LJX1206" s="9"/>
      <c r="LJY1206" s="9"/>
      <c r="LJZ1206" s="9"/>
      <c r="LKA1206" s="9"/>
      <c r="LKB1206" s="9"/>
      <c r="LKC1206" s="9"/>
      <c r="LKD1206" s="9"/>
      <c r="LKE1206" s="9"/>
      <c r="LKF1206" s="9"/>
      <c r="LKG1206" s="9"/>
      <c r="LKH1206" s="9"/>
      <c r="LKI1206" s="9"/>
      <c r="LKJ1206" s="9"/>
      <c r="LKK1206" s="9"/>
      <c r="LKL1206" s="9"/>
      <c r="LKM1206" s="9"/>
      <c r="LKN1206" s="9"/>
      <c r="LKO1206" s="9"/>
      <c r="LKP1206" s="9"/>
      <c r="LKQ1206" s="9"/>
      <c r="LKR1206" s="9"/>
      <c r="LKS1206" s="9"/>
      <c r="LKT1206" s="9"/>
      <c r="LKU1206" s="9"/>
      <c r="LKV1206" s="9"/>
      <c r="LKW1206" s="9"/>
      <c r="LKX1206" s="9"/>
      <c r="LKY1206" s="9"/>
      <c r="LKZ1206" s="9"/>
      <c r="LLA1206" s="9"/>
      <c r="LLB1206" s="9"/>
      <c r="LLC1206" s="9"/>
      <c r="LLD1206" s="9"/>
      <c r="LLE1206" s="9"/>
      <c r="LLF1206" s="9"/>
      <c r="LLG1206" s="9"/>
      <c r="LLH1206" s="9"/>
      <c r="LLI1206" s="9"/>
      <c r="LLJ1206" s="9"/>
      <c r="LLK1206" s="9"/>
      <c r="LLL1206" s="9"/>
      <c r="LLM1206" s="9"/>
      <c r="LLN1206" s="9"/>
      <c r="LLO1206" s="9"/>
      <c r="LLP1206" s="9"/>
      <c r="LLQ1206" s="9"/>
      <c r="LLR1206" s="9"/>
      <c r="LLS1206" s="9"/>
      <c r="LLT1206" s="9"/>
      <c r="LLU1206" s="9"/>
      <c r="LLV1206" s="9"/>
      <c r="LLW1206" s="9"/>
      <c r="LLX1206" s="9"/>
      <c r="LLY1206" s="9"/>
      <c r="LLZ1206" s="9"/>
      <c r="LMA1206" s="9"/>
      <c r="LMB1206" s="9"/>
      <c r="LMC1206" s="9"/>
      <c r="LMD1206" s="9"/>
      <c r="LME1206" s="9"/>
      <c r="LMF1206" s="9"/>
      <c r="LMG1206" s="9"/>
      <c r="LMH1206" s="9"/>
      <c r="LMI1206" s="9"/>
      <c r="LMJ1206" s="9"/>
      <c r="LMK1206" s="9"/>
      <c r="LML1206" s="9"/>
      <c r="LMM1206" s="9"/>
      <c r="LMN1206" s="9"/>
      <c r="LMO1206" s="9"/>
      <c r="LMP1206" s="9"/>
      <c r="LMQ1206" s="9"/>
      <c r="LMR1206" s="9"/>
      <c r="LMS1206" s="9"/>
      <c r="LMT1206" s="9"/>
      <c r="LMU1206" s="9"/>
      <c r="LMV1206" s="9"/>
      <c r="LMW1206" s="9"/>
      <c r="LMX1206" s="9"/>
      <c r="LMY1206" s="9"/>
      <c r="LMZ1206" s="9"/>
      <c r="LNA1206" s="9"/>
      <c r="LNB1206" s="9"/>
      <c r="LNC1206" s="9"/>
      <c r="LND1206" s="9"/>
      <c r="LNE1206" s="9"/>
      <c r="LNF1206" s="9"/>
      <c r="LNG1206" s="9"/>
      <c r="LNH1206" s="9"/>
      <c r="LNI1206" s="9"/>
      <c r="LNJ1206" s="9"/>
      <c r="LNK1206" s="9"/>
      <c r="LNL1206" s="9"/>
      <c r="LNM1206" s="9"/>
      <c r="LNN1206" s="9"/>
      <c r="LNO1206" s="9"/>
      <c r="LNP1206" s="9"/>
      <c r="LNQ1206" s="9"/>
      <c r="LNR1206" s="9"/>
      <c r="LNS1206" s="9"/>
      <c r="LNT1206" s="9"/>
      <c r="LNU1206" s="9"/>
      <c r="LNV1206" s="9"/>
      <c r="LNW1206" s="9"/>
      <c r="LNX1206" s="9"/>
      <c r="LNY1206" s="9"/>
      <c r="LNZ1206" s="9"/>
      <c r="LOA1206" s="9"/>
      <c r="LOB1206" s="9"/>
      <c r="LOC1206" s="9"/>
      <c r="LOD1206" s="9"/>
      <c r="LOE1206" s="9"/>
      <c r="LOF1206" s="9"/>
      <c r="LOG1206" s="9"/>
      <c r="LOH1206" s="9"/>
      <c r="LOI1206" s="9"/>
      <c r="LOJ1206" s="9"/>
      <c r="LOK1206" s="9"/>
      <c r="LOL1206" s="9"/>
      <c r="LOM1206" s="9"/>
      <c r="LON1206" s="9"/>
      <c r="LOO1206" s="9"/>
      <c r="LOP1206" s="9"/>
      <c r="LOQ1206" s="9"/>
      <c r="LOR1206" s="9"/>
      <c r="LOS1206" s="9"/>
      <c r="LOT1206" s="9"/>
      <c r="LOU1206" s="9"/>
      <c r="LOV1206" s="9"/>
      <c r="LOW1206" s="9"/>
      <c r="LOX1206" s="9"/>
      <c r="LOY1206" s="9"/>
      <c r="LOZ1206" s="9"/>
      <c r="LPA1206" s="9"/>
      <c r="LPB1206" s="9"/>
      <c r="LPC1206" s="9"/>
      <c r="LPD1206" s="9"/>
      <c r="LPE1206" s="9"/>
      <c r="LPF1206" s="9"/>
      <c r="LPG1206" s="9"/>
      <c r="LPH1206" s="9"/>
      <c r="LPI1206" s="9"/>
      <c r="LPJ1206" s="9"/>
      <c r="LPK1206" s="9"/>
      <c r="LPL1206" s="9"/>
      <c r="LPM1206" s="9"/>
      <c r="LPN1206" s="9"/>
      <c r="LPO1206" s="9"/>
      <c r="LPP1206" s="9"/>
      <c r="LPQ1206" s="9"/>
      <c r="LPR1206" s="9"/>
      <c r="LPS1206" s="9"/>
      <c r="LPT1206" s="9"/>
      <c r="LPU1206" s="9"/>
      <c r="LPV1206" s="9"/>
      <c r="LPW1206" s="9"/>
      <c r="LPX1206" s="9"/>
      <c r="LPY1206" s="9"/>
      <c r="LPZ1206" s="9"/>
      <c r="LQA1206" s="9"/>
      <c r="LQB1206" s="9"/>
      <c r="LQC1206" s="9"/>
      <c r="LQD1206" s="9"/>
      <c r="LQE1206" s="9"/>
      <c r="LQF1206" s="9"/>
      <c r="LQG1206" s="9"/>
      <c r="LQH1206" s="9"/>
      <c r="LQI1206" s="9"/>
      <c r="LQJ1206" s="9"/>
      <c r="LQK1206" s="9"/>
      <c r="LQL1206" s="9"/>
      <c r="LQM1206" s="9"/>
      <c r="LQN1206" s="9"/>
      <c r="LQO1206" s="9"/>
      <c r="LQP1206" s="9"/>
      <c r="LQQ1206" s="9"/>
      <c r="LQR1206" s="9"/>
      <c r="LQS1206" s="9"/>
      <c r="LQT1206" s="9"/>
      <c r="LQU1206" s="9"/>
      <c r="LQV1206" s="9"/>
      <c r="LQW1206" s="9"/>
      <c r="LQX1206" s="9"/>
      <c r="LQY1206" s="9"/>
      <c r="LQZ1206" s="9"/>
      <c r="LRA1206" s="9"/>
      <c r="LRB1206" s="9"/>
      <c r="LRC1206" s="9"/>
      <c r="LRD1206" s="9"/>
      <c r="LRE1206" s="9"/>
      <c r="LRF1206" s="9"/>
      <c r="LRG1206" s="9"/>
      <c r="LRH1206" s="9"/>
      <c r="LRI1206" s="9"/>
      <c r="LRJ1206" s="9"/>
      <c r="LRK1206" s="9"/>
      <c r="LRL1206" s="9"/>
      <c r="LRM1206" s="9"/>
      <c r="LRN1206" s="9"/>
      <c r="LRO1206" s="9"/>
      <c r="LRP1206" s="9"/>
      <c r="LRQ1206" s="9"/>
      <c r="LRR1206" s="9"/>
      <c r="LRS1206" s="9"/>
      <c r="LRT1206" s="9"/>
      <c r="LRU1206" s="9"/>
      <c r="LRV1206" s="9"/>
      <c r="LRW1206" s="9"/>
      <c r="LRX1206" s="9"/>
      <c r="LRY1206" s="9"/>
      <c r="LRZ1206" s="9"/>
      <c r="LSA1206" s="9"/>
      <c r="LSB1206" s="9"/>
      <c r="LSC1206" s="9"/>
      <c r="LSD1206" s="9"/>
      <c r="LSE1206" s="9"/>
      <c r="LSF1206" s="9"/>
      <c r="LSG1206" s="9"/>
      <c r="LSH1206" s="9"/>
      <c r="LSI1206" s="9"/>
      <c r="LSJ1206" s="9"/>
      <c r="LSK1206" s="9"/>
      <c r="LSL1206" s="9"/>
      <c r="LSM1206" s="9"/>
      <c r="LSN1206" s="9"/>
      <c r="LSO1206" s="9"/>
      <c r="LSP1206" s="9"/>
      <c r="LSQ1206" s="9"/>
      <c r="LSR1206" s="9"/>
      <c r="LSS1206" s="9"/>
      <c r="LST1206" s="9"/>
      <c r="LSU1206" s="9"/>
      <c r="LSV1206" s="9"/>
      <c r="LSW1206" s="9"/>
      <c r="LSX1206" s="9"/>
      <c r="LSY1206" s="9"/>
      <c r="LSZ1206" s="9"/>
      <c r="LTA1206" s="9"/>
      <c r="LTB1206" s="9"/>
      <c r="LTC1206" s="9"/>
      <c r="LTD1206" s="9"/>
      <c r="LTE1206" s="9"/>
      <c r="LTF1206" s="9"/>
      <c r="LTG1206" s="9"/>
      <c r="LTH1206" s="9"/>
      <c r="LTI1206" s="9"/>
      <c r="LTJ1206" s="9"/>
      <c r="LTK1206" s="9"/>
      <c r="LTL1206" s="9"/>
      <c r="LTM1206" s="9"/>
      <c r="LTN1206" s="9"/>
      <c r="LTO1206" s="9"/>
      <c r="LTP1206" s="9"/>
      <c r="LTQ1206" s="9"/>
      <c r="LTR1206" s="9"/>
      <c r="LTS1206" s="9"/>
      <c r="LTT1206" s="9"/>
      <c r="LTU1206" s="9"/>
      <c r="LTV1206" s="9"/>
      <c r="LTW1206" s="9"/>
      <c r="LTX1206" s="9"/>
      <c r="LTY1206" s="9"/>
      <c r="LTZ1206" s="9"/>
      <c r="LUA1206" s="9"/>
      <c r="LUB1206" s="9"/>
      <c r="LUC1206" s="9"/>
      <c r="LUD1206" s="9"/>
      <c r="LUE1206" s="9"/>
      <c r="LUF1206" s="9"/>
      <c r="LUG1206" s="9"/>
      <c r="LUH1206" s="9"/>
      <c r="LUI1206" s="9"/>
      <c r="LUJ1206" s="9"/>
      <c r="LUK1206" s="9"/>
      <c r="LUL1206" s="9"/>
      <c r="LUM1206" s="9"/>
      <c r="LUN1206" s="9"/>
      <c r="LUO1206" s="9"/>
      <c r="LUP1206" s="9"/>
      <c r="LUQ1206" s="9"/>
      <c r="LUR1206" s="9"/>
      <c r="LUS1206" s="9"/>
      <c r="LUT1206" s="9"/>
      <c r="LUU1206" s="9"/>
      <c r="LUV1206" s="9"/>
      <c r="LUW1206" s="9"/>
      <c r="LUX1206" s="9"/>
      <c r="LUY1206" s="9"/>
      <c r="LUZ1206" s="9"/>
      <c r="LVA1206" s="9"/>
      <c r="LVB1206" s="9"/>
      <c r="LVC1206" s="9"/>
      <c r="LVD1206" s="9"/>
      <c r="LVE1206" s="9"/>
      <c r="LVF1206" s="9"/>
      <c r="LVG1206" s="9"/>
      <c r="LVH1206" s="9"/>
      <c r="LVI1206" s="9"/>
      <c r="LVJ1206" s="9"/>
      <c r="LVK1206" s="9"/>
      <c r="LVL1206" s="9"/>
      <c r="LVM1206" s="9"/>
      <c r="LVN1206" s="9"/>
      <c r="LVO1206" s="9"/>
      <c r="LVP1206" s="9"/>
      <c r="LVQ1206" s="9"/>
      <c r="LVR1206" s="9"/>
      <c r="LVS1206" s="9"/>
      <c r="LVT1206" s="9"/>
      <c r="LVU1206" s="9"/>
      <c r="LVV1206" s="9"/>
      <c r="LVW1206" s="9"/>
      <c r="LVX1206" s="9"/>
      <c r="LVY1206" s="9"/>
      <c r="LVZ1206" s="9"/>
      <c r="LWA1206" s="9"/>
      <c r="LWB1206" s="9"/>
      <c r="LWC1206" s="9"/>
      <c r="LWD1206" s="9"/>
      <c r="LWE1206" s="9"/>
      <c r="LWF1206" s="9"/>
      <c r="LWG1206" s="9"/>
      <c r="LWH1206" s="9"/>
      <c r="LWI1206" s="9"/>
      <c r="LWJ1206" s="9"/>
      <c r="LWK1206" s="9"/>
      <c r="LWL1206" s="9"/>
      <c r="LWM1206" s="9"/>
      <c r="LWN1206" s="9"/>
      <c r="LWO1206" s="9"/>
      <c r="LWP1206" s="9"/>
      <c r="LWQ1206" s="9"/>
      <c r="LWR1206" s="9"/>
      <c r="LWS1206" s="9"/>
      <c r="LWT1206" s="9"/>
      <c r="LWU1206" s="9"/>
      <c r="LWV1206" s="9"/>
      <c r="LWW1206" s="9"/>
      <c r="LWX1206" s="9"/>
      <c r="LWY1206" s="9"/>
      <c r="LWZ1206" s="9"/>
      <c r="LXA1206" s="9"/>
      <c r="LXB1206" s="9"/>
      <c r="LXC1206" s="9"/>
      <c r="LXD1206" s="9"/>
      <c r="LXE1206" s="9"/>
      <c r="LXF1206" s="9"/>
      <c r="LXG1206" s="9"/>
      <c r="LXH1206" s="9"/>
      <c r="LXI1206" s="9"/>
      <c r="LXJ1206" s="9"/>
      <c r="LXK1206" s="9"/>
      <c r="LXL1206" s="9"/>
      <c r="LXM1206" s="9"/>
      <c r="LXN1206" s="9"/>
      <c r="LXO1206" s="9"/>
      <c r="LXP1206" s="9"/>
      <c r="LXQ1206" s="9"/>
      <c r="LXR1206" s="9"/>
      <c r="LXS1206" s="9"/>
      <c r="LXT1206" s="9"/>
      <c r="LXU1206" s="9"/>
      <c r="LXV1206" s="9"/>
      <c r="LXW1206" s="9"/>
      <c r="LXX1206" s="9"/>
      <c r="LXY1206" s="9"/>
      <c r="LXZ1206" s="9"/>
      <c r="LYA1206" s="9"/>
      <c r="LYB1206" s="9"/>
      <c r="LYC1206" s="9"/>
      <c r="LYD1206" s="9"/>
      <c r="LYE1206" s="9"/>
      <c r="LYF1206" s="9"/>
      <c r="LYG1206" s="9"/>
      <c r="LYH1206" s="9"/>
      <c r="LYI1206" s="9"/>
      <c r="LYJ1206" s="9"/>
      <c r="LYK1206" s="9"/>
      <c r="LYL1206" s="9"/>
      <c r="LYM1206" s="9"/>
      <c r="LYN1206" s="9"/>
      <c r="LYO1206" s="9"/>
      <c r="LYP1206" s="9"/>
      <c r="LYQ1206" s="9"/>
      <c r="LYR1206" s="9"/>
      <c r="LYS1206" s="9"/>
      <c r="LYT1206" s="9"/>
      <c r="LYU1206" s="9"/>
      <c r="LYV1206" s="9"/>
      <c r="LYW1206" s="9"/>
      <c r="LYX1206" s="9"/>
      <c r="LYY1206" s="9"/>
      <c r="LYZ1206" s="9"/>
      <c r="LZA1206" s="9"/>
      <c r="LZB1206" s="9"/>
      <c r="LZC1206" s="9"/>
      <c r="LZD1206" s="9"/>
      <c r="LZE1206" s="9"/>
      <c r="LZF1206" s="9"/>
      <c r="LZG1206" s="9"/>
      <c r="LZH1206" s="9"/>
      <c r="LZI1206" s="9"/>
      <c r="LZJ1206" s="9"/>
      <c r="LZK1206" s="9"/>
      <c r="LZL1206" s="9"/>
      <c r="LZM1206" s="9"/>
      <c r="LZN1206" s="9"/>
      <c r="LZO1206" s="9"/>
      <c r="LZP1206" s="9"/>
      <c r="LZQ1206" s="9"/>
      <c r="LZR1206" s="9"/>
      <c r="LZS1206" s="9"/>
      <c r="LZT1206" s="9"/>
      <c r="LZU1206" s="9"/>
      <c r="LZV1206" s="9"/>
      <c r="LZW1206" s="9"/>
      <c r="LZX1206" s="9"/>
      <c r="LZY1206" s="9"/>
      <c r="LZZ1206" s="9"/>
      <c r="MAA1206" s="9"/>
      <c r="MAB1206" s="9"/>
      <c r="MAC1206" s="9"/>
      <c r="MAD1206" s="9"/>
      <c r="MAE1206" s="9"/>
      <c r="MAF1206" s="9"/>
      <c r="MAG1206" s="9"/>
      <c r="MAH1206" s="9"/>
      <c r="MAI1206" s="9"/>
      <c r="MAJ1206" s="9"/>
      <c r="MAK1206" s="9"/>
      <c r="MAL1206" s="9"/>
      <c r="MAM1206" s="9"/>
      <c r="MAN1206" s="9"/>
      <c r="MAO1206" s="9"/>
      <c r="MAP1206" s="9"/>
      <c r="MAQ1206" s="9"/>
      <c r="MAR1206" s="9"/>
      <c r="MAS1206" s="9"/>
      <c r="MAT1206" s="9"/>
      <c r="MAU1206" s="9"/>
      <c r="MAV1206" s="9"/>
      <c r="MAW1206" s="9"/>
      <c r="MAX1206" s="9"/>
      <c r="MAY1206" s="9"/>
      <c r="MAZ1206" s="9"/>
      <c r="MBA1206" s="9"/>
      <c r="MBB1206" s="9"/>
      <c r="MBC1206" s="9"/>
      <c r="MBD1206" s="9"/>
      <c r="MBE1206" s="9"/>
      <c r="MBF1206" s="9"/>
      <c r="MBG1206" s="9"/>
      <c r="MBH1206" s="9"/>
      <c r="MBI1206" s="9"/>
      <c r="MBJ1206" s="9"/>
      <c r="MBK1206" s="9"/>
      <c r="MBL1206" s="9"/>
      <c r="MBM1206" s="9"/>
      <c r="MBN1206" s="9"/>
      <c r="MBO1206" s="9"/>
      <c r="MBP1206" s="9"/>
      <c r="MBQ1206" s="9"/>
      <c r="MBR1206" s="9"/>
      <c r="MBS1206" s="9"/>
      <c r="MBT1206" s="9"/>
      <c r="MBU1206" s="9"/>
      <c r="MBV1206" s="9"/>
      <c r="MBW1206" s="9"/>
      <c r="MBX1206" s="9"/>
      <c r="MBY1206" s="9"/>
      <c r="MBZ1206" s="9"/>
      <c r="MCA1206" s="9"/>
      <c r="MCB1206" s="9"/>
      <c r="MCC1206" s="9"/>
      <c r="MCD1206" s="9"/>
      <c r="MCE1206" s="9"/>
      <c r="MCF1206" s="9"/>
      <c r="MCG1206" s="9"/>
      <c r="MCH1206" s="9"/>
      <c r="MCI1206" s="9"/>
      <c r="MCJ1206" s="9"/>
      <c r="MCK1206" s="9"/>
      <c r="MCL1206" s="9"/>
      <c r="MCM1206" s="9"/>
      <c r="MCN1206" s="9"/>
      <c r="MCO1206" s="9"/>
      <c r="MCP1206" s="9"/>
      <c r="MCQ1206" s="9"/>
      <c r="MCR1206" s="9"/>
      <c r="MCS1206" s="9"/>
      <c r="MCT1206" s="9"/>
      <c r="MCU1206" s="9"/>
      <c r="MCV1206" s="9"/>
      <c r="MCW1206" s="9"/>
      <c r="MCX1206" s="9"/>
      <c r="MCY1206" s="9"/>
      <c r="MCZ1206" s="9"/>
      <c r="MDA1206" s="9"/>
      <c r="MDB1206" s="9"/>
      <c r="MDC1206" s="9"/>
      <c r="MDD1206" s="9"/>
      <c r="MDE1206" s="9"/>
      <c r="MDF1206" s="9"/>
      <c r="MDG1206" s="9"/>
      <c r="MDH1206" s="9"/>
      <c r="MDI1206" s="9"/>
      <c r="MDJ1206" s="9"/>
      <c r="MDK1206" s="9"/>
      <c r="MDL1206" s="9"/>
      <c r="MDM1206" s="9"/>
      <c r="MDN1206" s="9"/>
      <c r="MDO1206" s="9"/>
      <c r="MDP1206" s="9"/>
      <c r="MDQ1206" s="9"/>
      <c r="MDR1206" s="9"/>
      <c r="MDS1206" s="9"/>
      <c r="MDT1206" s="9"/>
      <c r="MDU1206" s="9"/>
      <c r="MDV1206" s="9"/>
      <c r="MDW1206" s="9"/>
      <c r="MDX1206" s="9"/>
      <c r="MDY1206" s="9"/>
      <c r="MDZ1206" s="9"/>
      <c r="MEA1206" s="9"/>
      <c r="MEB1206" s="9"/>
      <c r="MEC1206" s="9"/>
      <c r="MED1206" s="9"/>
      <c r="MEE1206" s="9"/>
      <c r="MEF1206" s="9"/>
      <c r="MEG1206" s="9"/>
      <c r="MEH1206" s="9"/>
      <c r="MEI1206" s="9"/>
      <c r="MEJ1206" s="9"/>
      <c r="MEK1206" s="9"/>
      <c r="MEL1206" s="9"/>
      <c r="MEM1206" s="9"/>
      <c r="MEN1206" s="9"/>
      <c r="MEO1206" s="9"/>
      <c r="MEP1206" s="9"/>
      <c r="MEQ1206" s="9"/>
      <c r="MER1206" s="9"/>
      <c r="MES1206" s="9"/>
      <c r="MET1206" s="9"/>
      <c r="MEU1206" s="9"/>
      <c r="MEV1206" s="9"/>
      <c r="MEW1206" s="9"/>
      <c r="MEX1206" s="9"/>
      <c r="MEY1206" s="9"/>
      <c r="MEZ1206" s="9"/>
      <c r="MFA1206" s="9"/>
      <c r="MFB1206" s="9"/>
      <c r="MFC1206" s="9"/>
      <c r="MFD1206" s="9"/>
      <c r="MFE1206" s="9"/>
      <c r="MFF1206" s="9"/>
      <c r="MFG1206" s="9"/>
      <c r="MFH1206" s="9"/>
      <c r="MFI1206" s="9"/>
      <c r="MFJ1206" s="9"/>
      <c r="MFK1206" s="9"/>
      <c r="MFL1206" s="9"/>
      <c r="MFM1206" s="9"/>
      <c r="MFN1206" s="9"/>
      <c r="MFO1206" s="9"/>
      <c r="MFP1206" s="9"/>
      <c r="MFQ1206" s="9"/>
      <c r="MFR1206" s="9"/>
      <c r="MFS1206" s="9"/>
      <c r="MFT1206" s="9"/>
      <c r="MFU1206" s="9"/>
      <c r="MFV1206" s="9"/>
      <c r="MFW1206" s="9"/>
      <c r="MFX1206" s="9"/>
      <c r="MFY1206" s="9"/>
      <c r="MFZ1206" s="9"/>
      <c r="MGA1206" s="9"/>
      <c r="MGB1206" s="9"/>
      <c r="MGC1206" s="9"/>
      <c r="MGD1206" s="9"/>
      <c r="MGE1206" s="9"/>
      <c r="MGF1206" s="9"/>
      <c r="MGG1206" s="9"/>
      <c r="MGH1206" s="9"/>
      <c r="MGI1206" s="9"/>
      <c r="MGJ1206" s="9"/>
      <c r="MGK1206" s="9"/>
      <c r="MGL1206" s="9"/>
      <c r="MGM1206" s="9"/>
      <c r="MGN1206" s="9"/>
      <c r="MGO1206" s="9"/>
      <c r="MGP1206" s="9"/>
      <c r="MGQ1206" s="9"/>
      <c r="MGR1206" s="9"/>
      <c r="MGS1206" s="9"/>
      <c r="MGT1206" s="9"/>
      <c r="MGU1206" s="9"/>
      <c r="MGV1206" s="9"/>
      <c r="MGW1206" s="9"/>
      <c r="MGX1206" s="9"/>
      <c r="MGY1206" s="9"/>
      <c r="MGZ1206" s="9"/>
      <c r="MHA1206" s="9"/>
      <c r="MHB1206" s="9"/>
      <c r="MHC1206" s="9"/>
      <c r="MHD1206" s="9"/>
      <c r="MHE1206" s="9"/>
      <c r="MHF1206" s="9"/>
      <c r="MHG1206" s="9"/>
      <c r="MHH1206" s="9"/>
      <c r="MHI1206" s="9"/>
      <c r="MHJ1206" s="9"/>
      <c r="MHK1206" s="9"/>
      <c r="MHL1206" s="9"/>
      <c r="MHM1206" s="9"/>
      <c r="MHN1206" s="9"/>
      <c r="MHO1206" s="9"/>
      <c r="MHP1206" s="9"/>
      <c r="MHQ1206" s="9"/>
      <c r="MHR1206" s="9"/>
      <c r="MHS1206" s="9"/>
      <c r="MHT1206" s="9"/>
      <c r="MHU1206" s="9"/>
      <c r="MHV1206" s="9"/>
      <c r="MHW1206" s="9"/>
      <c r="MHX1206" s="9"/>
      <c r="MHY1206" s="9"/>
      <c r="MHZ1206" s="9"/>
      <c r="MIA1206" s="9"/>
      <c r="MIB1206" s="9"/>
      <c r="MIC1206" s="9"/>
      <c r="MID1206" s="9"/>
      <c r="MIE1206" s="9"/>
      <c r="MIF1206" s="9"/>
      <c r="MIG1206" s="9"/>
      <c r="MIH1206" s="9"/>
      <c r="MII1206" s="9"/>
      <c r="MIJ1206" s="9"/>
      <c r="MIK1206" s="9"/>
      <c r="MIL1206" s="9"/>
      <c r="MIM1206" s="9"/>
      <c r="MIN1206" s="9"/>
      <c r="MIO1206" s="9"/>
      <c r="MIP1206" s="9"/>
      <c r="MIQ1206" s="9"/>
      <c r="MIR1206" s="9"/>
      <c r="MIS1206" s="9"/>
      <c r="MIT1206" s="9"/>
      <c r="MIU1206" s="9"/>
      <c r="MIV1206" s="9"/>
      <c r="MIW1206" s="9"/>
      <c r="MIX1206" s="9"/>
      <c r="MIY1206" s="9"/>
      <c r="MIZ1206" s="9"/>
      <c r="MJA1206" s="9"/>
      <c r="MJB1206" s="9"/>
      <c r="MJC1206" s="9"/>
      <c r="MJD1206" s="9"/>
      <c r="MJE1206" s="9"/>
      <c r="MJF1206" s="9"/>
      <c r="MJG1206" s="9"/>
      <c r="MJH1206" s="9"/>
      <c r="MJI1206" s="9"/>
      <c r="MJJ1206" s="9"/>
      <c r="MJK1206" s="9"/>
      <c r="MJL1206" s="9"/>
      <c r="MJM1206" s="9"/>
      <c r="MJN1206" s="9"/>
      <c r="MJO1206" s="9"/>
      <c r="MJP1206" s="9"/>
      <c r="MJQ1206" s="9"/>
      <c r="MJR1206" s="9"/>
      <c r="MJS1206" s="9"/>
      <c r="MJT1206" s="9"/>
      <c r="MJU1206" s="9"/>
      <c r="MJV1206" s="9"/>
      <c r="MJW1206" s="9"/>
      <c r="MJX1206" s="9"/>
      <c r="MJY1206" s="9"/>
      <c r="MJZ1206" s="9"/>
      <c r="MKA1206" s="9"/>
      <c r="MKB1206" s="9"/>
      <c r="MKC1206" s="9"/>
      <c r="MKD1206" s="9"/>
      <c r="MKE1206" s="9"/>
      <c r="MKF1206" s="9"/>
      <c r="MKG1206" s="9"/>
      <c r="MKH1206" s="9"/>
      <c r="MKI1206" s="9"/>
      <c r="MKJ1206" s="9"/>
      <c r="MKK1206" s="9"/>
      <c r="MKL1206" s="9"/>
      <c r="MKM1206" s="9"/>
      <c r="MKN1206" s="9"/>
      <c r="MKO1206" s="9"/>
      <c r="MKP1206" s="9"/>
      <c r="MKQ1206" s="9"/>
      <c r="MKR1206" s="9"/>
      <c r="MKS1206" s="9"/>
      <c r="MKT1206" s="9"/>
      <c r="MKU1206" s="9"/>
      <c r="MKV1206" s="9"/>
      <c r="MKW1206" s="9"/>
      <c r="MKX1206" s="9"/>
      <c r="MKY1206" s="9"/>
      <c r="MKZ1206" s="9"/>
      <c r="MLA1206" s="9"/>
      <c r="MLB1206" s="9"/>
      <c r="MLC1206" s="9"/>
      <c r="MLD1206" s="9"/>
      <c r="MLE1206" s="9"/>
      <c r="MLF1206" s="9"/>
      <c r="MLG1206" s="9"/>
      <c r="MLH1206" s="9"/>
      <c r="MLI1206" s="9"/>
      <c r="MLJ1206" s="9"/>
      <c r="MLK1206" s="9"/>
      <c r="MLL1206" s="9"/>
      <c r="MLM1206" s="9"/>
      <c r="MLN1206" s="9"/>
      <c r="MLO1206" s="9"/>
      <c r="MLP1206" s="9"/>
      <c r="MLQ1206" s="9"/>
      <c r="MLR1206" s="9"/>
      <c r="MLS1206" s="9"/>
      <c r="MLT1206" s="9"/>
      <c r="MLU1206" s="9"/>
      <c r="MLV1206" s="9"/>
      <c r="MLW1206" s="9"/>
      <c r="MLX1206" s="9"/>
      <c r="MLY1206" s="9"/>
      <c r="MLZ1206" s="9"/>
      <c r="MMA1206" s="9"/>
      <c r="MMB1206" s="9"/>
      <c r="MMC1206" s="9"/>
      <c r="MMD1206" s="9"/>
      <c r="MME1206" s="9"/>
      <c r="MMF1206" s="9"/>
      <c r="MMG1206" s="9"/>
      <c r="MMH1206" s="9"/>
      <c r="MMI1206" s="9"/>
      <c r="MMJ1206" s="9"/>
      <c r="MMK1206" s="9"/>
      <c r="MML1206" s="9"/>
      <c r="MMM1206" s="9"/>
      <c r="MMN1206" s="9"/>
      <c r="MMO1206" s="9"/>
      <c r="MMP1206" s="9"/>
      <c r="MMQ1206" s="9"/>
      <c r="MMR1206" s="9"/>
      <c r="MMS1206" s="9"/>
      <c r="MMT1206" s="9"/>
      <c r="MMU1206" s="9"/>
      <c r="MMV1206" s="9"/>
      <c r="MMW1206" s="9"/>
      <c r="MMX1206" s="9"/>
      <c r="MMY1206" s="9"/>
      <c r="MMZ1206" s="9"/>
      <c r="MNA1206" s="9"/>
      <c r="MNB1206" s="9"/>
      <c r="MNC1206" s="9"/>
      <c r="MND1206" s="9"/>
      <c r="MNE1206" s="9"/>
      <c r="MNF1206" s="9"/>
      <c r="MNG1206" s="9"/>
      <c r="MNH1206" s="9"/>
      <c r="MNI1206" s="9"/>
      <c r="MNJ1206" s="9"/>
      <c r="MNK1206" s="9"/>
      <c r="MNL1206" s="9"/>
      <c r="MNM1206" s="9"/>
      <c r="MNN1206" s="9"/>
      <c r="MNO1206" s="9"/>
      <c r="MNP1206" s="9"/>
      <c r="MNQ1206" s="9"/>
      <c r="MNR1206" s="9"/>
      <c r="MNS1206" s="9"/>
      <c r="MNT1206" s="9"/>
      <c r="MNU1206" s="9"/>
      <c r="MNV1206" s="9"/>
      <c r="MNW1206" s="9"/>
      <c r="MNX1206" s="9"/>
      <c r="MNY1206" s="9"/>
      <c r="MNZ1206" s="9"/>
      <c r="MOA1206" s="9"/>
      <c r="MOB1206" s="9"/>
      <c r="MOC1206" s="9"/>
      <c r="MOD1206" s="9"/>
      <c r="MOE1206" s="9"/>
      <c r="MOF1206" s="9"/>
      <c r="MOG1206" s="9"/>
      <c r="MOH1206" s="9"/>
      <c r="MOI1206" s="9"/>
      <c r="MOJ1206" s="9"/>
      <c r="MOK1206" s="9"/>
      <c r="MOL1206" s="9"/>
      <c r="MOM1206" s="9"/>
      <c r="MON1206" s="9"/>
      <c r="MOO1206" s="9"/>
      <c r="MOP1206" s="9"/>
      <c r="MOQ1206" s="9"/>
      <c r="MOR1206" s="9"/>
      <c r="MOS1206" s="9"/>
      <c r="MOT1206" s="9"/>
      <c r="MOU1206" s="9"/>
      <c r="MOV1206" s="9"/>
      <c r="MOW1206" s="9"/>
      <c r="MOX1206" s="9"/>
      <c r="MOY1206" s="9"/>
      <c r="MOZ1206" s="9"/>
      <c r="MPA1206" s="9"/>
      <c r="MPB1206" s="9"/>
      <c r="MPC1206" s="9"/>
      <c r="MPD1206" s="9"/>
      <c r="MPE1206" s="9"/>
      <c r="MPF1206" s="9"/>
      <c r="MPG1206" s="9"/>
      <c r="MPH1206" s="9"/>
      <c r="MPI1206" s="9"/>
      <c r="MPJ1206" s="9"/>
      <c r="MPK1206" s="9"/>
      <c r="MPL1206" s="9"/>
      <c r="MPM1206" s="9"/>
      <c r="MPN1206" s="9"/>
      <c r="MPO1206" s="9"/>
      <c r="MPP1206" s="9"/>
      <c r="MPQ1206" s="9"/>
      <c r="MPR1206" s="9"/>
      <c r="MPS1206" s="9"/>
      <c r="MPT1206" s="9"/>
      <c r="MPU1206" s="9"/>
      <c r="MPV1206" s="9"/>
      <c r="MPW1206" s="9"/>
      <c r="MPX1206" s="9"/>
      <c r="MPY1206" s="9"/>
      <c r="MPZ1206" s="9"/>
      <c r="MQA1206" s="9"/>
      <c r="MQB1206" s="9"/>
      <c r="MQC1206" s="9"/>
      <c r="MQD1206" s="9"/>
      <c r="MQE1206" s="9"/>
      <c r="MQF1206" s="9"/>
      <c r="MQG1206" s="9"/>
      <c r="MQH1206" s="9"/>
      <c r="MQI1206" s="9"/>
      <c r="MQJ1206" s="9"/>
      <c r="MQK1206" s="9"/>
      <c r="MQL1206" s="9"/>
      <c r="MQM1206" s="9"/>
      <c r="MQN1206" s="9"/>
      <c r="MQO1206" s="9"/>
      <c r="MQP1206" s="9"/>
      <c r="MQQ1206" s="9"/>
      <c r="MQR1206" s="9"/>
      <c r="MQS1206" s="9"/>
      <c r="MQT1206" s="9"/>
      <c r="MQU1206" s="9"/>
      <c r="MQV1206" s="9"/>
      <c r="MQW1206" s="9"/>
      <c r="MQX1206" s="9"/>
      <c r="MQY1206" s="9"/>
      <c r="MQZ1206" s="9"/>
      <c r="MRA1206" s="9"/>
      <c r="MRB1206" s="9"/>
      <c r="MRC1206" s="9"/>
      <c r="MRD1206" s="9"/>
      <c r="MRE1206" s="9"/>
      <c r="MRF1206" s="9"/>
      <c r="MRG1206" s="9"/>
      <c r="MRH1206" s="9"/>
      <c r="MRI1206" s="9"/>
      <c r="MRJ1206" s="9"/>
      <c r="MRK1206" s="9"/>
      <c r="MRL1206" s="9"/>
      <c r="MRM1206" s="9"/>
      <c r="MRN1206" s="9"/>
      <c r="MRO1206" s="9"/>
      <c r="MRP1206" s="9"/>
      <c r="MRQ1206" s="9"/>
      <c r="MRR1206" s="9"/>
      <c r="MRS1206" s="9"/>
      <c r="MRT1206" s="9"/>
      <c r="MRU1206" s="9"/>
      <c r="MRV1206" s="9"/>
      <c r="MRW1206" s="9"/>
      <c r="MRX1206" s="9"/>
      <c r="MRY1206" s="9"/>
      <c r="MRZ1206" s="9"/>
      <c r="MSA1206" s="9"/>
      <c r="MSB1206" s="9"/>
      <c r="MSC1206" s="9"/>
      <c r="MSD1206" s="9"/>
      <c r="MSE1206" s="9"/>
      <c r="MSF1206" s="9"/>
      <c r="MSG1206" s="9"/>
      <c r="MSH1206" s="9"/>
      <c r="MSI1206" s="9"/>
      <c r="MSJ1206" s="9"/>
      <c r="MSK1206" s="9"/>
      <c r="MSL1206" s="9"/>
      <c r="MSM1206" s="9"/>
      <c r="MSN1206" s="9"/>
      <c r="MSO1206" s="9"/>
      <c r="MSP1206" s="9"/>
      <c r="MSQ1206" s="9"/>
      <c r="MSR1206" s="9"/>
      <c r="MSS1206" s="9"/>
      <c r="MST1206" s="9"/>
      <c r="MSU1206" s="9"/>
      <c r="MSV1206" s="9"/>
      <c r="MSW1206" s="9"/>
      <c r="MSX1206" s="9"/>
      <c r="MSY1206" s="9"/>
      <c r="MSZ1206" s="9"/>
      <c r="MTA1206" s="9"/>
      <c r="MTB1206" s="9"/>
      <c r="MTC1206" s="9"/>
      <c r="MTD1206" s="9"/>
      <c r="MTE1206" s="9"/>
      <c r="MTF1206" s="9"/>
      <c r="MTG1206" s="9"/>
      <c r="MTH1206" s="9"/>
      <c r="MTI1206" s="9"/>
      <c r="MTJ1206" s="9"/>
      <c r="MTK1206" s="9"/>
      <c r="MTL1206" s="9"/>
      <c r="MTM1206" s="9"/>
      <c r="MTN1206" s="9"/>
      <c r="MTO1206" s="9"/>
      <c r="MTP1206" s="9"/>
      <c r="MTQ1206" s="9"/>
      <c r="MTR1206" s="9"/>
      <c r="MTS1206" s="9"/>
      <c r="MTT1206" s="9"/>
      <c r="MTU1206" s="9"/>
      <c r="MTV1206" s="9"/>
      <c r="MTW1206" s="9"/>
      <c r="MTX1206" s="9"/>
      <c r="MTY1206" s="9"/>
      <c r="MTZ1206" s="9"/>
      <c r="MUA1206" s="9"/>
      <c r="MUB1206" s="9"/>
      <c r="MUC1206" s="9"/>
      <c r="MUD1206" s="9"/>
      <c r="MUE1206" s="9"/>
      <c r="MUF1206" s="9"/>
      <c r="MUG1206" s="9"/>
      <c r="MUH1206" s="9"/>
      <c r="MUI1206" s="9"/>
      <c r="MUJ1206" s="9"/>
      <c r="MUK1206" s="9"/>
      <c r="MUL1206" s="9"/>
      <c r="MUM1206" s="9"/>
      <c r="MUN1206" s="9"/>
      <c r="MUO1206" s="9"/>
      <c r="MUP1206" s="9"/>
      <c r="MUQ1206" s="9"/>
      <c r="MUR1206" s="9"/>
      <c r="MUS1206" s="9"/>
      <c r="MUT1206" s="9"/>
      <c r="MUU1206" s="9"/>
      <c r="MUV1206" s="9"/>
      <c r="MUW1206" s="9"/>
      <c r="MUX1206" s="9"/>
      <c r="MUY1206" s="9"/>
      <c r="MUZ1206" s="9"/>
      <c r="MVA1206" s="9"/>
      <c r="MVB1206" s="9"/>
      <c r="MVC1206" s="9"/>
      <c r="MVD1206" s="9"/>
      <c r="MVE1206" s="9"/>
      <c r="MVF1206" s="9"/>
      <c r="MVG1206" s="9"/>
      <c r="MVH1206" s="9"/>
      <c r="MVI1206" s="9"/>
      <c r="MVJ1206" s="9"/>
      <c r="MVK1206" s="9"/>
      <c r="MVL1206" s="9"/>
      <c r="MVM1206" s="9"/>
      <c r="MVN1206" s="9"/>
      <c r="MVO1206" s="9"/>
      <c r="MVP1206" s="9"/>
      <c r="MVQ1206" s="9"/>
      <c r="MVR1206" s="9"/>
      <c r="MVS1206" s="9"/>
      <c r="MVT1206" s="9"/>
      <c r="MVU1206" s="9"/>
      <c r="MVV1206" s="9"/>
      <c r="MVW1206" s="9"/>
      <c r="MVX1206" s="9"/>
      <c r="MVY1206" s="9"/>
      <c r="MVZ1206" s="9"/>
      <c r="MWA1206" s="9"/>
      <c r="MWB1206" s="9"/>
      <c r="MWC1206" s="9"/>
      <c r="MWD1206" s="9"/>
      <c r="MWE1206" s="9"/>
      <c r="MWF1206" s="9"/>
      <c r="MWG1206" s="9"/>
      <c r="MWH1206" s="9"/>
      <c r="MWI1206" s="9"/>
      <c r="MWJ1206" s="9"/>
      <c r="MWK1206" s="9"/>
      <c r="MWL1206" s="9"/>
      <c r="MWM1206" s="9"/>
      <c r="MWN1206" s="9"/>
      <c r="MWO1206" s="9"/>
      <c r="MWP1206" s="9"/>
      <c r="MWQ1206" s="9"/>
      <c r="MWR1206" s="9"/>
      <c r="MWS1206" s="9"/>
      <c r="MWT1206" s="9"/>
      <c r="MWU1206" s="9"/>
      <c r="MWV1206" s="9"/>
      <c r="MWW1206" s="9"/>
      <c r="MWX1206" s="9"/>
      <c r="MWY1206" s="9"/>
      <c r="MWZ1206" s="9"/>
      <c r="MXA1206" s="9"/>
      <c r="MXB1206" s="9"/>
      <c r="MXC1206" s="9"/>
      <c r="MXD1206" s="9"/>
      <c r="MXE1206" s="9"/>
      <c r="MXF1206" s="9"/>
      <c r="MXG1206" s="9"/>
      <c r="MXH1206" s="9"/>
      <c r="MXI1206" s="9"/>
      <c r="MXJ1206" s="9"/>
      <c r="MXK1206" s="9"/>
      <c r="MXL1206" s="9"/>
      <c r="MXM1206" s="9"/>
      <c r="MXN1206" s="9"/>
      <c r="MXO1206" s="9"/>
      <c r="MXP1206" s="9"/>
      <c r="MXQ1206" s="9"/>
      <c r="MXR1206" s="9"/>
      <c r="MXS1206" s="9"/>
      <c r="MXT1206" s="9"/>
      <c r="MXU1206" s="9"/>
      <c r="MXV1206" s="9"/>
      <c r="MXW1206" s="9"/>
      <c r="MXX1206" s="9"/>
      <c r="MXY1206" s="9"/>
      <c r="MXZ1206" s="9"/>
      <c r="MYA1206" s="9"/>
      <c r="MYB1206" s="9"/>
      <c r="MYC1206" s="9"/>
      <c r="MYD1206" s="9"/>
      <c r="MYE1206" s="9"/>
      <c r="MYF1206" s="9"/>
      <c r="MYG1206" s="9"/>
      <c r="MYH1206" s="9"/>
      <c r="MYI1206" s="9"/>
      <c r="MYJ1206" s="9"/>
      <c r="MYK1206" s="9"/>
      <c r="MYL1206" s="9"/>
      <c r="MYM1206" s="9"/>
      <c r="MYN1206" s="9"/>
      <c r="MYO1206" s="9"/>
      <c r="MYP1206" s="9"/>
      <c r="MYQ1206" s="9"/>
      <c r="MYR1206" s="9"/>
      <c r="MYS1206" s="9"/>
      <c r="MYT1206" s="9"/>
      <c r="MYU1206" s="9"/>
      <c r="MYV1206" s="9"/>
      <c r="MYW1206" s="9"/>
      <c r="MYX1206" s="9"/>
      <c r="MYY1206" s="9"/>
      <c r="MYZ1206" s="9"/>
      <c r="MZA1206" s="9"/>
      <c r="MZB1206" s="9"/>
      <c r="MZC1206" s="9"/>
      <c r="MZD1206" s="9"/>
      <c r="MZE1206" s="9"/>
      <c r="MZF1206" s="9"/>
      <c r="MZG1206" s="9"/>
      <c r="MZH1206" s="9"/>
      <c r="MZI1206" s="9"/>
      <c r="MZJ1206" s="9"/>
      <c r="MZK1206" s="9"/>
      <c r="MZL1206" s="9"/>
      <c r="MZM1206" s="9"/>
      <c r="MZN1206" s="9"/>
      <c r="MZO1206" s="9"/>
      <c r="MZP1206" s="9"/>
      <c r="MZQ1206" s="9"/>
      <c r="MZR1206" s="9"/>
      <c r="MZS1206" s="9"/>
      <c r="MZT1206" s="9"/>
      <c r="MZU1206" s="9"/>
      <c r="MZV1206" s="9"/>
      <c r="MZW1206" s="9"/>
      <c r="MZX1206" s="9"/>
      <c r="MZY1206" s="9"/>
      <c r="MZZ1206" s="9"/>
      <c r="NAA1206" s="9"/>
      <c r="NAB1206" s="9"/>
      <c r="NAC1206" s="9"/>
      <c r="NAD1206" s="9"/>
      <c r="NAE1206" s="9"/>
      <c r="NAF1206" s="9"/>
      <c r="NAG1206" s="9"/>
      <c r="NAH1206" s="9"/>
      <c r="NAI1206" s="9"/>
      <c r="NAJ1206" s="9"/>
      <c r="NAK1206" s="9"/>
      <c r="NAL1206" s="9"/>
      <c r="NAM1206" s="9"/>
      <c r="NAN1206" s="9"/>
      <c r="NAO1206" s="9"/>
      <c r="NAP1206" s="9"/>
      <c r="NAQ1206" s="9"/>
      <c r="NAR1206" s="9"/>
      <c r="NAS1206" s="9"/>
      <c r="NAT1206" s="9"/>
      <c r="NAU1206" s="9"/>
      <c r="NAV1206" s="9"/>
      <c r="NAW1206" s="9"/>
      <c r="NAX1206" s="9"/>
      <c r="NAY1206" s="9"/>
      <c r="NAZ1206" s="9"/>
      <c r="NBA1206" s="9"/>
      <c r="NBB1206" s="9"/>
      <c r="NBC1206" s="9"/>
      <c r="NBD1206" s="9"/>
      <c r="NBE1206" s="9"/>
      <c r="NBF1206" s="9"/>
      <c r="NBG1206" s="9"/>
      <c r="NBH1206" s="9"/>
      <c r="NBI1206" s="9"/>
      <c r="NBJ1206" s="9"/>
      <c r="NBK1206" s="9"/>
      <c r="NBL1206" s="9"/>
      <c r="NBM1206" s="9"/>
      <c r="NBN1206" s="9"/>
      <c r="NBO1206" s="9"/>
      <c r="NBP1206" s="9"/>
      <c r="NBQ1206" s="9"/>
      <c r="NBR1206" s="9"/>
      <c r="NBS1206" s="9"/>
      <c r="NBT1206" s="9"/>
      <c r="NBU1206" s="9"/>
      <c r="NBV1206" s="9"/>
      <c r="NBW1206" s="9"/>
      <c r="NBX1206" s="9"/>
      <c r="NBY1206" s="9"/>
      <c r="NBZ1206" s="9"/>
      <c r="NCA1206" s="9"/>
      <c r="NCB1206" s="9"/>
      <c r="NCC1206" s="9"/>
      <c r="NCD1206" s="9"/>
      <c r="NCE1206" s="9"/>
      <c r="NCF1206" s="9"/>
      <c r="NCG1206" s="9"/>
      <c r="NCH1206" s="9"/>
      <c r="NCI1206" s="9"/>
      <c r="NCJ1206" s="9"/>
      <c r="NCK1206" s="9"/>
      <c r="NCL1206" s="9"/>
      <c r="NCM1206" s="9"/>
      <c r="NCN1206" s="9"/>
      <c r="NCO1206" s="9"/>
      <c r="NCP1206" s="9"/>
      <c r="NCQ1206" s="9"/>
      <c r="NCR1206" s="9"/>
      <c r="NCS1206" s="9"/>
      <c r="NCT1206" s="9"/>
      <c r="NCU1206" s="9"/>
      <c r="NCV1206" s="9"/>
      <c r="NCW1206" s="9"/>
      <c r="NCX1206" s="9"/>
      <c r="NCY1206" s="9"/>
      <c r="NCZ1206" s="9"/>
      <c r="NDA1206" s="9"/>
      <c r="NDB1206" s="9"/>
      <c r="NDC1206" s="9"/>
      <c r="NDD1206" s="9"/>
      <c r="NDE1206" s="9"/>
      <c r="NDF1206" s="9"/>
      <c r="NDG1206" s="9"/>
      <c r="NDH1206" s="9"/>
      <c r="NDI1206" s="9"/>
      <c r="NDJ1206" s="9"/>
      <c r="NDK1206" s="9"/>
      <c r="NDL1206" s="9"/>
      <c r="NDM1206" s="9"/>
      <c r="NDN1206" s="9"/>
      <c r="NDO1206" s="9"/>
      <c r="NDP1206" s="9"/>
      <c r="NDQ1206" s="9"/>
      <c r="NDR1206" s="9"/>
      <c r="NDS1206" s="9"/>
      <c r="NDT1206" s="9"/>
      <c r="NDU1206" s="9"/>
      <c r="NDV1206" s="9"/>
      <c r="NDW1206" s="9"/>
      <c r="NDX1206" s="9"/>
      <c r="NDY1206" s="9"/>
      <c r="NDZ1206" s="9"/>
      <c r="NEA1206" s="9"/>
      <c r="NEB1206" s="9"/>
      <c r="NEC1206" s="9"/>
      <c r="NED1206" s="9"/>
      <c r="NEE1206" s="9"/>
      <c r="NEF1206" s="9"/>
      <c r="NEG1206" s="9"/>
      <c r="NEH1206" s="9"/>
      <c r="NEI1206" s="9"/>
      <c r="NEJ1206" s="9"/>
      <c r="NEK1206" s="9"/>
      <c r="NEL1206" s="9"/>
      <c r="NEM1206" s="9"/>
      <c r="NEN1206" s="9"/>
      <c r="NEO1206" s="9"/>
      <c r="NEP1206" s="9"/>
      <c r="NEQ1206" s="9"/>
      <c r="NER1206" s="9"/>
      <c r="NES1206" s="9"/>
      <c r="NET1206" s="9"/>
      <c r="NEU1206" s="9"/>
      <c r="NEV1206" s="9"/>
      <c r="NEW1206" s="9"/>
      <c r="NEX1206" s="9"/>
      <c r="NEY1206" s="9"/>
      <c r="NEZ1206" s="9"/>
      <c r="NFA1206" s="9"/>
      <c r="NFB1206" s="9"/>
      <c r="NFC1206" s="9"/>
      <c r="NFD1206" s="9"/>
      <c r="NFE1206" s="9"/>
      <c r="NFF1206" s="9"/>
      <c r="NFG1206" s="9"/>
      <c r="NFH1206" s="9"/>
      <c r="NFI1206" s="9"/>
      <c r="NFJ1206" s="9"/>
      <c r="NFK1206" s="9"/>
      <c r="NFL1206" s="9"/>
      <c r="NFM1206" s="9"/>
      <c r="NFN1206" s="9"/>
      <c r="NFO1206" s="9"/>
      <c r="NFP1206" s="9"/>
      <c r="NFQ1206" s="9"/>
      <c r="NFR1206" s="9"/>
      <c r="NFS1206" s="9"/>
      <c r="NFT1206" s="9"/>
      <c r="NFU1206" s="9"/>
      <c r="NFV1206" s="9"/>
      <c r="NFW1206" s="9"/>
      <c r="NFX1206" s="9"/>
      <c r="NFY1206" s="9"/>
      <c r="NFZ1206" s="9"/>
      <c r="NGA1206" s="9"/>
      <c r="NGB1206" s="9"/>
      <c r="NGC1206" s="9"/>
      <c r="NGD1206" s="9"/>
      <c r="NGE1206" s="9"/>
      <c r="NGF1206" s="9"/>
      <c r="NGG1206" s="9"/>
      <c r="NGH1206" s="9"/>
      <c r="NGI1206" s="9"/>
      <c r="NGJ1206" s="9"/>
      <c r="NGK1206" s="9"/>
      <c r="NGL1206" s="9"/>
      <c r="NGM1206" s="9"/>
      <c r="NGN1206" s="9"/>
      <c r="NGO1206" s="9"/>
      <c r="NGP1206" s="9"/>
      <c r="NGQ1206" s="9"/>
      <c r="NGR1206" s="9"/>
      <c r="NGS1206" s="9"/>
      <c r="NGT1206" s="9"/>
      <c r="NGU1206" s="9"/>
      <c r="NGV1206" s="9"/>
      <c r="NGW1206" s="9"/>
      <c r="NGX1206" s="9"/>
      <c r="NGY1206" s="9"/>
      <c r="NGZ1206" s="9"/>
      <c r="NHA1206" s="9"/>
      <c r="NHB1206" s="9"/>
      <c r="NHC1206" s="9"/>
      <c r="NHD1206" s="9"/>
      <c r="NHE1206" s="9"/>
      <c r="NHF1206" s="9"/>
      <c r="NHG1206" s="9"/>
      <c r="NHH1206" s="9"/>
      <c r="NHI1206" s="9"/>
      <c r="NHJ1206" s="9"/>
      <c r="NHK1206" s="9"/>
      <c r="NHL1206" s="9"/>
      <c r="NHM1206" s="9"/>
      <c r="NHN1206" s="9"/>
      <c r="NHO1206" s="9"/>
      <c r="NHP1206" s="9"/>
      <c r="NHQ1206" s="9"/>
      <c r="NHR1206" s="9"/>
      <c r="NHS1206" s="9"/>
      <c r="NHT1206" s="9"/>
      <c r="NHU1206" s="9"/>
      <c r="NHV1206" s="9"/>
      <c r="NHW1206" s="9"/>
      <c r="NHX1206" s="9"/>
      <c r="NHY1206" s="9"/>
      <c r="NHZ1206" s="9"/>
      <c r="NIA1206" s="9"/>
      <c r="NIB1206" s="9"/>
      <c r="NIC1206" s="9"/>
      <c r="NID1206" s="9"/>
      <c r="NIE1206" s="9"/>
      <c r="NIF1206" s="9"/>
      <c r="NIG1206" s="9"/>
      <c r="NIH1206" s="9"/>
      <c r="NII1206" s="9"/>
      <c r="NIJ1206" s="9"/>
      <c r="NIK1206" s="9"/>
      <c r="NIL1206" s="9"/>
      <c r="NIM1206" s="9"/>
      <c r="NIN1206" s="9"/>
      <c r="NIO1206" s="9"/>
      <c r="NIP1206" s="9"/>
      <c r="NIQ1206" s="9"/>
      <c r="NIR1206" s="9"/>
      <c r="NIS1206" s="9"/>
      <c r="NIT1206" s="9"/>
      <c r="NIU1206" s="9"/>
      <c r="NIV1206" s="9"/>
      <c r="NIW1206" s="9"/>
      <c r="NIX1206" s="9"/>
      <c r="NIY1206" s="9"/>
      <c r="NIZ1206" s="9"/>
      <c r="NJA1206" s="9"/>
      <c r="NJB1206" s="9"/>
      <c r="NJC1206" s="9"/>
      <c r="NJD1206" s="9"/>
      <c r="NJE1206" s="9"/>
      <c r="NJF1206" s="9"/>
      <c r="NJG1206" s="9"/>
      <c r="NJH1206" s="9"/>
      <c r="NJI1206" s="9"/>
      <c r="NJJ1206" s="9"/>
      <c r="NJK1206" s="9"/>
      <c r="NJL1206" s="9"/>
      <c r="NJM1206" s="9"/>
      <c r="NJN1206" s="9"/>
      <c r="NJO1206" s="9"/>
      <c r="NJP1206" s="9"/>
      <c r="NJQ1206" s="9"/>
      <c r="NJR1206" s="9"/>
      <c r="NJS1206" s="9"/>
      <c r="NJT1206" s="9"/>
      <c r="NJU1206" s="9"/>
      <c r="NJV1206" s="9"/>
      <c r="NJW1206" s="9"/>
      <c r="NJX1206" s="9"/>
      <c r="NJY1206" s="9"/>
      <c r="NJZ1206" s="9"/>
      <c r="NKA1206" s="9"/>
      <c r="NKB1206" s="9"/>
      <c r="NKC1206" s="9"/>
      <c r="NKD1206" s="9"/>
      <c r="NKE1206" s="9"/>
      <c r="NKF1206" s="9"/>
      <c r="NKG1206" s="9"/>
      <c r="NKH1206" s="9"/>
      <c r="NKI1206" s="9"/>
      <c r="NKJ1206" s="9"/>
      <c r="NKK1206" s="9"/>
      <c r="NKL1206" s="9"/>
      <c r="NKM1206" s="9"/>
      <c r="NKN1206" s="9"/>
      <c r="NKO1206" s="9"/>
      <c r="NKP1206" s="9"/>
      <c r="NKQ1206" s="9"/>
      <c r="NKR1206" s="9"/>
      <c r="NKS1206" s="9"/>
      <c r="NKT1206" s="9"/>
      <c r="NKU1206" s="9"/>
      <c r="NKV1206" s="9"/>
      <c r="NKW1206" s="9"/>
      <c r="NKX1206" s="9"/>
      <c r="NKY1206" s="9"/>
      <c r="NKZ1206" s="9"/>
      <c r="NLA1206" s="9"/>
      <c r="NLB1206" s="9"/>
      <c r="NLC1206" s="9"/>
      <c r="NLD1206" s="9"/>
      <c r="NLE1206" s="9"/>
      <c r="NLF1206" s="9"/>
      <c r="NLG1206" s="9"/>
      <c r="NLH1206" s="9"/>
      <c r="NLI1206" s="9"/>
      <c r="NLJ1206" s="9"/>
      <c r="NLK1206" s="9"/>
      <c r="NLL1206" s="9"/>
      <c r="NLM1206" s="9"/>
      <c r="NLN1206" s="9"/>
      <c r="NLO1206" s="9"/>
      <c r="NLP1206" s="9"/>
      <c r="NLQ1206" s="9"/>
      <c r="NLR1206" s="9"/>
      <c r="NLS1206" s="9"/>
      <c r="NLT1206" s="9"/>
      <c r="NLU1206" s="9"/>
      <c r="NLV1206" s="9"/>
      <c r="NLW1206" s="9"/>
      <c r="NLX1206" s="9"/>
      <c r="NLY1206" s="9"/>
      <c r="NLZ1206" s="9"/>
      <c r="NMA1206" s="9"/>
      <c r="NMB1206" s="9"/>
      <c r="NMC1206" s="9"/>
      <c r="NMD1206" s="9"/>
      <c r="NME1206" s="9"/>
      <c r="NMF1206" s="9"/>
      <c r="NMG1206" s="9"/>
      <c r="NMH1206" s="9"/>
      <c r="NMI1206" s="9"/>
      <c r="NMJ1206" s="9"/>
      <c r="NMK1206" s="9"/>
      <c r="NML1206" s="9"/>
      <c r="NMM1206" s="9"/>
      <c r="NMN1206" s="9"/>
      <c r="NMO1206" s="9"/>
      <c r="NMP1206" s="9"/>
      <c r="NMQ1206" s="9"/>
      <c r="NMR1206" s="9"/>
      <c r="NMS1206" s="9"/>
      <c r="NMT1206" s="9"/>
      <c r="NMU1206" s="9"/>
      <c r="NMV1206" s="9"/>
      <c r="NMW1206" s="9"/>
      <c r="NMX1206" s="9"/>
      <c r="NMY1206" s="9"/>
      <c r="NMZ1206" s="9"/>
      <c r="NNA1206" s="9"/>
      <c r="NNB1206" s="9"/>
      <c r="NNC1206" s="9"/>
      <c r="NND1206" s="9"/>
      <c r="NNE1206" s="9"/>
      <c r="NNF1206" s="9"/>
      <c r="NNG1206" s="9"/>
      <c r="NNH1206" s="9"/>
      <c r="NNI1206" s="9"/>
      <c r="NNJ1206" s="9"/>
      <c r="NNK1206" s="9"/>
      <c r="NNL1206" s="9"/>
      <c r="NNM1206" s="9"/>
      <c r="NNN1206" s="9"/>
      <c r="NNO1206" s="9"/>
      <c r="NNP1206" s="9"/>
      <c r="NNQ1206" s="9"/>
      <c r="NNR1206" s="9"/>
      <c r="NNS1206" s="9"/>
      <c r="NNT1206" s="9"/>
      <c r="NNU1206" s="9"/>
      <c r="NNV1206" s="9"/>
      <c r="NNW1206" s="9"/>
      <c r="NNX1206" s="9"/>
      <c r="NNY1206" s="9"/>
      <c r="NNZ1206" s="9"/>
      <c r="NOA1206" s="9"/>
      <c r="NOB1206" s="9"/>
      <c r="NOC1206" s="9"/>
      <c r="NOD1206" s="9"/>
      <c r="NOE1206" s="9"/>
      <c r="NOF1206" s="9"/>
      <c r="NOG1206" s="9"/>
      <c r="NOH1206" s="9"/>
      <c r="NOI1206" s="9"/>
      <c r="NOJ1206" s="9"/>
      <c r="NOK1206" s="9"/>
      <c r="NOL1206" s="9"/>
      <c r="NOM1206" s="9"/>
      <c r="NON1206" s="9"/>
      <c r="NOO1206" s="9"/>
      <c r="NOP1206" s="9"/>
      <c r="NOQ1206" s="9"/>
      <c r="NOR1206" s="9"/>
      <c r="NOS1206" s="9"/>
      <c r="NOT1206" s="9"/>
      <c r="NOU1206" s="9"/>
      <c r="NOV1206" s="9"/>
      <c r="NOW1206" s="9"/>
      <c r="NOX1206" s="9"/>
      <c r="NOY1206" s="9"/>
      <c r="NOZ1206" s="9"/>
      <c r="NPA1206" s="9"/>
      <c r="NPB1206" s="9"/>
      <c r="NPC1206" s="9"/>
      <c r="NPD1206" s="9"/>
      <c r="NPE1206" s="9"/>
      <c r="NPF1206" s="9"/>
      <c r="NPG1206" s="9"/>
      <c r="NPH1206" s="9"/>
      <c r="NPI1206" s="9"/>
      <c r="NPJ1206" s="9"/>
      <c r="NPK1206" s="9"/>
      <c r="NPL1206" s="9"/>
      <c r="NPM1206" s="9"/>
      <c r="NPN1206" s="9"/>
      <c r="NPO1206" s="9"/>
      <c r="NPP1206" s="9"/>
      <c r="NPQ1206" s="9"/>
      <c r="NPR1206" s="9"/>
      <c r="NPS1206" s="9"/>
      <c r="NPT1206" s="9"/>
      <c r="NPU1206" s="9"/>
      <c r="NPV1206" s="9"/>
      <c r="NPW1206" s="9"/>
      <c r="NPX1206" s="9"/>
      <c r="NPY1206" s="9"/>
      <c r="NPZ1206" s="9"/>
      <c r="NQA1206" s="9"/>
      <c r="NQB1206" s="9"/>
      <c r="NQC1206" s="9"/>
      <c r="NQD1206" s="9"/>
      <c r="NQE1206" s="9"/>
      <c r="NQF1206" s="9"/>
      <c r="NQG1206" s="9"/>
      <c r="NQH1206" s="9"/>
      <c r="NQI1206" s="9"/>
      <c r="NQJ1206" s="9"/>
      <c r="NQK1206" s="9"/>
      <c r="NQL1206" s="9"/>
      <c r="NQM1206" s="9"/>
      <c r="NQN1206" s="9"/>
      <c r="NQO1206" s="9"/>
      <c r="NQP1206" s="9"/>
      <c r="NQQ1206" s="9"/>
      <c r="NQR1206" s="9"/>
      <c r="NQS1206" s="9"/>
      <c r="NQT1206" s="9"/>
      <c r="NQU1206" s="9"/>
      <c r="NQV1206" s="9"/>
      <c r="NQW1206" s="9"/>
      <c r="NQX1206" s="9"/>
      <c r="NQY1206" s="9"/>
      <c r="NQZ1206" s="9"/>
      <c r="NRA1206" s="9"/>
      <c r="NRB1206" s="9"/>
      <c r="NRC1206" s="9"/>
      <c r="NRD1206" s="9"/>
      <c r="NRE1206" s="9"/>
      <c r="NRF1206" s="9"/>
      <c r="NRG1206" s="9"/>
      <c r="NRH1206" s="9"/>
      <c r="NRI1206" s="9"/>
      <c r="NRJ1206" s="9"/>
      <c r="NRK1206" s="9"/>
      <c r="NRL1206" s="9"/>
      <c r="NRM1206" s="9"/>
      <c r="NRN1206" s="9"/>
      <c r="NRO1206" s="9"/>
      <c r="NRP1206" s="9"/>
      <c r="NRQ1206" s="9"/>
      <c r="NRR1206" s="9"/>
      <c r="NRS1206" s="9"/>
      <c r="NRT1206" s="9"/>
      <c r="NRU1206" s="9"/>
      <c r="NRV1206" s="9"/>
      <c r="NRW1206" s="9"/>
      <c r="NRX1206" s="9"/>
      <c r="NRY1206" s="9"/>
      <c r="NRZ1206" s="9"/>
      <c r="NSA1206" s="9"/>
      <c r="NSB1206" s="9"/>
      <c r="NSC1206" s="9"/>
      <c r="NSD1206" s="9"/>
      <c r="NSE1206" s="9"/>
      <c r="NSF1206" s="9"/>
      <c r="NSG1206" s="9"/>
      <c r="NSH1206" s="9"/>
      <c r="NSI1206" s="9"/>
      <c r="NSJ1206" s="9"/>
      <c r="NSK1206" s="9"/>
      <c r="NSL1206" s="9"/>
      <c r="NSM1206" s="9"/>
      <c r="NSN1206" s="9"/>
      <c r="NSO1206" s="9"/>
      <c r="NSP1206" s="9"/>
      <c r="NSQ1206" s="9"/>
      <c r="NSR1206" s="9"/>
      <c r="NSS1206" s="9"/>
      <c r="NST1206" s="9"/>
      <c r="NSU1206" s="9"/>
      <c r="NSV1206" s="9"/>
      <c r="NSW1206" s="9"/>
      <c r="NSX1206" s="9"/>
      <c r="NSY1206" s="9"/>
      <c r="NSZ1206" s="9"/>
      <c r="NTA1206" s="9"/>
      <c r="NTB1206" s="9"/>
      <c r="NTC1206" s="9"/>
      <c r="NTD1206" s="9"/>
      <c r="NTE1206" s="9"/>
      <c r="NTF1206" s="9"/>
      <c r="NTG1206" s="9"/>
      <c r="NTH1206" s="9"/>
      <c r="NTI1206" s="9"/>
      <c r="NTJ1206" s="9"/>
      <c r="NTK1206" s="9"/>
      <c r="NTL1206" s="9"/>
      <c r="NTM1206" s="9"/>
      <c r="NTN1206" s="9"/>
      <c r="NTO1206" s="9"/>
      <c r="NTP1206" s="9"/>
      <c r="NTQ1206" s="9"/>
      <c r="NTR1206" s="9"/>
      <c r="NTS1206" s="9"/>
      <c r="NTT1206" s="9"/>
      <c r="NTU1206" s="9"/>
      <c r="NTV1206" s="9"/>
      <c r="NTW1206" s="9"/>
      <c r="NTX1206" s="9"/>
      <c r="NTY1206" s="9"/>
      <c r="NTZ1206" s="9"/>
      <c r="NUA1206" s="9"/>
      <c r="NUB1206" s="9"/>
      <c r="NUC1206" s="9"/>
      <c r="NUD1206" s="9"/>
      <c r="NUE1206" s="9"/>
      <c r="NUF1206" s="9"/>
      <c r="NUG1206" s="9"/>
      <c r="NUH1206" s="9"/>
      <c r="NUI1206" s="9"/>
      <c r="NUJ1206" s="9"/>
      <c r="NUK1206" s="9"/>
      <c r="NUL1206" s="9"/>
      <c r="NUM1206" s="9"/>
      <c r="NUN1206" s="9"/>
      <c r="NUO1206" s="9"/>
      <c r="NUP1206" s="9"/>
      <c r="NUQ1206" s="9"/>
      <c r="NUR1206" s="9"/>
      <c r="NUS1206" s="9"/>
      <c r="NUT1206" s="9"/>
      <c r="NUU1206" s="9"/>
      <c r="NUV1206" s="9"/>
      <c r="NUW1206" s="9"/>
      <c r="NUX1206" s="9"/>
      <c r="NUY1206" s="9"/>
      <c r="NUZ1206" s="9"/>
      <c r="NVA1206" s="9"/>
      <c r="NVB1206" s="9"/>
      <c r="NVC1206" s="9"/>
      <c r="NVD1206" s="9"/>
      <c r="NVE1206" s="9"/>
      <c r="NVF1206" s="9"/>
      <c r="NVG1206" s="9"/>
      <c r="NVH1206" s="9"/>
      <c r="NVI1206" s="9"/>
      <c r="NVJ1206" s="9"/>
      <c r="NVK1206" s="9"/>
      <c r="NVL1206" s="9"/>
      <c r="NVM1206" s="9"/>
      <c r="NVN1206" s="9"/>
      <c r="NVO1206" s="9"/>
      <c r="NVP1206" s="9"/>
      <c r="NVQ1206" s="9"/>
      <c r="NVR1206" s="9"/>
      <c r="NVS1206" s="9"/>
      <c r="NVT1206" s="9"/>
      <c r="NVU1206" s="9"/>
      <c r="NVV1206" s="9"/>
      <c r="NVW1206" s="9"/>
      <c r="NVX1206" s="9"/>
      <c r="NVY1206" s="9"/>
      <c r="NVZ1206" s="9"/>
      <c r="NWA1206" s="9"/>
      <c r="NWB1206" s="9"/>
      <c r="NWC1206" s="9"/>
      <c r="NWD1206" s="9"/>
      <c r="NWE1206" s="9"/>
      <c r="NWF1206" s="9"/>
      <c r="NWG1206" s="9"/>
      <c r="NWH1206" s="9"/>
      <c r="NWI1206" s="9"/>
      <c r="NWJ1206" s="9"/>
      <c r="NWK1206" s="9"/>
      <c r="NWL1206" s="9"/>
      <c r="NWM1206" s="9"/>
      <c r="NWN1206" s="9"/>
      <c r="NWO1206" s="9"/>
      <c r="NWP1206" s="9"/>
      <c r="NWQ1206" s="9"/>
      <c r="NWR1206" s="9"/>
      <c r="NWS1206" s="9"/>
      <c r="NWT1206" s="9"/>
      <c r="NWU1206" s="9"/>
      <c r="NWV1206" s="9"/>
      <c r="NWW1206" s="9"/>
      <c r="NWX1206" s="9"/>
      <c r="NWY1206" s="9"/>
      <c r="NWZ1206" s="9"/>
      <c r="NXA1206" s="9"/>
      <c r="NXB1206" s="9"/>
      <c r="NXC1206" s="9"/>
      <c r="NXD1206" s="9"/>
      <c r="NXE1206" s="9"/>
      <c r="NXF1206" s="9"/>
      <c r="NXG1206" s="9"/>
      <c r="NXH1206" s="9"/>
      <c r="NXI1206" s="9"/>
      <c r="NXJ1206" s="9"/>
      <c r="NXK1206" s="9"/>
      <c r="NXL1206" s="9"/>
      <c r="NXM1206" s="9"/>
      <c r="NXN1206" s="9"/>
      <c r="NXO1206" s="9"/>
      <c r="NXP1206" s="9"/>
      <c r="NXQ1206" s="9"/>
      <c r="NXR1206" s="9"/>
      <c r="NXS1206" s="9"/>
      <c r="NXT1206" s="9"/>
      <c r="NXU1206" s="9"/>
      <c r="NXV1206" s="9"/>
      <c r="NXW1206" s="9"/>
      <c r="NXX1206" s="9"/>
      <c r="NXY1206" s="9"/>
      <c r="NXZ1206" s="9"/>
      <c r="NYA1206" s="9"/>
      <c r="NYB1206" s="9"/>
      <c r="NYC1206" s="9"/>
      <c r="NYD1206" s="9"/>
      <c r="NYE1206" s="9"/>
      <c r="NYF1206" s="9"/>
      <c r="NYG1206" s="9"/>
      <c r="NYH1206" s="9"/>
      <c r="NYI1206" s="9"/>
      <c r="NYJ1206" s="9"/>
      <c r="NYK1206" s="9"/>
      <c r="NYL1206" s="9"/>
      <c r="NYM1206" s="9"/>
      <c r="NYN1206" s="9"/>
      <c r="NYO1206" s="9"/>
      <c r="NYP1206" s="9"/>
      <c r="NYQ1206" s="9"/>
      <c r="NYR1206" s="9"/>
      <c r="NYS1206" s="9"/>
      <c r="NYT1206" s="9"/>
      <c r="NYU1206" s="9"/>
      <c r="NYV1206" s="9"/>
      <c r="NYW1206" s="9"/>
      <c r="NYX1206" s="9"/>
      <c r="NYY1206" s="9"/>
      <c r="NYZ1206" s="9"/>
      <c r="NZA1206" s="9"/>
      <c r="NZB1206" s="9"/>
      <c r="NZC1206" s="9"/>
      <c r="NZD1206" s="9"/>
      <c r="NZE1206" s="9"/>
      <c r="NZF1206" s="9"/>
      <c r="NZG1206" s="9"/>
      <c r="NZH1206" s="9"/>
      <c r="NZI1206" s="9"/>
      <c r="NZJ1206" s="9"/>
      <c r="NZK1206" s="9"/>
      <c r="NZL1206" s="9"/>
      <c r="NZM1206" s="9"/>
      <c r="NZN1206" s="9"/>
      <c r="NZO1206" s="9"/>
      <c r="NZP1206" s="9"/>
      <c r="NZQ1206" s="9"/>
      <c r="NZR1206" s="9"/>
      <c r="NZS1206" s="9"/>
      <c r="NZT1206" s="9"/>
      <c r="NZU1206" s="9"/>
      <c r="NZV1206" s="9"/>
      <c r="NZW1206" s="9"/>
      <c r="NZX1206" s="9"/>
      <c r="NZY1206" s="9"/>
      <c r="NZZ1206" s="9"/>
      <c r="OAA1206" s="9"/>
      <c r="OAB1206" s="9"/>
      <c r="OAC1206" s="9"/>
      <c r="OAD1206" s="9"/>
      <c r="OAE1206" s="9"/>
      <c r="OAF1206" s="9"/>
      <c r="OAG1206" s="9"/>
      <c r="OAH1206" s="9"/>
      <c r="OAI1206" s="9"/>
      <c r="OAJ1206" s="9"/>
      <c r="OAK1206" s="9"/>
      <c r="OAL1206" s="9"/>
      <c r="OAM1206" s="9"/>
      <c r="OAN1206" s="9"/>
      <c r="OAO1206" s="9"/>
      <c r="OAP1206" s="9"/>
      <c r="OAQ1206" s="9"/>
      <c r="OAR1206" s="9"/>
      <c r="OAS1206" s="9"/>
      <c r="OAT1206" s="9"/>
      <c r="OAU1206" s="9"/>
      <c r="OAV1206" s="9"/>
      <c r="OAW1206" s="9"/>
      <c r="OAX1206" s="9"/>
      <c r="OAY1206" s="9"/>
      <c r="OAZ1206" s="9"/>
      <c r="OBA1206" s="9"/>
      <c r="OBB1206" s="9"/>
      <c r="OBC1206" s="9"/>
      <c r="OBD1206" s="9"/>
      <c r="OBE1206" s="9"/>
      <c r="OBF1206" s="9"/>
      <c r="OBG1206" s="9"/>
      <c r="OBH1206" s="9"/>
      <c r="OBI1206" s="9"/>
      <c r="OBJ1206" s="9"/>
      <c r="OBK1206" s="9"/>
      <c r="OBL1206" s="9"/>
      <c r="OBM1206" s="9"/>
      <c r="OBN1206" s="9"/>
      <c r="OBO1206" s="9"/>
      <c r="OBP1206" s="9"/>
      <c r="OBQ1206" s="9"/>
      <c r="OBR1206" s="9"/>
      <c r="OBS1206" s="9"/>
      <c r="OBT1206" s="9"/>
      <c r="OBU1206" s="9"/>
      <c r="OBV1206" s="9"/>
      <c r="OBW1206" s="9"/>
      <c r="OBX1206" s="9"/>
      <c r="OBY1206" s="9"/>
      <c r="OBZ1206" s="9"/>
      <c r="OCA1206" s="9"/>
      <c r="OCB1206" s="9"/>
      <c r="OCC1206" s="9"/>
      <c r="OCD1206" s="9"/>
      <c r="OCE1206" s="9"/>
      <c r="OCF1206" s="9"/>
      <c r="OCG1206" s="9"/>
      <c r="OCH1206" s="9"/>
      <c r="OCI1206" s="9"/>
      <c r="OCJ1206" s="9"/>
      <c r="OCK1206" s="9"/>
      <c r="OCL1206" s="9"/>
      <c r="OCM1206" s="9"/>
      <c r="OCN1206" s="9"/>
      <c r="OCO1206" s="9"/>
      <c r="OCP1206" s="9"/>
      <c r="OCQ1206" s="9"/>
      <c r="OCR1206" s="9"/>
      <c r="OCS1206" s="9"/>
      <c r="OCT1206" s="9"/>
      <c r="OCU1206" s="9"/>
      <c r="OCV1206" s="9"/>
      <c r="OCW1206" s="9"/>
      <c r="OCX1206" s="9"/>
      <c r="OCY1206" s="9"/>
      <c r="OCZ1206" s="9"/>
      <c r="ODA1206" s="9"/>
      <c r="ODB1206" s="9"/>
      <c r="ODC1206" s="9"/>
      <c r="ODD1206" s="9"/>
      <c r="ODE1206" s="9"/>
      <c r="ODF1206" s="9"/>
      <c r="ODG1206" s="9"/>
      <c r="ODH1206" s="9"/>
      <c r="ODI1206" s="9"/>
      <c r="ODJ1206" s="9"/>
      <c r="ODK1206" s="9"/>
      <c r="ODL1206" s="9"/>
      <c r="ODM1206" s="9"/>
      <c r="ODN1206" s="9"/>
      <c r="ODO1206" s="9"/>
      <c r="ODP1206" s="9"/>
      <c r="ODQ1206" s="9"/>
      <c r="ODR1206" s="9"/>
      <c r="ODS1206" s="9"/>
      <c r="ODT1206" s="9"/>
      <c r="ODU1206" s="9"/>
      <c r="ODV1206" s="9"/>
      <c r="ODW1206" s="9"/>
      <c r="ODX1206" s="9"/>
      <c r="ODY1206" s="9"/>
      <c r="ODZ1206" s="9"/>
      <c r="OEA1206" s="9"/>
      <c r="OEB1206" s="9"/>
      <c r="OEC1206" s="9"/>
      <c r="OED1206" s="9"/>
      <c r="OEE1206" s="9"/>
      <c r="OEF1206" s="9"/>
      <c r="OEG1206" s="9"/>
      <c r="OEH1206" s="9"/>
      <c r="OEI1206" s="9"/>
      <c r="OEJ1206" s="9"/>
      <c r="OEK1206" s="9"/>
      <c r="OEL1206" s="9"/>
      <c r="OEM1206" s="9"/>
      <c r="OEN1206" s="9"/>
      <c r="OEO1206" s="9"/>
      <c r="OEP1206" s="9"/>
      <c r="OEQ1206" s="9"/>
      <c r="OER1206" s="9"/>
      <c r="OES1206" s="9"/>
      <c r="OET1206" s="9"/>
      <c r="OEU1206" s="9"/>
      <c r="OEV1206" s="9"/>
      <c r="OEW1206" s="9"/>
      <c r="OEX1206" s="9"/>
      <c r="OEY1206" s="9"/>
      <c r="OEZ1206" s="9"/>
      <c r="OFA1206" s="9"/>
      <c r="OFB1206" s="9"/>
      <c r="OFC1206" s="9"/>
      <c r="OFD1206" s="9"/>
      <c r="OFE1206" s="9"/>
      <c r="OFF1206" s="9"/>
      <c r="OFG1206" s="9"/>
      <c r="OFH1206" s="9"/>
      <c r="OFI1206" s="9"/>
      <c r="OFJ1206" s="9"/>
      <c r="OFK1206" s="9"/>
      <c r="OFL1206" s="9"/>
      <c r="OFM1206" s="9"/>
      <c r="OFN1206" s="9"/>
      <c r="OFO1206" s="9"/>
      <c r="OFP1206" s="9"/>
      <c r="OFQ1206" s="9"/>
      <c r="OFR1206" s="9"/>
      <c r="OFS1206" s="9"/>
      <c r="OFT1206" s="9"/>
      <c r="OFU1206" s="9"/>
      <c r="OFV1206" s="9"/>
      <c r="OFW1206" s="9"/>
      <c r="OFX1206" s="9"/>
      <c r="OFY1206" s="9"/>
      <c r="OFZ1206" s="9"/>
      <c r="OGA1206" s="9"/>
      <c r="OGB1206" s="9"/>
      <c r="OGC1206" s="9"/>
      <c r="OGD1206" s="9"/>
      <c r="OGE1206" s="9"/>
      <c r="OGF1206" s="9"/>
      <c r="OGG1206" s="9"/>
      <c r="OGH1206" s="9"/>
      <c r="OGI1206" s="9"/>
      <c r="OGJ1206" s="9"/>
      <c r="OGK1206" s="9"/>
      <c r="OGL1206" s="9"/>
      <c r="OGM1206" s="9"/>
      <c r="OGN1206" s="9"/>
      <c r="OGO1206" s="9"/>
      <c r="OGP1206" s="9"/>
      <c r="OGQ1206" s="9"/>
      <c r="OGR1206" s="9"/>
      <c r="OGS1206" s="9"/>
      <c r="OGT1206" s="9"/>
      <c r="OGU1206" s="9"/>
      <c r="OGV1206" s="9"/>
      <c r="OGW1206" s="9"/>
      <c r="OGX1206" s="9"/>
      <c r="OGY1206" s="9"/>
      <c r="OGZ1206" s="9"/>
      <c r="OHA1206" s="9"/>
      <c r="OHB1206" s="9"/>
      <c r="OHC1206" s="9"/>
      <c r="OHD1206" s="9"/>
      <c r="OHE1206" s="9"/>
      <c r="OHF1206" s="9"/>
      <c r="OHG1206" s="9"/>
      <c r="OHH1206" s="9"/>
      <c r="OHI1206" s="9"/>
      <c r="OHJ1206" s="9"/>
      <c r="OHK1206" s="9"/>
      <c r="OHL1206" s="9"/>
      <c r="OHM1206" s="9"/>
      <c r="OHN1206" s="9"/>
      <c r="OHO1206" s="9"/>
      <c r="OHP1206" s="9"/>
      <c r="OHQ1206" s="9"/>
      <c r="OHR1206" s="9"/>
      <c r="OHS1206" s="9"/>
      <c r="OHT1206" s="9"/>
      <c r="OHU1206" s="9"/>
      <c r="OHV1206" s="9"/>
      <c r="OHW1206" s="9"/>
      <c r="OHX1206" s="9"/>
      <c r="OHY1206" s="9"/>
      <c r="OHZ1206" s="9"/>
      <c r="OIA1206" s="9"/>
      <c r="OIB1206" s="9"/>
      <c r="OIC1206" s="9"/>
      <c r="OID1206" s="9"/>
      <c r="OIE1206" s="9"/>
      <c r="OIF1206" s="9"/>
      <c r="OIG1206" s="9"/>
      <c r="OIH1206" s="9"/>
      <c r="OII1206" s="9"/>
      <c r="OIJ1206" s="9"/>
      <c r="OIK1206" s="9"/>
      <c r="OIL1206" s="9"/>
      <c r="OIM1206" s="9"/>
      <c r="OIN1206" s="9"/>
      <c r="OIO1206" s="9"/>
      <c r="OIP1206" s="9"/>
      <c r="OIQ1206" s="9"/>
      <c r="OIR1206" s="9"/>
      <c r="OIS1206" s="9"/>
      <c r="OIT1206" s="9"/>
      <c r="OIU1206" s="9"/>
      <c r="OIV1206" s="9"/>
      <c r="OIW1206" s="9"/>
      <c r="OIX1206" s="9"/>
      <c r="OIY1206" s="9"/>
      <c r="OIZ1206" s="9"/>
      <c r="OJA1206" s="9"/>
      <c r="OJB1206" s="9"/>
      <c r="OJC1206" s="9"/>
      <c r="OJD1206" s="9"/>
      <c r="OJE1206" s="9"/>
      <c r="OJF1206" s="9"/>
      <c r="OJG1206" s="9"/>
      <c r="OJH1206" s="9"/>
      <c r="OJI1206" s="9"/>
      <c r="OJJ1206" s="9"/>
      <c r="OJK1206" s="9"/>
      <c r="OJL1206" s="9"/>
      <c r="OJM1206" s="9"/>
      <c r="OJN1206" s="9"/>
      <c r="OJO1206" s="9"/>
      <c r="OJP1206" s="9"/>
      <c r="OJQ1206" s="9"/>
      <c r="OJR1206" s="9"/>
      <c r="OJS1206" s="9"/>
      <c r="OJT1206" s="9"/>
      <c r="OJU1206" s="9"/>
      <c r="OJV1206" s="9"/>
      <c r="OJW1206" s="9"/>
      <c r="OJX1206" s="9"/>
      <c r="OJY1206" s="9"/>
      <c r="OJZ1206" s="9"/>
      <c r="OKA1206" s="9"/>
      <c r="OKB1206" s="9"/>
      <c r="OKC1206" s="9"/>
      <c r="OKD1206" s="9"/>
      <c r="OKE1206" s="9"/>
      <c r="OKF1206" s="9"/>
      <c r="OKG1206" s="9"/>
      <c r="OKH1206" s="9"/>
      <c r="OKI1206" s="9"/>
      <c r="OKJ1206" s="9"/>
      <c r="OKK1206" s="9"/>
      <c r="OKL1206" s="9"/>
      <c r="OKM1206" s="9"/>
      <c r="OKN1206" s="9"/>
      <c r="OKO1206" s="9"/>
      <c r="OKP1206" s="9"/>
      <c r="OKQ1206" s="9"/>
      <c r="OKR1206" s="9"/>
      <c r="OKS1206" s="9"/>
      <c r="OKT1206" s="9"/>
      <c r="OKU1206" s="9"/>
      <c r="OKV1206" s="9"/>
      <c r="OKW1206" s="9"/>
      <c r="OKX1206" s="9"/>
      <c r="OKY1206" s="9"/>
      <c r="OKZ1206" s="9"/>
      <c r="OLA1206" s="9"/>
      <c r="OLB1206" s="9"/>
      <c r="OLC1206" s="9"/>
      <c r="OLD1206" s="9"/>
      <c r="OLE1206" s="9"/>
      <c r="OLF1206" s="9"/>
      <c r="OLG1206" s="9"/>
      <c r="OLH1206" s="9"/>
      <c r="OLI1206" s="9"/>
      <c r="OLJ1206" s="9"/>
      <c r="OLK1206" s="9"/>
      <c r="OLL1206" s="9"/>
      <c r="OLM1206" s="9"/>
      <c r="OLN1206" s="9"/>
      <c r="OLO1206" s="9"/>
      <c r="OLP1206" s="9"/>
      <c r="OLQ1206" s="9"/>
      <c r="OLR1206" s="9"/>
      <c r="OLS1206" s="9"/>
      <c r="OLT1206" s="9"/>
      <c r="OLU1206" s="9"/>
      <c r="OLV1206" s="9"/>
      <c r="OLW1206" s="9"/>
      <c r="OLX1206" s="9"/>
      <c r="OLY1206" s="9"/>
      <c r="OLZ1206" s="9"/>
      <c r="OMA1206" s="9"/>
      <c r="OMB1206" s="9"/>
      <c r="OMC1206" s="9"/>
      <c r="OMD1206" s="9"/>
      <c r="OME1206" s="9"/>
      <c r="OMF1206" s="9"/>
      <c r="OMG1206" s="9"/>
      <c r="OMH1206" s="9"/>
      <c r="OMI1206" s="9"/>
      <c r="OMJ1206" s="9"/>
      <c r="OMK1206" s="9"/>
      <c r="OML1206" s="9"/>
      <c r="OMM1206" s="9"/>
      <c r="OMN1206" s="9"/>
      <c r="OMO1206" s="9"/>
      <c r="OMP1206" s="9"/>
      <c r="OMQ1206" s="9"/>
      <c r="OMR1206" s="9"/>
      <c r="OMS1206" s="9"/>
      <c r="OMT1206" s="9"/>
      <c r="OMU1206" s="9"/>
      <c r="OMV1206" s="9"/>
      <c r="OMW1206" s="9"/>
      <c r="OMX1206" s="9"/>
      <c r="OMY1206" s="9"/>
      <c r="OMZ1206" s="9"/>
      <c r="ONA1206" s="9"/>
      <c r="ONB1206" s="9"/>
      <c r="ONC1206" s="9"/>
      <c r="OND1206" s="9"/>
      <c r="ONE1206" s="9"/>
      <c r="ONF1206" s="9"/>
      <c r="ONG1206" s="9"/>
      <c r="ONH1206" s="9"/>
      <c r="ONI1206" s="9"/>
      <c r="ONJ1206" s="9"/>
      <c r="ONK1206" s="9"/>
      <c r="ONL1206" s="9"/>
      <c r="ONM1206" s="9"/>
      <c r="ONN1206" s="9"/>
      <c r="ONO1206" s="9"/>
      <c r="ONP1206" s="9"/>
      <c r="ONQ1206" s="9"/>
      <c r="ONR1206" s="9"/>
      <c r="ONS1206" s="9"/>
      <c r="ONT1206" s="9"/>
      <c r="ONU1206" s="9"/>
      <c r="ONV1206" s="9"/>
      <c r="ONW1206" s="9"/>
      <c r="ONX1206" s="9"/>
      <c r="ONY1206" s="9"/>
      <c r="ONZ1206" s="9"/>
      <c r="OOA1206" s="9"/>
      <c r="OOB1206" s="9"/>
      <c r="OOC1206" s="9"/>
      <c r="OOD1206" s="9"/>
      <c r="OOE1206" s="9"/>
      <c r="OOF1206" s="9"/>
      <c r="OOG1206" s="9"/>
      <c r="OOH1206" s="9"/>
      <c r="OOI1206" s="9"/>
      <c r="OOJ1206" s="9"/>
      <c r="OOK1206" s="9"/>
      <c r="OOL1206" s="9"/>
      <c r="OOM1206" s="9"/>
      <c r="OON1206" s="9"/>
      <c r="OOO1206" s="9"/>
      <c r="OOP1206" s="9"/>
      <c r="OOQ1206" s="9"/>
      <c r="OOR1206" s="9"/>
      <c r="OOS1206" s="9"/>
      <c r="OOT1206" s="9"/>
      <c r="OOU1206" s="9"/>
      <c r="OOV1206" s="9"/>
      <c r="OOW1206" s="9"/>
      <c r="OOX1206" s="9"/>
      <c r="OOY1206" s="9"/>
      <c r="OOZ1206" s="9"/>
      <c r="OPA1206" s="9"/>
      <c r="OPB1206" s="9"/>
      <c r="OPC1206" s="9"/>
      <c r="OPD1206" s="9"/>
      <c r="OPE1206" s="9"/>
      <c r="OPF1206" s="9"/>
      <c r="OPG1206" s="9"/>
      <c r="OPH1206" s="9"/>
      <c r="OPI1206" s="9"/>
      <c r="OPJ1206" s="9"/>
      <c r="OPK1206" s="9"/>
      <c r="OPL1206" s="9"/>
      <c r="OPM1206" s="9"/>
      <c r="OPN1206" s="9"/>
      <c r="OPO1206" s="9"/>
      <c r="OPP1206" s="9"/>
      <c r="OPQ1206" s="9"/>
      <c r="OPR1206" s="9"/>
      <c r="OPS1206" s="9"/>
      <c r="OPT1206" s="9"/>
      <c r="OPU1206" s="9"/>
      <c r="OPV1206" s="9"/>
      <c r="OPW1206" s="9"/>
      <c r="OPX1206" s="9"/>
      <c r="OPY1206" s="9"/>
      <c r="OPZ1206" s="9"/>
      <c r="OQA1206" s="9"/>
      <c r="OQB1206" s="9"/>
      <c r="OQC1206" s="9"/>
      <c r="OQD1206" s="9"/>
      <c r="OQE1206" s="9"/>
      <c r="OQF1206" s="9"/>
      <c r="OQG1206" s="9"/>
      <c r="OQH1206" s="9"/>
      <c r="OQI1206" s="9"/>
      <c r="OQJ1206" s="9"/>
      <c r="OQK1206" s="9"/>
      <c r="OQL1206" s="9"/>
      <c r="OQM1206" s="9"/>
      <c r="OQN1206" s="9"/>
      <c r="OQO1206" s="9"/>
      <c r="OQP1206" s="9"/>
      <c r="OQQ1206" s="9"/>
      <c r="OQR1206" s="9"/>
      <c r="OQS1206" s="9"/>
      <c r="OQT1206" s="9"/>
      <c r="OQU1206" s="9"/>
      <c r="OQV1206" s="9"/>
      <c r="OQW1206" s="9"/>
      <c r="OQX1206" s="9"/>
      <c r="OQY1206" s="9"/>
      <c r="OQZ1206" s="9"/>
      <c r="ORA1206" s="9"/>
      <c r="ORB1206" s="9"/>
      <c r="ORC1206" s="9"/>
      <c r="ORD1206" s="9"/>
      <c r="ORE1206" s="9"/>
      <c r="ORF1206" s="9"/>
      <c r="ORG1206" s="9"/>
      <c r="ORH1206" s="9"/>
      <c r="ORI1206" s="9"/>
      <c r="ORJ1206" s="9"/>
      <c r="ORK1206" s="9"/>
      <c r="ORL1206" s="9"/>
      <c r="ORM1206" s="9"/>
      <c r="ORN1206" s="9"/>
      <c r="ORO1206" s="9"/>
      <c r="ORP1206" s="9"/>
      <c r="ORQ1206" s="9"/>
      <c r="ORR1206" s="9"/>
      <c r="ORS1206" s="9"/>
      <c r="ORT1206" s="9"/>
      <c r="ORU1206" s="9"/>
      <c r="ORV1206" s="9"/>
      <c r="ORW1206" s="9"/>
      <c r="ORX1206" s="9"/>
      <c r="ORY1206" s="9"/>
      <c r="ORZ1206" s="9"/>
      <c r="OSA1206" s="9"/>
      <c r="OSB1206" s="9"/>
      <c r="OSC1206" s="9"/>
      <c r="OSD1206" s="9"/>
      <c r="OSE1206" s="9"/>
      <c r="OSF1206" s="9"/>
      <c r="OSG1206" s="9"/>
      <c r="OSH1206" s="9"/>
      <c r="OSI1206" s="9"/>
      <c r="OSJ1206" s="9"/>
      <c r="OSK1206" s="9"/>
      <c r="OSL1206" s="9"/>
      <c r="OSM1206" s="9"/>
      <c r="OSN1206" s="9"/>
      <c r="OSO1206" s="9"/>
      <c r="OSP1206" s="9"/>
      <c r="OSQ1206" s="9"/>
      <c r="OSR1206" s="9"/>
      <c r="OSS1206" s="9"/>
      <c r="OST1206" s="9"/>
      <c r="OSU1206" s="9"/>
      <c r="OSV1206" s="9"/>
      <c r="OSW1206" s="9"/>
      <c r="OSX1206" s="9"/>
      <c r="OSY1206" s="9"/>
      <c r="OSZ1206" s="9"/>
      <c r="OTA1206" s="9"/>
      <c r="OTB1206" s="9"/>
      <c r="OTC1206" s="9"/>
      <c r="OTD1206" s="9"/>
      <c r="OTE1206" s="9"/>
      <c r="OTF1206" s="9"/>
      <c r="OTG1206" s="9"/>
      <c r="OTH1206" s="9"/>
      <c r="OTI1206" s="9"/>
      <c r="OTJ1206" s="9"/>
      <c r="OTK1206" s="9"/>
      <c r="OTL1206" s="9"/>
      <c r="OTM1206" s="9"/>
      <c r="OTN1206" s="9"/>
      <c r="OTO1206" s="9"/>
      <c r="OTP1206" s="9"/>
      <c r="OTQ1206" s="9"/>
      <c r="OTR1206" s="9"/>
      <c r="OTS1206" s="9"/>
      <c r="OTT1206" s="9"/>
      <c r="OTU1206" s="9"/>
      <c r="OTV1206" s="9"/>
      <c r="OTW1206" s="9"/>
      <c r="OTX1206" s="9"/>
      <c r="OTY1206" s="9"/>
      <c r="OTZ1206" s="9"/>
      <c r="OUA1206" s="9"/>
      <c r="OUB1206" s="9"/>
      <c r="OUC1206" s="9"/>
      <c r="OUD1206" s="9"/>
      <c r="OUE1206" s="9"/>
      <c r="OUF1206" s="9"/>
      <c r="OUG1206" s="9"/>
      <c r="OUH1206" s="9"/>
      <c r="OUI1206" s="9"/>
      <c r="OUJ1206" s="9"/>
      <c r="OUK1206" s="9"/>
      <c r="OUL1206" s="9"/>
      <c r="OUM1206" s="9"/>
      <c r="OUN1206" s="9"/>
      <c r="OUO1206" s="9"/>
      <c r="OUP1206" s="9"/>
      <c r="OUQ1206" s="9"/>
      <c r="OUR1206" s="9"/>
      <c r="OUS1206" s="9"/>
      <c r="OUT1206" s="9"/>
      <c r="OUU1206" s="9"/>
      <c r="OUV1206" s="9"/>
      <c r="OUW1206" s="9"/>
      <c r="OUX1206" s="9"/>
      <c r="OUY1206" s="9"/>
      <c r="OUZ1206" s="9"/>
      <c r="OVA1206" s="9"/>
      <c r="OVB1206" s="9"/>
      <c r="OVC1206" s="9"/>
      <c r="OVD1206" s="9"/>
      <c r="OVE1206" s="9"/>
      <c r="OVF1206" s="9"/>
      <c r="OVG1206" s="9"/>
      <c r="OVH1206" s="9"/>
      <c r="OVI1206" s="9"/>
      <c r="OVJ1206" s="9"/>
      <c r="OVK1206" s="9"/>
      <c r="OVL1206" s="9"/>
      <c r="OVM1206" s="9"/>
      <c r="OVN1206" s="9"/>
      <c r="OVO1206" s="9"/>
      <c r="OVP1206" s="9"/>
      <c r="OVQ1206" s="9"/>
      <c r="OVR1206" s="9"/>
      <c r="OVS1206" s="9"/>
      <c r="OVT1206" s="9"/>
      <c r="OVU1206" s="9"/>
      <c r="OVV1206" s="9"/>
      <c r="OVW1206" s="9"/>
      <c r="OVX1206" s="9"/>
      <c r="OVY1206" s="9"/>
      <c r="OVZ1206" s="9"/>
      <c r="OWA1206" s="9"/>
      <c r="OWB1206" s="9"/>
      <c r="OWC1206" s="9"/>
      <c r="OWD1206" s="9"/>
      <c r="OWE1206" s="9"/>
      <c r="OWF1206" s="9"/>
      <c r="OWG1206" s="9"/>
      <c r="OWH1206" s="9"/>
      <c r="OWI1206" s="9"/>
      <c r="OWJ1206" s="9"/>
      <c r="OWK1206" s="9"/>
      <c r="OWL1206" s="9"/>
      <c r="OWM1206" s="9"/>
      <c r="OWN1206" s="9"/>
      <c r="OWO1206" s="9"/>
      <c r="OWP1206" s="9"/>
      <c r="OWQ1206" s="9"/>
      <c r="OWR1206" s="9"/>
      <c r="OWS1206" s="9"/>
      <c r="OWT1206" s="9"/>
      <c r="OWU1206" s="9"/>
      <c r="OWV1206" s="9"/>
      <c r="OWW1206" s="9"/>
      <c r="OWX1206" s="9"/>
      <c r="OWY1206" s="9"/>
      <c r="OWZ1206" s="9"/>
      <c r="OXA1206" s="9"/>
      <c r="OXB1206" s="9"/>
      <c r="OXC1206" s="9"/>
      <c r="OXD1206" s="9"/>
      <c r="OXE1206" s="9"/>
      <c r="OXF1206" s="9"/>
      <c r="OXG1206" s="9"/>
      <c r="OXH1206" s="9"/>
      <c r="OXI1206" s="9"/>
      <c r="OXJ1206" s="9"/>
      <c r="OXK1206" s="9"/>
      <c r="OXL1206" s="9"/>
      <c r="OXM1206" s="9"/>
      <c r="OXN1206" s="9"/>
      <c r="OXO1206" s="9"/>
      <c r="OXP1206" s="9"/>
      <c r="OXQ1206" s="9"/>
      <c r="OXR1206" s="9"/>
      <c r="OXS1206" s="9"/>
      <c r="OXT1206" s="9"/>
      <c r="OXU1206" s="9"/>
      <c r="OXV1206" s="9"/>
      <c r="OXW1206" s="9"/>
      <c r="OXX1206" s="9"/>
      <c r="OXY1206" s="9"/>
      <c r="OXZ1206" s="9"/>
      <c r="OYA1206" s="9"/>
      <c r="OYB1206" s="9"/>
      <c r="OYC1206" s="9"/>
      <c r="OYD1206" s="9"/>
      <c r="OYE1206" s="9"/>
      <c r="OYF1206" s="9"/>
      <c r="OYG1206" s="9"/>
      <c r="OYH1206" s="9"/>
      <c r="OYI1206" s="9"/>
      <c r="OYJ1206" s="9"/>
      <c r="OYK1206" s="9"/>
      <c r="OYL1206" s="9"/>
      <c r="OYM1206" s="9"/>
      <c r="OYN1206" s="9"/>
      <c r="OYO1206" s="9"/>
      <c r="OYP1206" s="9"/>
      <c r="OYQ1206" s="9"/>
      <c r="OYR1206" s="9"/>
      <c r="OYS1206" s="9"/>
      <c r="OYT1206" s="9"/>
      <c r="OYU1206" s="9"/>
      <c r="OYV1206" s="9"/>
      <c r="OYW1206" s="9"/>
      <c r="OYX1206" s="9"/>
      <c r="OYY1206" s="9"/>
      <c r="OYZ1206" s="9"/>
      <c r="OZA1206" s="9"/>
      <c r="OZB1206" s="9"/>
      <c r="OZC1206" s="9"/>
      <c r="OZD1206" s="9"/>
      <c r="OZE1206" s="9"/>
      <c r="OZF1206" s="9"/>
      <c r="OZG1206" s="9"/>
      <c r="OZH1206" s="9"/>
      <c r="OZI1206" s="9"/>
      <c r="OZJ1206" s="9"/>
      <c r="OZK1206" s="9"/>
      <c r="OZL1206" s="9"/>
      <c r="OZM1206" s="9"/>
      <c r="OZN1206" s="9"/>
      <c r="OZO1206" s="9"/>
      <c r="OZP1206" s="9"/>
      <c r="OZQ1206" s="9"/>
      <c r="OZR1206" s="9"/>
      <c r="OZS1206" s="9"/>
      <c r="OZT1206" s="9"/>
      <c r="OZU1206" s="9"/>
      <c r="OZV1206" s="9"/>
      <c r="OZW1206" s="9"/>
      <c r="OZX1206" s="9"/>
      <c r="OZY1206" s="9"/>
      <c r="OZZ1206" s="9"/>
      <c r="PAA1206" s="9"/>
      <c r="PAB1206" s="9"/>
      <c r="PAC1206" s="9"/>
      <c r="PAD1206" s="9"/>
      <c r="PAE1206" s="9"/>
      <c r="PAF1206" s="9"/>
      <c r="PAG1206" s="9"/>
      <c r="PAH1206" s="9"/>
      <c r="PAI1206" s="9"/>
      <c r="PAJ1206" s="9"/>
      <c r="PAK1206" s="9"/>
      <c r="PAL1206" s="9"/>
      <c r="PAM1206" s="9"/>
      <c r="PAN1206" s="9"/>
      <c r="PAO1206" s="9"/>
      <c r="PAP1206" s="9"/>
      <c r="PAQ1206" s="9"/>
      <c r="PAR1206" s="9"/>
      <c r="PAS1206" s="9"/>
      <c r="PAT1206" s="9"/>
      <c r="PAU1206" s="9"/>
      <c r="PAV1206" s="9"/>
      <c r="PAW1206" s="9"/>
      <c r="PAX1206" s="9"/>
      <c r="PAY1206" s="9"/>
      <c r="PAZ1206" s="9"/>
      <c r="PBA1206" s="9"/>
      <c r="PBB1206" s="9"/>
      <c r="PBC1206" s="9"/>
      <c r="PBD1206" s="9"/>
      <c r="PBE1206" s="9"/>
      <c r="PBF1206" s="9"/>
      <c r="PBG1206" s="9"/>
      <c r="PBH1206" s="9"/>
      <c r="PBI1206" s="9"/>
      <c r="PBJ1206" s="9"/>
      <c r="PBK1206" s="9"/>
      <c r="PBL1206" s="9"/>
      <c r="PBM1206" s="9"/>
      <c r="PBN1206" s="9"/>
      <c r="PBO1206" s="9"/>
      <c r="PBP1206" s="9"/>
      <c r="PBQ1206" s="9"/>
      <c r="PBR1206" s="9"/>
      <c r="PBS1206" s="9"/>
      <c r="PBT1206" s="9"/>
      <c r="PBU1206" s="9"/>
      <c r="PBV1206" s="9"/>
      <c r="PBW1206" s="9"/>
      <c r="PBX1206" s="9"/>
      <c r="PBY1206" s="9"/>
      <c r="PBZ1206" s="9"/>
      <c r="PCA1206" s="9"/>
      <c r="PCB1206" s="9"/>
      <c r="PCC1206" s="9"/>
      <c r="PCD1206" s="9"/>
      <c r="PCE1206" s="9"/>
      <c r="PCF1206" s="9"/>
      <c r="PCG1206" s="9"/>
      <c r="PCH1206" s="9"/>
      <c r="PCI1206" s="9"/>
      <c r="PCJ1206" s="9"/>
      <c r="PCK1206" s="9"/>
      <c r="PCL1206" s="9"/>
      <c r="PCM1206" s="9"/>
      <c r="PCN1206" s="9"/>
      <c r="PCO1206" s="9"/>
      <c r="PCP1206" s="9"/>
      <c r="PCQ1206" s="9"/>
      <c r="PCR1206" s="9"/>
      <c r="PCS1206" s="9"/>
      <c r="PCT1206" s="9"/>
      <c r="PCU1206" s="9"/>
      <c r="PCV1206" s="9"/>
      <c r="PCW1206" s="9"/>
      <c r="PCX1206" s="9"/>
      <c r="PCY1206" s="9"/>
      <c r="PCZ1206" s="9"/>
      <c r="PDA1206" s="9"/>
      <c r="PDB1206" s="9"/>
      <c r="PDC1206" s="9"/>
      <c r="PDD1206" s="9"/>
      <c r="PDE1206" s="9"/>
      <c r="PDF1206" s="9"/>
      <c r="PDG1206" s="9"/>
      <c r="PDH1206" s="9"/>
      <c r="PDI1206" s="9"/>
      <c r="PDJ1206" s="9"/>
      <c r="PDK1206" s="9"/>
      <c r="PDL1206" s="9"/>
      <c r="PDM1206" s="9"/>
      <c r="PDN1206" s="9"/>
      <c r="PDO1206" s="9"/>
      <c r="PDP1206" s="9"/>
      <c r="PDQ1206" s="9"/>
      <c r="PDR1206" s="9"/>
      <c r="PDS1206" s="9"/>
      <c r="PDT1206" s="9"/>
      <c r="PDU1206" s="9"/>
      <c r="PDV1206" s="9"/>
      <c r="PDW1206" s="9"/>
      <c r="PDX1206" s="9"/>
      <c r="PDY1206" s="9"/>
      <c r="PDZ1206" s="9"/>
      <c r="PEA1206" s="9"/>
      <c r="PEB1206" s="9"/>
      <c r="PEC1206" s="9"/>
      <c r="PED1206" s="9"/>
      <c r="PEE1206" s="9"/>
      <c r="PEF1206" s="9"/>
      <c r="PEG1206" s="9"/>
      <c r="PEH1206" s="9"/>
      <c r="PEI1206" s="9"/>
      <c r="PEJ1206" s="9"/>
      <c r="PEK1206" s="9"/>
      <c r="PEL1206" s="9"/>
      <c r="PEM1206" s="9"/>
      <c r="PEN1206" s="9"/>
      <c r="PEO1206" s="9"/>
      <c r="PEP1206" s="9"/>
      <c r="PEQ1206" s="9"/>
      <c r="PER1206" s="9"/>
      <c r="PES1206" s="9"/>
      <c r="PET1206" s="9"/>
      <c r="PEU1206" s="9"/>
      <c r="PEV1206" s="9"/>
      <c r="PEW1206" s="9"/>
      <c r="PEX1206" s="9"/>
      <c r="PEY1206" s="9"/>
      <c r="PEZ1206" s="9"/>
      <c r="PFA1206" s="9"/>
      <c r="PFB1206" s="9"/>
      <c r="PFC1206" s="9"/>
      <c r="PFD1206" s="9"/>
      <c r="PFE1206" s="9"/>
      <c r="PFF1206" s="9"/>
      <c r="PFG1206" s="9"/>
      <c r="PFH1206" s="9"/>
      <c r="PFI1206" s="9"/>
      <c r="PFJ1206" s="9"/>
      <c r="PFK1206" s="9"/>
      <c r="PFL1206" s="9"/>
      <c r="PFM1206" s="9"/>
      <c r="PFN1206" s="9"/>
      <c r="PFO1206" s="9"/>
      <c r="PFP1206" s="9"/>
      <c r="PFQ1206" s="9"/>
      <c r="PFR1206" s="9"/>
      <c r="PFS1206" s="9"/>
      <c r="PFT1206" s="9"/>
      <c r="PFU1206" s="9"/>
      <c r="PFV1206" s="9"/>
      <c r="PFW1206" s="9"/>
      <c r="PFX1206" s="9"/>
      <c r="PFY1206" s="9"/>
      <c r="PFZ1206" s="9"/>
      <c r="PGA1206" s="9"/>
      <c r="PGB1206" s="9"/>
      <c r="PGC1206" s="9"/>
      <c r="PGD1206" s="9"/>
      <c r="PGE1206" s="9"/>
      <c r="PGF1206" s="9"/>
      <c r="PGG1206" s="9"/>
      <c r="PGH1206" s="9"/>
      <c r="PGI1206" s="9"/>
      <c r="PGJ1206" s="9"/>
      <c r="PGK1206" s="9"/>
      <c r="PGL1206" s="9"/>
      <c r="PGM1206" s="9"/>
      <c r="PGN1206" s="9"/>
      <c r="PGO1206" s="9"/>
      <c r="PGP1206" s="9"/>
      <c r="PGQ1206" s="9"/>
      <c r="PGR1206" s="9"/>
      <c r="PGS1206" s="9"/>
      <c r="PGT1206" s="9"/>
      <c r="PGU1206" s="9"/>
      <c r="PGV1206" s="9"/>
      <c r="PGW1206" s="9"/>
      <c r="PGX1206" s="9"/>
      <c r="PGY1206" s="9"/>
      <c r="PGZ1206" s="9"/>
      <c r="PHA1206" s="9"/>
      <c r="PHB1206" s="9"/>
      <c r="PHC1206" s="9"/>
      <c r="PHD1206" s="9"/>
      <c r="PHE1206" s="9"/>
      <c r="PHF1206" s="9"/>
      <c r="PHG1206" s="9"/>
      <c r="PHH1206" s="9"/>
      <c r="PHI1206" s="9"/>
      <c r="PHJ1206" s="9"/>
      <c r="PHK1206" s="9"/>
      <c r="PHL1206" s="9"/>
      <c r="PHM1206" s="9"/>
      <c r="PHN1206" s="9"/>
      <c r="PHO1206" s="9"/>
      <c r="PHP1206" s="9"/>
      <c r="PHQ1206" s="9"/>
      <c r="PHR1206" s="9"/>
      <c r="PHS1206" s="9"/>
      <c r="PHT1206" s="9"/>
      <c r="PHU1206" s="9"/>
      <c r="PHV1206" s="9"/>
      <c r="PHW1206" s="9"/>
      <c r="PHX1206" s="9"/>
      <c r="PHY1206" s="9"/>
      <c r="PHZ1206" s="9"/>
      <c r="PIA1206" s="9"/>
      <c r="PIB1206" s="9"/>
      <c r="PIC1206" s="9"/>
      <c r="PID1206" s="9"/>
      <c r="PIE1206" s="9"/>
      <c r="PIF1206" s="9"/>
      <c r="PIG1206" s="9"/>
      <c r="PIH1206" s="9"/>
      <c r="PII1206" s="9"/>
      <c r="PIJ1206" s="9"/>
      <c r="PIK1206" s="9"/>
      <c r="PIL1206" s="9"/>
      <c r="PIM1206" s="9"/>
      <c r="PIN1206" s="9"/>
      <c r="PIO1206" s="9"/>
      <c r="PIP1206" s="9"/>
      <c r="PIQ1206" s="9"/>
      <c r="PIR1206" s="9"/>
      <c r="PIS1206" s="9"/>
      <c r="PIT1206" s="9"/>
      <c r="PIU1206" s="9"/>
      <c r="PIV1206" s="9"/>
      <c r="PIW1206" s="9"/>
      <c r="PIX1206" s="9"/>
      <c r="PIY1206" s="9"/>
      <c r="PIZ1206" s="9"/>
      <c r="PJA1206" s="9"/>
      <c r="PJB1206" s="9"/>
      <c r="PJC1206" s="9"/>
      <c r="PJD1206" s="9"/>
      <c r="PJE1206" s="9"/>
      <c r="PJF1206" s="9"/>
      <c r="PJG1206" s="9"/>
      <c r="PJH1206" s="9"/>
      <c r="PJI1206" s="9"/>
      <c r="PJJ1206" s="9"/>
      <c r="PJK1206" s="9"/>
      <c r="PJL1206" s="9"/>
      <c r="PJM1206" s="9"/>
      <c r="PJN1206" s="9"/>
      <c r="PJO1206" s="9"/>
      <c r="PJP1206" s="9"/>
      <c r="PJQ1206" s="9"/>
      <c r="PJR1206" s="9"/>
      <c r="PJS1206" s="9"/>
      <c r="PJT1206" s="9"/>
      <c r="PJU1206" s="9"/>
      <c r="PJV1206" s="9"/>
      <c r="PJW1206" s="9"/>
      <c r="PJX1206" s="9"/>
      <c r="PJY1206" s="9"/>
      <c r="PJZ1206" s="9"/>
      <c r="PKA1206" s="9"/>
      <c r="PKB1206" s="9"/>
      <c r="PKC1206" s="9"/>
      <c r="PKD1206" s="9"/>
      <c r="PKE1206" s="9"/>
      <c r="PKF1206" s="9"/>
      <c r="PKG1206" s="9"/>
      <c r="PKH1206" s="9"/>
      <c r="PKI1206" s="9"/>
      <c r="PKJ1206" s="9"/>
      <c r="PKK1206" s="9"/>
      <c r="PKL1206" s="9"/>
      <c r="PKM1206" s="9"/>
      <c r="PKN1206" s="9"/>
      <c r="PKO1206" s="9"/>
      <c r="PKP1206" s="9"/>
      <c r="PKQ1206" s="9"/>
      <c r="PKR1206" s="9"/>
      <c r="PKS1206" s="9"/>
      <c r="PKT1206" s="9"/>
      <c r="PKU1206" s="9"/>
      <c r="PKV1206" s="9"/>
      <c r="PKW1206" s="9"/>
      <c r="PKX1206" s="9"/>
      <c r="PKY1206" s="9"/>
      <c r="PKZ1206" s="9"/>
      <c r="PLA1206" s="9"/>
      <c r="PLB1206" s="9"/>
      <c r="PLC1206" s="9"/>
      <c r="PLD1206" s="9"/>
      <c r="PLE1206" s="9"/>
      <c r="PLF1206" s="9"/>
      <c r="PLG1206" s="9"/>
      <c r="PLH1206" s="9"/>
      <c r="PLI1206" s="9"/>
      <c r="PLJ1206" s="9"/>
      <c r="PLK1206" s="9"/>
      <c r="PLL1206" s="9"/>
      <c r="PLM1206" s="9"/>
      <c r="PLN1206" s="9"/>
      <c r="PLO1206" s="9"/>
      <c r="PLP1206" s="9"/>
      <c r="PLQ1206" s="9"/>
      <c r="PLR1206" s="9"/>
      <c r="PLS1206" s="9"/>
      <c r="PLT1206" s="9"/>
      <c r="PLU1206" s="9"/>
      <c r="PLV1206" s="9"/>
      <c r="PLW1206" s="9"/>
      <c r="PLX1206" s="9"/>
      <c r="PLY1206" s="9"/>
      <c r="PLZ1206" s="9"/>
      <c r="PMA1206" s="9"/>
      <c r="PMB1206" s="9"/>
      <c r="PMC1206" s="9"/>
      <c r="PMD1206" s="9"/>
      <c r="PME1206" s="9"/>
      <c r="PMF1206" s="9"/>
      <c r="PMG1206" s="9"/>
      <c r="PMH1206" s="9"/>
      <c r="PMI1206" s="9"/>
      <c r="PMJ1206" s="9"/>
      <c r="PMK1206" s="9"/>
      <c r="PML1206" s="9"/>
      <c r="PMM1206" s="9"/>
      <c r="PMN1206" s="9"/>
      <c r="PMO1206" s="9"/>
      <c r="PMP1206" s="9"/>
      <c r="PMQ1206" s="9"/>
      <c r="PMR1206" s="9"/>
      <c r="PMS1206" s="9"/>
      <c r="PMT1206" s="9"/>
      <c r="PMU1206" s="9"/>
      <c r="PMV1206" s="9"/>
      <c r="PMW1206" s="9"/>
      <c r="PMX1206" s="9"/>
      <c r="PMY1206" s="9"/>
      <c r="PMZ1206" s="9"/>
      <c r="PNA1206" s="9"/>
      <c r="PNB1206" s="9"/>
      <c r="PNC1206" s="9"/>
      <c r="PND1206" s="9"/>
      <c r="PNE1206" s="9"/>
      <c r="PNF1206" s="9"/>
      <c r="PNG1206" s="9"/>
      <c r="PNH1206" s="9"/>
      <c r="PNI1206" s="9"/>
      <c r="PNJ1206" s="9"/>
      <c r="PNK1206" s="9"/>
      <c r="PNL1206" s="9"/>
      <c r="PNM1206" s="9"/>
      <c r="PNN1206" s="9"/>
      <c r="PNO1206" s="9"/>
      <c r="PNP1206" s="9"/>
      <c r="PNQ1206" s="9"/>
      <c r="PNR1206" s="9"/>
      <c r="PNS1206" s="9"/>
      <c r="PNT1206" s="9"/>
      <c r="PNU1206" s="9"/>
      <c r="PNV1206" s="9"/>
      <c r="PNW1206" s="9"/>
      <c r="PNX1206" s="9"/>
      <c r="PNY1206" s="9"/>
      <c r="PNZ1206" s="9"/>
      <c r="POA1206" s="9"/>
      <c r="POB1206" s="9"/>
      <c r="POC1206" s="9"/>
      <c r="POD1206" s="9"/>
      <c r="POE1206" s="9"/>
      <c r="POF1206" s="9"/>
      <c r="POG1206" s="9"/>
      <c r="POH1206" s="9"/>
      <c r="POI1206" s="9"/>
      <c r="POJ1206" s="9"/>
      <c r="POK1206" s="9"/>
      <c r="POL1206" s="9"/>
      <c r="POM1206" s="9"/>
      <c r="PON1206" s="9"/>
      <c r="POO1206" s="9"/>
      <c r="POP1206" s="9"/>
      <c r="POQ1206" s="9"/>
      <c r="POR1206" s="9"/>
      <c r="POS1206" s="9"/>
      <c r="POT1206" s="9"/>
      <c r="POU1206" s="9"/>
      <c r="POV1206" s="9"/>
      <c r="POW1206" s="9"/>
      <c r="POX1206" s="9"/>
      <c r="POY1206" s="9"/>
      <c r="POZ1206" s="9"/>
      <c r="PPA1206" s="9"/>
      <c r="PPB1206" s="9"/>
      <c r="PPC1206" s="9"/>
      <c r="PPD1206" s="9"/>
      <c r="PPE1206" s="9"/>
      <c r="PPF1206" s="9"/>
      <c r="PPG1206" s="9"/>
      <c r="PPH1206" s="9"/>
      <c r="PPI1206" s="9"/>
      <c r="PPJ1206" s="9"/>
      <c r="PPK1206" s="9"/>
      <c r="PPL1206" s="9"/>
      <c r="PPM1206" s="9"/>
      <c r="PPN1206" s="9"/>
      <c r="PPO1206" s="9"/>
      <c r="PPP1206" s="9"/>
      <c r="PPQ1206" s="9"/>
      <c r="PPR1206" s="9"/>
      <c r="PPS1206" s="9"/>
      <c r="PPT1206" s="9"/>
      <c r="PPU1206" s="9"/>
      <c r="PPV1206" s="9"/>
      <c r="PPW1206" s="9"/>
      <c r="PPX1206" s="9"/>
      <c r="PPY1206" s="9"/>
      <c r="PPZ1206" s="9"/>
      <c r="PQA1206" s="9"/>
      <c r="PQB1206" s="9"/>
      <c r="PQC1206" s="9"/>
      <c r="PQD1206" s="9"/>
      <c r="PQE1206" s="9"/>
      <c r="PQF1206" s="9"/>
      <c r="PQG1206" s="9"/>
      <c r="PQH1206" s="9"/>
      <c r="PQI1206" s="9"/>
      <c r="PQJ1206" s="9"/>
      <c r="PQK1206" s="9"/>
      <c r="PQL1206" s="9"/>
      <c r="PQM1206" s="9"/>
      <c r="PQN1206" s="9"/>
      <c r="PQO1206" s="9"/>
      <c r="PQP1206" s="9"/>
      <c r="PQQ1206" s="9"/>
      <c r="PQR1206" s="9"/>
      <c r="PQS1206" s="9"/>
      <c r="PQT1206" s="9"/>
      <c r="PQU1206" s="9"/>
      <c r="PQV1206" s="9"/>
      <c r="PQW1206" s="9"/>
      <c r="PQX1206" s="9"/>
      <c r="PQY1206" s="9"/>
      <c r="PQZ1206" s="9"/>
      <c r="PRA1206" s="9"/>
      <c r="PRB1206" s="9"/>
      <c r="PRC1206" s="9"/>
      <c r="PRD1206" s="9"/>
      <c r="PRE1206" s="9"/>
      <c r="PRF1206" s="9"/>
      <c r="PRG1206" s="9"/>
      <c r="PRH1206" s="9"/>
      <c r="PRI1206" s="9"/>
      <c r="PRJ1206" s="9"/>
      <c r="PRK1206" s="9"/>
      <c r="PRL1206" s="9"/>
      <c r="PRM1206" s="9"/>
      <c r="PRN1206" s="9"/>
      <c r="PRO1206" s="9"/>
      <c r="PRP1206" s="9"/>
      <c r="PRQ1206" s="9"/>
      <c r="PRR1206" s="9"/>
      <c r="PRS1206" s="9"/>
      <c r="PRT1206" s="9"/>
      <c r="PRU1206" s="9"/>
      <c r="PRV1206" s="9"/>
      <c r="PRW1206" s="9"/>
      <c r="PRX1206" s="9"/>
      <c r="PRY1206" s="9"/>
      <c r="PRZ1206" s="9"/>
      <c r="PSA1206" s="9"/>
      <c r="PSB1206" s="9"/>
      <c r="PSC1206" s="9"/>
      <c r="PSD1206" s="9"/>
      <c r="PSE1206" s="9"/>
      <c r="PSF1206" s="9"/>
      <c r="PSG1206" s="9"/>
      <c r="PSH1206" s="9"/>
      <c r="PSI1206" s="9"/>
      <c r="PSJ1206" s="9"/>
      <c r="PSK1206" s="9"/>
      <c r="PSL1206" s="9"/>
      <c r="PSM1206" s="9"/>
      <c r="PSN1206" s="9"/>
      <c r="PSO1206" s="9"/>
      <c r="PSP1206" s="9"/>
      <c r="PSQ1206" s="9"/>
      <c r="PSR1206" s="9"/>
      <c r="PSS1206" s="9"/>
      <c r="PST1206" s="9"/>
      <c r="PSU1206" s="9"/>
      <c r="PSV1206" s="9"/>
      <c r="PSW1206" s="9"/>
      <c r="PSX1206" s="9"/>
      <c r="PSY1206" s="9"/>
      <c r="PSZ1206" s="9"/>
      <c r="PTA1206" s="9"/>
      <c r="PTB1206" s="9"/>
      <c r="PTC1206" s="9"/>
      <c r="PTD1206" s="9"/>
      <c r="PTE1206" s="9"/>
      <c r="PTF1206" s="9"/>
      <c r="PTG1206" s="9"/>
      <c r="PTH1206" s="9"/>
      <c r="PTI1206" s="9"/>
      <c r="PTJ1206" s="9"/>
      <c r="PTK1206" s="9"/>
      <c r="PTL1206" s="9"/>
      <c r="PTM1206" s="9"/>
      <c r="PTN1206" s="9"/>
      <c r="PTO1206" s="9"/>
      <c r="PTP1206" s="9"/>
      <c r="PTQ1206" s="9"/>
      <c r="PTR1206" s="9"/>
      <c r="PTS1206" s="9"/>
      <c r="PTT1206" s="9"/>
      <c r="PTU1206" s="9"/>
      <c r="PTV1206" s="9"/>
      <c r="PTW1206" s="9"/>
      <c r="PTX1206" s="9"/>
      <c r="PTY1206" s="9"/>
      <c r="PTZ1206" s="9"/>
      <c r="PUA1206" s="9"/>
      <c r="PUB1206" s="9"/>
      <c r="PUC1206" s="9"/>
      <c r="PUD1206" s="9"/>
      <c r="PUE1206" s="9"/>
      <c r="PUF1206" s="9"/>
      <c r="PUG1206" s="9"/>
      <c r="PUH1206" s="9"/>
      <c r="PUI1206" s="9"/>
      <c r="PUJ1206" s="9"/>
      <c r="PUK1206" s="9"/>
      <c r="PUL1206" s="9"/>
      <c r="PUM1206" s="9"/>
      <c r="PUN1206" s="9"/>
      <c r="PUO1206" s="9"/>
      <c r="PUP1206" s="9"/>
      <c r="PUQ1206" s="9"/>
      <c r="PUR1206" s="9"/>
      <c r="PUS1206" s="9"/>
      <c r="PUT1206" s="9"/>
      <c r="PUU1206" s="9"/>
      <c r="PUV1206" s="9"/>
      <c r="PUW1206" s="9"/>
      <c r="PUX1206" s="9"/>
      <c r="PUY1206" s="9"/>
      <c r="PUZ1206" s="9"/>
      <c r="PVA1206" s="9"/>
      <c r="PVB1206" s="9"/>
      <c r="PVC1206" s="9"/>
      <c r="PVD1206" s="9"/>
      <c r="PVE1206" s="9"/>
      <c r="PVF1206" s="9"/>
      <c r="PVG1206" s="9"/>
      <c r="PVH1206" s="9"/>
      <c r="PVI1206" s="9"/>
      <c r="PVJ1206" s="9"/>
      <c r="PVK1206" s="9"/>
      <c r="PVL1206" s="9"/>
      <c r="PVM1206" s="9"/>
      <c r="PVN1206" s="9"/>
      <c r="PVO1206" s="9"/>
      <c r="PVP1206" s="9"/>
      <c r="PVQ1206" s="9"/>
      <c r="PVR1206" s="9"/>
      <c r="PVS1206" s="9"/>
      <c r="PVT1206" s="9"/>
      <c r="PVU1206" s="9"/>
      <c r="PVV1206" s="9"/>
      <c r="PVW1206" s="9"/>
      <c r="PVX1206" s="9"/>
      <c r="PVY1206" s="9"/>
      <c r="PVZ1206" s="9"/>
      <c r="PWA1206" s="9"/>
      <c r="PWB1206" s="9"/>
      <c r="PWC1206" s="9"/>
      <c r="PWD1206" s="9"/>
      <c r="PWE1206" s="9"/>
      <c r="PWF1206" s="9"/>
      <c r="PWG1206" s="9"/>
      <c r="PWH1206" s="9"/>
      <c r="PWI1206" s="9"/>
      <c r="PWJ1206" s="9"/>
      <c r="PWK1206" s="9"/>
      <c r="PWL1206" s="9"/>
      <c r="PWM1206" s="9"/>
      <c r="PWN1206" s="9"/>
      <c r="PWO1206" s="9"/>
      <c r="PWP1206" s="9"/>
      <c r="PWQ1206" s="9"/>
      <c r="PWR1206" s="9"/>
      <c r="PWS1206" s="9"/>
      <c r="PWT1206" s="9"/>
      <c r="PWU1206" s="9"/>
      <c r="PWV1206" s="9"/>
      <c r="PWW1206" s="9"/>
      <c r="PWX1206" s="9"/>
      <c r="PWY1206" s="9"/>
      <c r="PWZ1206" s="9"/>
      <c r="PXA1206" s="9"/>
      <c r="PXB1206" s="9"/>
      <c r="PXC1206" s="9"/>
      <c r="PXD1206" s="9"/>
      <c r="PXE1206" s="9"/>
      <c r="PXF1206" s="9"/>
      <c r="PXG1206" s="9"/>
      <c r="PXH1206" s="9"/>
      <c r="PXI1206" s="9"/>
      <c r="PXJ1206" s="9"/>
      <c r="PXK1206" s="9"/>
      <c r="PXL1206" s="9"/>
      <c r="PXM1206" s="9"/>
      <c r="PXN1206" s="9"/>
      <c r="PXO1206" s="9"/>
      <c r="PXP1206" s="9"/>
      <c r="PXQ1206" s="9"/>
      <c r="PXR1206" s="9"/>
      <c r="PXS1206" s="9"/>
      <c r="PXT1206" s="9"/>
      <c r="PXU1206" s="9"/>
      <c r="PXV1206" s="9"/>
      <c r="PXW1206" s="9"/>
      <c r="PXX1206" s="9"/>
      <c r="PXY1206" s="9"/>
      <c r="PXZ1206" s="9"/>
      <c r="PYA1206" s="9"/>
      <c r="PYB1206" s="9"/>
      <c r="PYC1206" s="9"/>
      <c r="PYD1206" s="9"/>
      <c r="PYE1206" s="9"/>
      <c r="PYF1206" s="9"/>
      <c r="PYG1206" s="9"/>
      <c r="PYH1206" s="9"/>
      <c r="PYI1206" s="9"/>
      <c r="PYJ1206" s="9"/>
      <c r="PYK1206" s="9"/>
      <c r="PYL1206" s="9"/>
      <c r="PYM1206" s="9"/>
      <c r="PYN1206" s="9"/>
      <c r="PYO1206" s="9"/>
      <c r="PYP1206" s="9"/>
      <c r="PYQ1206" s="9"/>
      <c r="PYR1206" s="9"/>
      <c r="PYS1206" s="9"/>
      <c r="PYT1206" s="9"/>
      <c r="PYU1206" s="9"/>
      <c r="PYV1206" s="9"/>
      <c r="PYW1206" s="9"/>
      <c r="PYX1206" s="9"/>
      <c r="PYY1206" s="9"/>
      <c r="PYZ1206" s="9"/>
      <c r="PZA1206" s="9"/>
      <c r="PZB1206" s="9"/>
      <c r="PZC1206" s="9"/>
      <c r="PZD1206" s="9"/>
      <c r="PZE1206" s="9"/>
      <c r="PZF1206" s="9"/>
      <c r="PZG1206" s="9"/>
      <c r="PZH1206" s="9"/>
      <c r="PZI1206" s="9"/>
      <c r="PZJ1206" s="9"/>
      <c r="PZK1206" s="9"/>
      <c r="PZL1206" s="9"/>
      <c r="PZM1206" s="9"/>
      <c r="PZN1206" s="9"/>
      <c r="PZO1206" s="9"/>
      <c r="PZP1206" s="9"/>
      <c r="PZQ1206" s="9"/>
      <c r="PZR1206" s="9"/>
      <c r="PZS1206" s="9"/>
      <c r="PZT1206" s="9"/>
      <c r="PZU1206" s="9"/>
      <c r="PZV1206" s="9"/>
      <c r="PZW1206" s="9"/>
      <c r="PZX1206" s="9"/>
      <c r="PZY1206" s="9"/>
      <c r="PZZ1206" s="9"/>
      <c r="QAA1206" s="9"/>
      <c r="QAB1206" s="9"/>
      <c r="QAC1206" s="9"/>
      <c r="QAD1206" s="9"/>
      <c r="QAE1206" s="9"/>
      <c r="QAF1206" s="9"/>
      <c r="QAG1206" s="9"/>
      <c r="QAH1206" s="9"/>
      <c r="QAI1206" s="9"/>
      <c r="QAJ1206" s="9"/>
      <c r="QAK1206" s="9"/>
      <c r="QAL1206" s="9"/>
      <c r="QAM1206" s="9"/>
      <c r="QAN1206" s="9"/>
      <c r="QAO1206" s="9"/>
      <c r="QAP1206" s="9"/>
      <c r="QAQ1206" s="9"/>
      <c r="QAR1206" s="9"/>
      <c r="QAS1206" s="9"/>
      <c r="QAT1206" s="9"/>
      <c r="QAU1206" s="9"/>
      <c r="QAV1206" s="9"/>
      <c r="QAW1206" s="9"/>
      <c r="QAX1206" s="9"/>
      <c r="QAY1206" s="9"/>
      <c r="QAZ1206" s="9"/>
      <c r="QBA1206" s="9"/>
      <c r="QBB1206" s="9"/>
      <c r="QBC1206" s="9"/>
      <c r="QBD1206" s="9"/>
      <c r="QBE1206" s="9"/>
      <c r="QBF1206" s="9"/>
      <c r="QBG1206" s="9"/>
      <c r="QBH1206" s="9"/>
      <c r="QBI1206" s="9"/>
      <c r="QBJ1206" s="9"/>
      <c r="QBK1206" s="9"/>
      <c r="QBL1206" s="9"/>
      <c r="QBM1206" s="9"/>
      <c r="QBN1206" s="9"/>
      <c r="QBO1206" s="9"/>
      <c r="QBP1206" s="9"/>
      <c r="QBQ1206" s="9"/>
      <c r="QBR1206" s="9"/>
      <c r="QBS1206" s="9"/>
      <c r="QBT1206" s="9"/>
      <c r="QBU1206" s="9"/>
      <c r="QBV1206" s="9"/>
      <c r="QBW1206" s="9"/>
      <c r="QBX1206" s="9"/>
      <c r="QBY1206" s="9"/>
      <c r="QBZ1206" s="9"/>
      <c r="QCA1206" s="9"/>
      <c r="QCB1206" s="9"/>
      <c r="QCC1206" s="9"/>
      <c r="QCD1206" s="9"/>
      <c r="QCE1206" s="9"/>
      <c r="QCF1206" s="9"/>
      <c r="QCG1206" s="9"/>
      <c r="QCH1206" s="9"/>
      <c r="QCI1206" s="9"/>
      <c r="QCJ1206" s="9"/>
      <c r="QCK1206" s="9"/>
      <c r="QCL1206" s="9"/>
      <c r="QCM1206" s="9"/>
      <c r="QCN1206" s="9"/>
      <c r="QCO1206" s="9"/>
      <c r="QCP1206" s="9"/>
      <c r="QCQ1206" s="9"/>
      <c r="QCR1206" s="9"/>
      <c r="QCS1206" s="9"/>
      <c r="QCT1206" s="9"/>
      <c r="QCU1206" s="9"/>
      <c r="QCV1206" s="9"/>
      <c r="QCW1206" s="9"/>
      <c r="QCX1206" s="9"/>
      <c r="QCY1206" s="9"/>
      <c r="QCZ1206" s="9"/>
      <c r="QDA1206" s="9"/>
      <c r="QDB1206" s="9"/>
      <c r="QDC1206" s="9"/>
      <c r="QDD1206" s="9"/>
      <c r="QDE1206" s="9"/>
      <c r="QDF1206" s="9"/>
      <c r="QDG1206" s="9"/>
      <c r="QDH1206" s="9"/>
      <c r="QDI1206" s="9"/>
      <c r="QDJ1206" s="9"/>
      <c r="QDK1206" s="9"/>
      <c r="QDL1206" s="9"/>
      <c r="QDM1206" s="9"/>
      <c r="QDN1206" s="9"/>
      <c r="QDO1206" s="9"/>
      <c r="QDP1206" s="9"/>
      <c r="QDQ1206" s="9"/>
      <c r="QDR1206" s="9"/>
      <c r="QDS1206" s="9"/>
      <c r="QDT1206" s="9"/>
      <c r="QDU1206" s="9"/>
      <c r="QDV1206" s="9"/>
      <c r="QDW1206" s="9"/>
      <c r="QDX1206" s="9"/>
      <c r="QDY1206" s="9"/>
      <c r="QDZ1206" s="9"/>
      <c r="QEA1206" s="9"/>
      <c r="QEB1206" s="9"/>
      <c r="QEC1206" s="9"/>
      <c r="QED1206" s="9"/>
      <c r="QEE1206" s="9"/>
      <c r="QEF1206" s="9"/>
      <c r="QEG1206" s="9"/>
      <c r="QEH1206" s="9"/>
      <c r="QEI1206" s="9"/>
      <c r="QEJ1206" s="9"/>
      <c r="QEK1206" s="9"/>
      <c r="QEL1206" s="9"/>
      <c r="QEM1206" s="9"/>
      <c r="QEN1206" s="9"/>
      <c r="QEO1206" s="9"/>
      <c r="QEP1206" s="9"/>
      <c r="QEQ1206" s="9"/>
      <c r="QER1206" s="9"/>
      <c r="QES1206" s="9"/>
      <c r="QET1206" s="9"/>
      <c r="QEU1206" s="9"/>
      <c r="QEV1206" s="9"/>
      <c r="QEW1206" s="9"/>
      <c r="QEX1206" s="9"/>
      <c r="QEY1206" s="9"/>
      <c r="QEZ1206" s="9"/>
      <c r="QFA1206" s="9"/>
      <c r="QFB1206" s="9"/>
      <c r="QFC1206" s="9"/>
      <c r="QFD1206" s="9"/>
      <c r="QFE1206" s="9"/>
      <c r="QFF1206" s="9"/>
      <c r="QFG1206" s="9"/>
      <c r="QFH1206" s="9"/>
      <c r="QFI1206" s="9"/>
      <c r="QFJ1206" s="9"/>
      <c r="QFK1206" s="9"/>
      <c r="QFL1206" s="9"/>
      <c r="QFM1206" s="9"/>
      <c r="QFN1206" s="9"/>
      <c r="QFO1206" s="9"/>
      <c r="QFP1206" s="9"/>
      <c r="QFQ1206" s="9"/>
      <c r="QFR1206" s="9"/>
      <c r="QFS1206" s="9"/>
      <c r="QFT1206" s="9"/>
      <c r="QFU1206" s="9"/>
      <c r="QFV1206" s="9"/>
      <c r="QFW1206" s="9"/>
      <c r="QFX1206" s="9"/>
      <c r="QFY1206" s="9"/>
      <c r="QFZ1206" s="9"/>
      <c r="QGA1206" s="9"/>
      <c r="QGB1206" s="9"/>
      <c r="QGC1206" s="9"/>
      <c r="QGD1206" s="9"/>
      <c r="QGE1206" s="9"/>
      <c r="QGF1206" s="9"/>
      <c r="QGG1206" s="9"/>
      <c r="QGH1206" s="9"/>
      <c r="QGI1206" s="9"/>
      <c r="QGJ1206" s="9"/>
      <c r="QGK1206" s="9"/>
      <c r="QGL1206" s="9"/>
      <c r="QGM1206" s="9"/>
      <c r="QGN1206" s="9"/>
      <c r="QGO1206" s="9"/>
      <c r="QGP1206" s="9"/>
      <c r="QGQ1206" s="9"/>
      <c r="QGR1206" s="9"/>
      <c r="QGS1206" s="9"/>
      <c r="QGT1206" s="9"/>
      <c r="QGU1206" s="9"/>
      <c r="QGV1206" s="9"/>
      <c r="QGW1206" s="9"/>
      <c r="QGX1206" s="9"/>
      <c r="QGY1206" s="9"/>
      <c r="QGZ1206" s="9"/>
      <c r="QHA1206" s="9"/>
      <c r="QHB1206" s="9"/>
      <c r="QHC1206" s="9"/>
      <c r="QHD1206" s="9"/>
      <c r="QHE1206" s="9"/>
      <c r="QHF1206" s="9"/>
      <c r="QHG1206" s="9"/>
      <c r="QHH1206" s="9"/>
      <c r="QHI1206" s="9"/>
      <c r="QHJ1206" s="9"/>
      <c r="QHK1206" s="9"/>
      <c r="QHL1206" s="9"/>
      <c r="QHM1206" s="9"/>
      <c r="QHN1206" s="9"/>
      <c r="QHO1206" s="9"/>
      <c r="QHP1206" s="9"/>
      <c r="QHQ1206" s="9"/>
      <c r="QHR1206" s="9"/>
      <c r="QHS1206" s="9"/>
      <c r="QHT1206" s="9"/>
      <c r="QHU1206" s="9"/>
      <c r="QHV1206" s="9"/>
      <c r="QHW1206" s="9"/>
      <c r="QHX1206" s="9"/>
      <c r="QHY1206" s="9"/>
      <c r="QHZ1206" s="9"/>
      <c r="QIA1206" s="9"/>
      <c r="QIB1206" s="9"/>
      <c r="QIC1206" s="9"/>
      <c r="QID1206" s="9"/>
      <c r="QIE1206" s="9"/>
      <c r="QIF1206" s="9"/>
      <c r="QIG1206" s="9"/>
      <c r="QIH1206" s="9"/>
      <c r="QII1206" s="9"/>
      <c r="QIJ1206" s="9"/>
      <c r="QIK1206" s="9"/>
      <c r="QIL1206" s="9"/>
      <c r="QIM1206" s="9"/>
      <c r="QIN1206" s="9"/>
      <c r="QIO1206" s="9"/>
      <c r="QIP1206" s="9"/>
      <c r="QIQ1206" s="9"/>
      <c r="QIR1206" s="9"/>
      <c r="QIS1206" s="9"/>
      <c r="QIT1206" s="9"/>
      <c r="QIU1206" s="9"/>
      <c r="QIV1206" s="9"/>
      <c r="QIW1206" s="9"/>
      <c r="QIX1206" s="9"/>
      <c r="QIY1206" s="9"/>
      <c r="QIZ1206" s="9"/>
      <c r="QJA1206" s="9"/>
      <c r="QJB1206" s="9"/>
      <c r="QJC1206" s="9"/>
      <c r="QJD1206" s="9"/>
      <c r="QJE1206" s="9"/>
      <c r="QJF1206" s="9"/>
      <c r="QJG1206" s="9"/>
      <c r="QJH1206" s="9"/>
      <c r="QJI1206" s="9"/>
      <c r="QJJ1206" s="9"/>
      <c r="QJK1206" s="9"/>
      <c r="QJL1206" s="9"/>
      <c r="QJM1206" s="9"/>
      <c r="QJN1206" s="9"/>
      <c r="QJO1206" s="9"/>
      <c r="QJP1206" s="9"/>
      <c r="QJQ1206" s="9"/>
      <c r="QJR1206" s="9"/>
      <c r="QJS1206" s="9"/>
      <c r="QJT1206" s="9"/>
      <c r="QJU1206" s="9"/>
      <c r="QJV1206" s="9"/>
      <c r="QJW1206" s="9"/>
      <c r="QJX1206" s="9"/>
      <c r="QJY1206" s="9"/>
      <c r="QJZ1206" s="9"/>
      <c r="QKA1206" s="9"/>
      <c r="QKB1206" s="9"/>
      <c r="QKC1206" s="9"/>
      <c r="QKD1206" s="9"/>
      <c r="QKE1206" s="9"/>
      <c r="QKF1206" s="9"/>
      <c r="QKG1206" s="9"/>
      <c r="QKH1206" s="9"/>
      <c r="QKI1206" s="9"/>
      <c r="QKJ1206" s="9"/>
      <c r="QKK1206" s="9"/>
      <c r="QKL1206" s="9"/>
      <c r="QKM1206" s="9"/>
      <c r="QKN1206" s="9"/>
      <c r="QKO1206" s="9"/>
      <c r="QKP1206" s="9"/>
      <c r="QKQ1206" s="9"/>
      <c r="QKR1206" s="9"/>
      <c r="QKS1206" s="9"/>
      <c r="QKT1206" s="9"/>
      <c r="QKU1206" s="9"/>
      <c r="QKV1206" s="9"/>
      <c r="QKW1206" s="9"/>
      <c r="QKX1206" s="9"/>
      <c r="QKY1206" s="9"/>
      <c r="QKZ1206" s="9"/>
      <c r="QLA1206" s="9"/>
      <c r="QLB1206" s="9"/>
      <c r="QLC1206" s="9"/>
      <c r="QLD1206" s="9"/>
      <c r="QLE1206" s="9"/>
      <c r="QLF1206" s="9"/>
      <c r="QLG1206" s="9"/>
      <c r="QLH1206" s="9"/>
      <c r="QLI1206" s="9"/>
      <c r="QLJ1206" s="9"/>
      <c r="QLK1206" s="9"/>
      <c r="QLL1206" s="9"/>
      <c r="QLM1206" s="9"/>
      <c r="QLN1206" s="9"/>
      <c r="QLO1206" s="9"/>
      <c r="QLP1206" s="9"/>
      <c r="QLQ1206" s="9"/>
      <c r="QLR1206" s="9"/>
      <c r="QLS1206" s="9"/>
      <c r="QLT1206" s="9"/>
      <c r="QLU1206" s="9"/>
      <c r="QLV1206" s="9"/>
      <c r="QLW1206" s="9"/>
      <c r="QLX1206" s="9"/>
      <c r="QLY1206" s="9"/>
      <c r="QLZ1206" s="9"/>
      <c r="QMA1206" s="9"/>
      <c r="QMB1206" s="9"/>
      <c r="QMC1206" s="9"/>
      <c r="QMD1206" s="9"/>
      <c r="QME1206" s="9"/>
      <c r="QMF1206" s="9"/>
      <c r="QMG1206" s="9"/>
      <c r="QMH1206" s="9"/>
      <c r="QMI1206" s="9"/>
      <c r="QMJ1206" s="9"/>
      <c r="QMK1206" s="9"/>
      <c r="QML1206" s="9"/>
      <c r="QMM1206" s="9"/>
      <c r="QMN1206" s="9"/>
      <c r="QMO1206" s="9"/>
      <c r="QMP1206" s="9"/>
      <c r="QMQ1206" s="9"/>
      <c r="QMR1206" s="9"/>
      <c r="QMS1206" s="9"/>
      <c r="QMT1206" s="9"/>
      <c r="QMU1206" s="9"/>
      <c r="QMV1206" s="9"/>
      <c r="QMW1206" s="9"/>
      <c r="QMX1206" s="9"/>
      <c r="QMY1206" s="9"/>
      <c r="QMZ1206" s="9"/>
      <c r="QNA1206" s="9"/>
      <c r="QNB1206" s="9"/>
      <c r="QNC1206" s="9"/>
      <c r="QND1206" s="9"/>
      <c r="QNE1206" s="9"/>
      <c r="QNF1206" s="9"/>
      <c r="QNG1206" s="9"/>
      <c r="QNH1206" s="9"/>
      <c r="QNI1206" s="9"/>
      <c r="QNJ1206" s="9"/>
      <c r="QNK1206" s="9"/>
      <c r="QNL1206" s="9"/>
      <c r="QNM1206" s="9"/>
      <c r="QNN1206" s="9"/>
      <c r="QNO1206" s="9"/>
      <c r="QNP1206" s="9"/>
      <c r="QNQ1206" s="9"/>
      <c r="QNR1206" s="9"/>
      <c r="QNS1206" s="9"/>
      <c r="QNT1206" s="9"/>
      <c r="QNU1206" s="9"/>
      <c r="QNV1206" s="9"/>
      <c r="QNW1206" s="9"/>
      <c r="QNX1206" s="9"/>
      <c r="QNY1206" s="9"/>
      <c r="QNZ1206" s="9"/>
      <c r="QOA1206" s="9"/>
      <c r="QOB1206" s="9"/>
      <c r="QOC1206" s="9"/>
      <c r="QOD1206" s="9"/>
      <c r="QOE1206" s="9"/>
      <c r="QOF1206" s="9"/>
      <c r="QOG1206" s="9"/>
      <c r="QOH1206" s="9"/>
      <c r="QOI1206" s="9"/>
      <c r="QOJ1206" s="9"/>
      <c r="QOK1206" s="9"/>
      <c r="QOL1206" s="9"/>
      <c r="QOM1206" s="9"/>
      <c r="QON1206" s="9"/>
      <c r="QOO1206" s="9"/>
      <c r="QOP1206" s="9"/>
      <c r="QOQ1206" s="9"/>
      <c r="QOR1206" s="9"/>
      <c r="QOS1206" s="9"/>
      <c r="QOT1206" s="9"/>
      <c r="QOU1206" s="9"/>
      <c r="QOV1206" s="9"/>
      <c r="QOW1206" s="9"/>
      <c r="QOX1206" s="9"/>
      <c r="QOY1206" s="9"/>
      <c r="QOZ1206" s="9"/>
      <c r="QPA1206" s="9"/>
      <c r="QPB1206" s="9"/>
      <c r="QPC1206" s="9"/>
      <c r="QPD1206" s="9"/>
      <c r="QPE1206" s="9"/>
      <c r="QPF1206" s="9"/>
      <c r="QPG1206" s="9"/>
      <c r="QPH1206" s="9"/>
      <c r="QPI1206" s="9"/>
      <c r="QPJ1206" s="9"/>
      <c r="QPK1206" s="9"/>
      <c r="QPL1206" s="9"/>
      <c r="QPM1206" s="9"/>
      <c r="QPN1206" s="9"/>
      <c r="QPO1206" s="9"/>
      <c r="QPP1206" s="9"/>
      <c r="QPQ1206" s="9"/>
      <c r="QPR1206" s="9"/>
      <c r="QPS1206" s="9"/>
      <c r="QPT1206" s="9"/>
      <c r="QPU1206" s="9"/>
      <c r="QPV1206" s="9"/>
      <c r="QPW1206" s="9"/>
      <c r="QPX1206" s="9"/>
      <c r="QPY1206" s="9"/>
      <c r="QPZ1206" s="9"/>
      <c r="QQA1206" s="9"/>
      <c r="QQB1206" s="9"/>
      <c r="QQC1206" s="9"/>
      <c r="QQD1206" s="9"/>
      <c r="QQE1206" s="9"/>
      <c r="QQF1206" s="9"/>
      <c r="QQG1206" s="9"/>
      <c r="QQH1206" s="9"/>
      <c r="QQI1206" s="9"/>
      <c r="QQJ1206" s="9"/>
      <c r="QQK1206" s="9"/>
      <c r="QQL1206" s="9"/>
      <c r="QQM1206" s="9"/>
      <c r="QQN1206" s="9"/>
      <c r="QQO1206" s="9"/>
      <c r="QQP1206" s="9"/>
      <c r="QQQ1206" s="9"/>
      <c r="QQR1206" s="9"/>
      <c r="QQS1206" s="9"/>
      <c r="QQT1206" s="9"/>
      <c r="QQU1206" s="9"/>
      <c r="QQV1206" s="9"/>
      <c r="QQW1206" s="9"/>
      <c r="QQX1206" s="9"/>
      <c r="QQY1206" s="9"/>
      <c r="QQZ1206" s="9"/>
      <c r="QRA1206" s="9"/>
      <c r="QRB1206" s="9"/>
      <c r="QRC1206" s="9"/>
      <c r="QRD1206" s="9"/>
      <c r="QRE1206" s="9"/>
      <c r="QRF1206" s="9"/>
      <c r="QRG1206" s="9"/>
      <c r="QRH1206" s="9"/>
      <c r="QRI1206" s="9"/>
      <c r="QRJ1206" s="9"/>
      <c r="QRK1206" s="9"/>
      <c r="QRL1206" s="9"/>
      <c r="QRM1206" s="9"/>
      <c r="QRN1206" s="9"/>
      <c r="QRO1206" s="9"/>
      <c r="QRP1206" s="9"/>
      <c r="QRQ1206" s="9"/>
      <c r="QRR1206" s="9"/>
      <c r="QRS1206" s="9"/>
      <c r="QRT1206" s="9"/>
      <c r="QRU1206" s="9"/>
      <c r="QRV1206" s="9"/>
      <c r="QRW1206" s="9"/>
      <c r="QRX1206" s="9"/>
      <c r="QRY1206" s="9"/>
      <c r="QRZ1206" s="9"/>
      <c r="QSA1206" s="9"/>
      <c r="QSB1206" s="9"/>
      <c r="QSC1206" s="9"/>
      <c r="QSD1206" s="9"/>
      <c r="QSE1206" s="9"/>
      <c r="QSF1206" s="9"/>
      <c r="QSG1206" s="9"/>
      <c r="QSH1206" s="9"/>
      <c r="QSI1206" s="9"/>
      <c r="QSJ1206" s="9"/>
      <c r="QSK1206" s="9"/>
      <c r="QSL1206" s="9"/>
      <c r="QSM1206" s="9"/>
      <c r="QSN1206" s="9"/>
      <c r="QSO1206" s="9"/>
      <c r="QSP1206" s="9"/>
      <c r="QSQ1206" s="9"/>
      <c r="QSR1206" s="9"/>
      <c r="QSS1206" s="9"/>
      <c r="QST1206" s="9"/>
      <c r="QSU1206" s="9"/>
      <c r="QSV1206" s="9"/>
      <c r="QSW1206" s="9"/>
      <c r="QSX1206" s="9"/>
      <c r="QSY1206" s="9"/>
      <c r="QSZ1206" s="9"/>
      <c r="QTA1206" s="9"/>
      <c r="QTB1206" s="9"/>
      <c r="QTC1206" s="9"/>
      <c r="QTD1206" s="9"/>
      <c r="QTE1206" s="9"/>
      <c r="QTF1206" s="9"/>
      <c r="QTG1206" s="9"/>
      <c r="QTH1206" s="9"/>
      <c r="QTI1206" s="9"/>
      <c r="QTJ1206" s="9"/>
      <c r="QTK1206" s="9"/>
      <c r="QTL1206" s="9"/>
      <c r="QTM1206" s="9"/>
      <c r="QTN1206" s="9"/>
      <c r="QTO1206" s="9"/>
      <c r="QTP1206" s="9"/>
      <c r="QTQ1206" s="9"/>
      <c r="QTR1206" s="9"/>
      <c r="QTS1206" s="9"/>
      <c r="QTT1206" s="9"/>
      <c r="QTU1206" s="9"/>
      <c r="QTV1206" s="9"/>
      <c r="QTW1206" s="9"/>
      <c r="QTX1206" s="9"/>
      <c r="QTY1206" s="9"/>
      <c r="QTZ1206" s="9"/>
      <c r="QUA1206" s="9"/>
      <c r="QUB1206" s="9"/>
      <c r="QUC1206" s="9"/>
      <c r="QUD1206" s="9"/>
      <c r="QUE1206" s="9"/>
      <c r="QUF1206" s="9"/>
      <c r="QUG1206" s="9"/>
      <c r="QUH1206" s="9"/>
      <c r="QUI1206" s="9"/>
      <c r="QUJ1206" s="9"/>
      <c r="QUK1206" s="9"/>
      <c r="QUL1206" s="9"/>
      <c r="QUM1206" s="9"/>
      <c r="QUN1206" s="9"/>
      <c r="QUO1206" s="9"/>
      <c r="QUP1206" s="9"/>
      <c r="QUQ1206" s="9"/>
      <c r="QUR1206" s="9"/>
      <c r="QUS1206" s="9"/>
      <c r="QUT1206" s="9"/>
      <c r="QUU1206" s="9"/>
      <c r="QUV1206" s="9"/>
      <c r="QUW1206" s="9"/>
      <c r="QUX1206" s="9"/>
      <c r="QUY1206" s="9"/>
      <c r="QUZ1206" s="9"/>
      <c r="QVA1206" s="9"/>
      <c r="QVB1206" s="9"/>
      <c r="QVC1206" s="9"/>
      <c r="QVD1206" s="9"/>
      <c r="QVE1206" s="9"/>
      <c r="QVF1206" s="9"/>
      <c r="QVG1206" s="9"/>
      <c r="QVH1206" s="9"/>
      <c r="QVI1206" s="9"/>
      <c r="QVJ1206" s="9"/>
      <c r="QVK1206" s="9"/>
      <c r="QVL1206" s="9"/>
      <c r="QVM1206" s="9"/>
      <c r="QVN1206" s="9"/>
      <c r="QVO1206" s="9"/>
      <c r="QVP1206" s="9"/>
      <c r="QVQ1206" s="9"/>
      <c r="QVR1206" s="9"/>
      <c r="QVS1206" s="9"/>
      <c r="QVT1206" s="9"/>
      <c r="QVU1206" s="9"/>
      <c r="QVV1206" s="9"/>
      <c r="QVW1206" s="9"/>
      <c r="QVX1206" s="9"/>
      <c r="QVY1206" s="9"/>
      <c r="QVZ1206" s="9"/>
      <c r="QWA1206" s="9"/>
      <c r="QWB1206" s="9"/>
      <c r="QWC1206" s="9"/>
      <c r="QWD1206" s="9"/>
      <c r="QWE1206" s="9"/>
      <c r="QWF1206" s="9"/>
      <c r="QWG1206" s="9"/>
      <c r="QWH1206" s="9"/>
      <c r="QWI1206" s="9"/>
      <c r="QWJ1206" s="9"/>
      <c r="QWK1206" s="9"/>
      <c r="QWL1206" s="9"/>
      <c r="QWM1206" s="9"/>
      <c r="QWN1206" s="9"/>
      <c r="QWO1206" s="9"/>
      <c r="QWP1206" s="9"/>
      <c r="QWQ1206" s="9"/>
      <c r="QWR1206" s="9"/>
      <c r="QWS1206" s="9"/>
      <c r="QWT1206" s="9"/>
      <c r="QWU1206" s="9"/>
      <c r="QWV1206" s="9"/>
      <c r="QWW1206" s="9"/>
      <c r="QWX1206" s="9"/>
      <c r="QWY1206" s="9"/>
      <c r="QWZ1206" s="9"/>
      <c r="QXA1206" s="9"/>
      <c r="QXB1206" s="9"/>
      <c r="QXC1206" s="9"/>
      <c r="QXD1206" s="9"/>
      <c r="QXE1206" s="9"/>
      <c r="QXF1206" s="9"/>
      <c r="QXG1206" s="9"/>
      <c r="QXH1206" s="9"/>
      <c r="QXI1206" s="9"/>
      <c r="QXJ1206" s="9"/>
      <c r="QXK1206" s="9"/>
      <c r="QXL1206" s="9"/>
      <c r="QXM1206" s="9"/>
      <c r="QXN1206" s="9"/>
      <c r="QXO1206" s="9"/>
      <c r="QXP1206" s="9"/>
      <c r="QXQ1206" s="9"/>
      <c r="QXR1206" s="9"/>
      <c r="QXS1206" s="9"/>
      <c r="QXT1206" s="9"/>
      <c r="QXU1206" s="9"/>
      <c r="QXV1206" s="9"/>
      <c r="QXW1206" s="9"/>
      <c r="QXX1206" s="9"/>
      <c r="QXY1206" s="9"/>
      <c r="QXZ1206" s="9"/>
      <c r="QYA1206" s="9"/>
      <c r="QYB1206" s="9"/>
      <c r="QYC1206" s="9"/>
      <c r="QYD1206" s="9"/>
      <c r="QYE1206" s="9"/>
      <c r="QYF1206" s="9"/>
      <c r="QYG1206" s="9"/>
      <c r="QYH1206" s="9"/>
      <c r="QYI1206" s="9"/>
      <c r="QYJ1206" s="9"/>
      <c r="QYK1206" s="9"/>
      <c r="QYL1206" s="9"/>
      <c r="QYM1206" s="9"/>
      <c r="QYN1206" s="9"/>
      <c r="QYO1206" s="9"/>
      <c r="QYP1206" s="9"/>
      <c r="QYQ1206" s="9"/>
      <c r="QYR1206" s="9"/>
      <c r="QYS1206" s="9"/>
      <c r="QYT1206" s="9"/>
      <c r="QYU1206" s="9"/>
      <c r="QYV1206" s="9"/>
      <c r="QYW1206" s="9"/>
      <c r="QYX1206" s="9"/>
      <c r="QYY1206" s="9"/>
      <c r="QYZ1206" s="9"/>
      <c r="QZA1206" s="9"/>
      <c r="QZB1206" s="9"/>
      <c r="QZC1206" s="9"/>
      <c r="QZD1206" s="9"/>
      <c r="QZE1206" s="9"/>
      <c r="QZF1206" s="9"/>
      <c r="QZG1206" s="9"/>
      <c r="QZH1206" s="9"/>
      <c r="QZI1206" s="9"/>
      <c r="QZJ1206" s="9"/>
      <c r="QZK1206" s="9"/>
      <c r="QZL1206" s="9"/>
      <c r="QZM1206" s="9"/>
      <c r="QZN1206" s="9"/>
      <c r="QZO1206" s="9"/>
      <c r="QZP1206" s="9"/>
      <c r="QZQ1206" s="9"/>
      <c r="QZR1206" s="9"/>
      <c r="QZS1206" s="9"/>
      <c r="QZT1206" s="9"/>
      <c r="QZU1206" s="9"/>
      <c r="QZV1206" s="9"/>
      <c r="QZW1206" s="9"/>
      <c r="QZX1206" s="9"/>
      <c r="QZY1206" s="9"/>
      <c r="QZZ1206" s="9"/>
      <c r="RAA1206" s="9"/>
      <c r="RAB1206" s="9"/>
      <c r="RAC1206" s="9"/>
      <c r="RAD1206" s="9"/>
      <c r="RAE1206" s="9"/>
      <c r="RAF1206" s="9"/>
      <c r="RAG1206" s="9"/>
      <c r="RAH1206" s="9"/>
      <c r="RAI1206" s="9"/>
      <c r="RAJ1206" s="9"/>
      <c r="RAK1206" s="9"/>
      <c r="RAL1206" s="9"/>
      <c r="RAM1206" s="9"/>
      <c r="RAN1206" s="9"/>
      <c r="RAO1206" s="9"/>
      <c r="RAP1206" s="9"/>
      <c r="RAQ1206" s="9"/>
      <c r="RAR1206" s="9"/>
      <c r="RAS1206" s="9"/>
      <c r="RAT1206" s="9"/>
      <c r="RAU1206" s="9"/>
      <c r="RAV1206" s="9"/>
      <c r="RAW1206" s="9"/>
      <c r="RAX1206" s="9"/>
      <c r="RAY1206" s="9"/>
      <c r="RAZ1206" s="9"/>
      <c r="RBA1206" s="9"/>
      <c r="RBB1206" s="9"/>
      <c r="RBC1206" s="9"/>
      <c r="RBD1206" s="9"/>
      <c r="RBE1206" s="9"/>
      <c r="RBF1206" s="9"/>
      <c r="RBG1206" s="9"/>
      <c r="RBH1206" s="9"/>
      <c r="RBI1206" s="9"/>
      <c r="RBJ1206" s="9"/>
      <c r="RBK1206" s="9"/>
      <c r="RBL1206" s="9"/>
      <c r="RBM1206" s="9"/>
      <c r="RBN1206" s="9"/>
      <c r="RBO1206" s="9"/>
      <c r="RBP1206" s="9"/>
      <c r="RBQ1206" s="9"/>
      <c r="RBR1206" s="9"/>
      <c r="RBS1206" s="9"/>
      <c r="RBT1206" s="9"/>
      <c r="RBU1206" s="9"/>
      <c r="RBV1206" s="9"/>
      <c r="RBW1206" s="9"/>
      <c r="RBX1206" s="9"/>
      <c r="RBY1206" s="9"/>
      <c r="RBZ1206" s="9"/>
      <c r="RCA1206" s="9"/>
      <c r="RCB1206" s="9"/>
      <c r="RCC1206" s="9"/>
      <c r="RCD1206" s="9"/>
      <c r="RCE1206" s="9"/>
      <c r="RCF1206" s="9"/>
      <c r="RCG1206" s="9"/>
      <c r="RCH1206" s="9"/>
      <c r="RCI1206" s="9"/>
      <c r="RCJ1206" s="9"/>
      <c r="RCK1206" s="9"/>
      <c r="RCL1206" s="9"/>
      <c r="RCM1206" s="9"/>
      <c r="RCN1206" s="9"/>
      <c r="RCO1206" s="9"/>
      <c r="RCP1206" s="9"/>
      <c r="RCQ1206" s="9"/>
      <c r="RCR1206" s="9"/>
      <c r="RCS1206" s="9"/>
      <c r="RCT1206" s="9"/>
      <c r="RCU1206" s="9"/>
      <c r="RCV1206" s="9"/>
      <c r="RCW1206" s="9"/>
      <c r="RCX1206" s="9"/>
      <c r="RCY1206" s="9"/>
      <c r="RCZ1206" s="9"/>
      <c r="RDA1206" s="9"/>
      <c r="RDB1206" s="9"/>
      <c r="RDC1206" s="9"/>
      <c r="RDD1206" s="9"/>
      <c r="RDE1206" s="9"/>
      <c r="RDF1206" s="9"/>
      <c r="RDG1206" s="9"/>
      <c r="RDH1206" s="9"/>
      <c r="RDI1206" s="9"/>
      <c r="RDJ1206" s="9"/>
      <c r="RDK1206" s="9"/>
      <c r="RDL1206" s="9"/>
      <c r="RDM1206" s="9"/>
      <c r="RDN1206" s="9"/>
      <c r="RDO1206" s="9"/>
      <c r="RDP1206" s="9"/>
      <c r="RDQ1206" s="9"/>
      <c r="RDR1206" s="9"/>
      <c r="RDS1206" s="9"/>
      <c r="RDT1206" s="9"/>
      <c r="RDU1206" s="9"/>
      <c r="RDV1206" s="9"/>
      <c r="RDW1206" s="9"/>
      <c r="RDX1206" s="9"/>
      <c r="RDY1206" s="9"/>
      <c r="RDZ1206" s="9"/>
      <c r="REA1206" s="9"/>
      <c r="REB1206" s="9"/>
      <c r="REC1206" s="9"/>
      <c r="RED1206" s="9"/>
      <c r="REE1206" s="9"/>
      <c r="REF1206" s="9"/>
      <c r="REG1206" s="9"/>
      <c r="REH1206" s="9"/>
      <c r="REI1206" s="9"/>
      <c r="REJ1206" s="9"/>
      <c r="REK1206" s="9"/>
      <c r="REL1206" s="9"/>
      <c r="REM1206" s="9"/>
      <c r="REN1206" s="9"/>
      <c r="REO1206" s="9"/>
      <c r="REP1206" s="9"/>
      <c r="REQ1206" s="9"/>
      <c r="RER1206" s="9"/>
      <c r="RES1206" s="9"/>
      <c r="RET1206" s="9"/>
      <c r="REU1206" s="9"/>
      <c r="REV1206" s="9"/>
      <c r="REW1206" s="9"/>
      <c r="REX1206" s="9"/>
      <c r="REY1206" s="9"/>
      <c r="REZ1206" s="9"/>
      <c r="RFA1206" s="9"/>
      <c r="RFB1206" s="9"/>
      <c r="RFC1206" s="9"/>
      <c r="RFD1206" s="9"/>
      <c r="RFE1206" s="9"/>
      <c r="RFF1206" s="9"/>
      <c r="RFG1206" s="9"/>
      <c r="RFH1206" s="9"/>
      <c r="RFI1206" s="9"/>
      <c r="RFJ1206" s="9"/>
      <c r="RFK1206" s="9"/>
      <c r="RFL1206" s="9"/>
      <c r="RFM1206" s="9"/>
      <c r="RFN1206" s="9"/>
      <c r="RFO1206" s="9"/>
      <c r="RFP1206" s="9"/>
      <c r="RFQ1206" s="9"/>
      <c r="RFR1206" s="9"/>
      <c r="RFS1206" s="9"/>
      <c r="RFT1206" s="9"/>
      <c r="RFU1206" s="9"/>
      <c r="RFV1206" s="9"/>
      <c r="RFW1206" s="9"/>
      <c r="RFX1206" s="9"/>
      <c r="RFY1206" s="9"/>
      <c r="RFZ1206" s="9"/>
      <c r="RGA1206" s="9"/>
      <c r="RGB1206" s="9"/>
      <c r="RGC1206" s="9"/>
      <c r="RGD1206" s="9"/>
      <c r="RGE1206" s="9"/>
      <c r="RGF1206" s="9"/>
      <c r="RGG1206" s="9"/>
      <c r="RGH1206" s="9"/>
      <c r="RGI1206" s="9"/>
      <c r="RGJ1206" s="9"/>
      <c r="RGK1206" s="9"/>
      <c r="RGL1206" s="9"/>
      <c r="RGM1206" s="9"/>
      <c r="RGN1206" s="9"/>
      <c r="RGO1206" s="9"/>
      <c r="RGP1206" s="9"/>
      <c r="RGQ1206" s="9"/>
      <c r="RGR1206" s="9"/>
      <c r="RGS1206" s="9"/>
      <c r="RGT1206" s="9"/>
      <c r="RGU1206" s="9"/>
      <c r="RGV1206" s="9"/>
      <c r="RGW1206" s="9"/>
      <c r="RGX1206" s="9"/>
      <c r="RGY1206" s="9"/>
      <c r="RGZ1206" s="9"/>
      <c r="RHA1206" s="9"/>
      <c r="RHB1206" s="9"/>
      <c r="RHC1206" s="9"/>
      <c r="RHD1206" s="9"/>
      <c r="RHE1206" s="9"/>
      <c r="RHF1206" s="9"/>
      <c r="RHG1206" s="9"/>
      <c r="RHH1206" s="9"/>
      <c r="RHI1206" s="9"/>
      <c r="RHJ1206" s="9"/>
      <c r="RHK1206" s="9"/>
      <c r="RHL1206" s="9"/>
      <c r="RHM1206" s="9"/>
      <c r="RHN1206" s="9"/>
      <c r="RHO1206" s="9"/>
      <c r="RHP1206" s="9"/>
      <c r="RHQ1206" s="9"/>
      <c r="RHR1206" s="9"/>
      <c r="RHS1206" s="9"/>
      <c r="RHT1206" s="9"/>
      <c r="RHU1206" s="9"/>
      <c r="RHV1206" s="9"/>
      <c r="RHW1206" s="9"/>
      <c r="RHX1206" s="9"/>
      <c r="RHY1206" s="9"/>
      <c r="RHZ1206" s="9"/>
      <c r="RIA1206" s="9"/>
      <c r="RIB1206" s="9"/>
      <c r="RIC1206" s="9"/>
      <c r="RID1206" s="9"/>
      <c r="RIE1206" s="9"/>
      <c r="RIF1206" s="9"/>
      <c r="RIG1206" s="9"/>
      <c r="RIH1206" s="9"/>
      <c r="RII1206" s="9"/>
      <c r="RIJ1206" s="9"/>
      <c r="RIK1206" s="9"/>
      <c r="RIL1206" s="9"/>
      <c r="RIM1206" s="9"/>
      <c r="RIN1206" s="9"/>
      <c r="RIO1206" s="9"/>
      <c r="RIP1206" s="9"/>
      <c r="RIQ1206" s="9"/>
      <c r="RIR1206" s="9"/>
      <c r="RIS1206" s="9"/>
      <c r="RIT1206" s="9"/>
      <c r="RIU1206" s="9"/>
      <c r="RIV1206" s="9"/>
      <c r="RIW1206" s="9"/>
      <c r="RIX1206" s="9"/>
      <c r="RIY1206" s="9"/>
      <c r="RIZ1206" s="9"/>
      <c r="RJA1206" s="9"/>
      <c r="RJB1206" s="9"/>
      <c r="RJC1206" s="9"/>
      <c r="RJD1206" s="9"/>
      <c r="RJE1206" s="9"/>
      <c r="RJF1206" s="9"/>
      <c r="RJG1206" s="9"/>
      <c r="RJH1206" s="9"/>
      <c r="RJI1206" s="9"/>
      <c r="RJJ1206" s="9"/>
      <c r="RJK1206" s="9"/>
      <c r="RJL1206" s="9"/>
      <c r="RJM1206" s="9"/>
      <c r="RJN1206" s="9"/>
      <c r="RJO1206" s="9"/>
      <c r="RJP1206" s="9"/>
      <c r="RJQ1206" s="9"/>
      <c r="RJR1206" s="9"/>
      <c r="RJS1206" s="9"/>
      <c r="RJT1206" s="9"/>
      <c r="RJU1206" s="9"/>
      <c r="RJV1206" s="9"/>
      <c r="RJW1206" s="9"/>
      <c r="RJX1206" s="9"/>
      <c r="RJY1206" s="9"/>
      <c r="RJZ1206" s="9"/>
      <c r="RKA1206" s="9"/>
      <c r="RKB1206" s="9"/>
      <c r="RKC1206" s="9"/>
      <c r="RKD1206" s="9"/>
      <c r="RKE1206" s="9"/>
      <c r="RKF1206" s="9"/>
      <c r="RKG1206" s="9"/>
      <c r="RKH1206" s="9"/>
      <c r="RKI1206" s="9"/>
      <c r="RKJ1206" s="9"/>
      <c r="RKK1206" s="9"/>
      <c r="RKL1206" s="9"/>
      <c r="RKM1206" s="9"/>
      <c r="RKN1206" s="9"/>
      <c r="RKO1206" s="9"/>
      <c r="RKP1206" s="9"/>
      <c r="RKQ1206" s="9"/>
      <c r="RKR1206" s="9"/>
      <c r="RKS1206" s="9"/>
      <c r="RKT1206" s="9"/>
      <c r="RKU1206" s="9"/>
      <c r="RKV1206" s="9"/>
      <c r="RKW1206" s="9"/>
      <c r="RKX1206" s="9"/>
      <c r="RKY1206" s="9"/>
      <c r="RKZ1206" s="9"/>
      <c r="RLA1206" s="9"/>
      <c r="RLB1206" s="9"/>
      <c r="RLC1206" s="9"/>
      <c r="RLD1206" s="9"/>
      <c r="RLE1206" s="9"/>
      <c r="RLF1206" s="9"/>
      <c r="RLG1206" s="9"/>
      <c r="RLH1206" s="9"/>
      <c r="RLI1206" s="9"/>
      <c r="RLJ1206" s="9"/>
      <c r="RLK1206" s="9"/>
      <c r="RLL1206" s="9"/>
      <c r="RLM1206" s="9"/>
      <c r="RLN1206" s="9"/>
      <c r="RLO1206" s="9"/>
      <c r="RLP1206" s="9"/>
      <c r="RLQ1206" s="9"/>
      <c r="RLR1206" s="9"/>
      <c r="RLS1206" s="9"/>
      <c r="RLT1206" s="9"/>
      <c r="RLU1206" s="9"/>
      <c r="RLV1206" s="9"/>
      <c r="RLW1206" s="9"/>
      <c r="RLX1206" s="9"/>
      <c r="RLY1206" s="9"/>
      <c r="RLZ1206" s="9"/>
      <c r="RMA1206" s="9"/>
      <c r="RMB1206" s="9"/>
      <c r="RMC1206" s="9"/>
      <c r="RMD1206" s="9"/>
      <c r="RME1206" s="9"/>
      <c r="RMF1206" s="9"/>
      <c r="RMG1206" s="9"/>
      <c r="RMH1206" s="9"/>
      <c r="RMI1206" s="9"/>
      <c r="RMJ1206" s="9"/>
      <c r="RMK1206" s="9"/>
      <c r="RML1206" s="9"/>
      <c r="RMM1206" s="9"/>
      <c r="RMN1206" s="9"/>
      <c r="RMO1206" s="9"/>
      <c r="RMP1206" s="9"/>
      <c r="RMQ1206" s="9"/>
      <c r="RMR1206" s="9"/>
      <c r="RMS1206" s="9"/>
      <c r="RMT1206" s="9"/>
      <c r="RMU1206" s="9"/>
      <c r="RMV1206" s="9"/>
      <c r="RMW1206" s="9"/>
      <c r="RMX1206" s="9"/>
      <c r="RMY1206" s="9"/>
      <c r="RMZ1206" s="9"/>
      <c r="RNA1206" s="9"/>
      <c r="RNB1206" s="9"/>
      <c r="RNC1206" s="9"/>
      <c r="RND1206" s="9"/>
      <c r="RNE1206" s="9"/>
      <c r="RNF1206" s="9"/>
      <c r="RNG1206" s="9"/>
      <c r="RNH1206" s="9"/>
      <c r="RNI1206" s="9"/>
      <c r="RNJ1206" s="9"/>
      <c r="RNK1206" s="9"/>
      <c r="RNL1206" s="9"/>
      <c r="RNM1206" s="9"/>
      <c r="RNN1206" s="9"/>
      <c r="RNO1206" s="9"/>
      <c r="RNP1206" s="9"/>
      <c r="RNQ1206" s="9"/>
      <c r="RNR1206" s="9"/>
      <c r="RNS1206" s="9"/>
      <c r="RNT1206" s="9"/>
      <c r="RNU1206" s="9"/>
      <c r="RNV1206" s="9"/>
      <c r="RNW1206" s="9"/>
      <c r="RNX1206" s="9"/>
      <c r="RNY1206" s="9"/>
      <c r="RNZ1206" s="9"/>
      <c r="ROA1206" s="9"/>
      <c r="ROB1206" s="9"/>
      <c r="ROC1206" s="9"/>
      <c r="ROD1206" s="9"/>
      <c r="ROE1206" s="9"/>
      <c r="ROF1206" s="9"/>
      <c r="ROG1206" s="9"/>
      <c r="ROH1206" s="9"/>
      <c r="ROI1206" s="9"/>
      <c r="ROJ1206" s="9"/>
      <c r="ROK1206" s="9"/>
      <c r="ROL1206" s="9"/>
      <c r="ROM1206" s="9"/>
      <c r="RON1206" s="9"/>
      <c r="ROO1206" s="9"/>
      <c r="ROP1206" s="9"/>
      <c r="ROQ1206" s="9"/>
      <c r="ROR1206" s="9"/>
      <c r="ROS1206" s="9"/>
      <c r="ROT1206" s="9"/>
      <c r="ROU1206" s="9"/>
      <c r="ROV1206" s="9"/>
      <c r="ROW1206" s="9"/>
      <c r="ROX1206" s="9"/>
      <c r="ROY1206" s="9"/>
      <c r="ROZ1206" s="9"/>
      <c r="RPA1206" s="9"/>
      <c r="RPB1206" s="9"/>
      <c r="RPC1206" s="9"/>
      <c r="RPD1206" s="9"/>
      <c r="RPE1206" s="9"/>
      <c r="RPF1206" s="9"/>
      <c r="RPG1206" s="9"/>
      <c r="RPH1206" s="9"/>
      <c r="RPI1206" s="9"/>
      <c r="RPJ1206" s="9"/>
      <c r="RPK1206" s="9"/>
      <c r="RPL1206" s="9"/>
      <c r="RPM1206" s="9"/>
      <c r="RPN1206" s="9"/>
      <c r="RPO1206" s="9"/>
      <c r="RPP1206" s="9"/>
      <c r="RPQ1206" s="9"/>
      <c r="RPR1206" s="9"/>
      <c r="RPS1206" s="9"/>
      <c r="RPT1206" s="9"/>
      <c r="RPU1206" s="9"/>
      <c r="RPV1206" s="9"/>
      <c r="RPW1206" s="9"/>
      <c r="RPX1206" s="9"/>
      <c r="RPY1206" s="9"/>
      <c r="RPZ1206" s="9"/>
      <c r="RQA1206" s="9"/>
      <c r="RQB1206" s="9"/>
      <c r="RQC1206" s="9"/>
      <c r="RQD1206" s="9"/>
      <c r="RQE1206" s="9"/>
      <c r="RQF1206" s="9"/>
      <c r="RQG1206" s="9"/>
      <c r="RQH1206" s="9"/>
      <c r="RQI1206" s="9"/>
      <c r="RQJ1206" s="9"/>
      <c r="RQK1206" s="9"/>
      <c r="RQL1206" s="9"/>
      <c r="RQM1206" s="9"/>
      <c r="RQN1206" s="9"/>
      <c r="RQO1206" s="9"/>
      <c r="RQP1206" s="9"/>
      <c r="RQQ1206" s="9"/>
      <c r="RQR1206" s="9"/>
      <c r="RQS1206" s="9"/>
      <c r="RQT1206" s="9"/>
      <c r="RQU1206" s="9"/>
      <c r="RQV1206" s="9"/>
      <c r="RQW1206" s="9"/>
      <c r="RQX1206" s="9"/>
      <c r="RQY1206" s="9"/>
      <c r="RQZ1206" s="9"/>
      <c r="RRA1206" s="9"/>
      <c r="RRB1206" s="9"/>
      <c r="RRC1206" s="9"/>
      <c r="RRD1206" s="9"/>
      <c r="RRE1206" s="9"/>
      <c r="RRF1206" s="9"/>
      <c r="RRG1206" s="9"/>
      <c r="RRH1206" s="9"/>
      <c r="RRI1206" s="9"/>
      <c r="RRJ1206" s="9"/>
      <c r="RRK1206" s="9"/>
      <c r="RRL1206" s="9"/>
      <c r="RRM1206" s="9"/>
      <c r="RRN1206" s="9"/>
      <c r="RRO1206" s="9"/>
      <c r="RRP1206" s="9"/>
      <c r="RRQ1206" s="9"/>
      <c r="RRR1206" s="9"/>
      <c r="RRS1206" s="9"/>
      <c r="RRT1206" s="9"/>
      <c r="RRU1206" s="9"/>
      <c r="RRV1206" s="9"/>
      <c r="RRW1206" s="9"/>
      <c r="RRX1206" s="9"/>
      <c r="RRY1206" s="9"/>
      <c r="RRZ1206" s="9"/>
      <c r="RSA1206" s="9"/>
      <c r="RSB1206" s="9"/>
      <c r="RSC1206" s="9"/>
      <c r="RSD1206" s="9"/>
      <c r="RSE1206" s="9"/>
      <c r="RSF1206" s="9"/>
      <c r="RSG1206" s="9"/>
      <c r="RSH1206" s="9"/>
      <c r="RSI1206" s="9"/>
      <c r="RSJ1206" s="9"/>
      <c r="RSK1206" s="9"/>
      <c r="RSL1206" s="9"/>
      <c r="RSM1206" s="9"/>
      <c r="RSN1206" s="9"/>
      <c r="RSO1206" s="9"/>
      <c r="RSP1206" s="9"/>
      <c r="RSQ1206" s="9"/>
      <c r="RSR1206" s="9"/>
      <c r="RSS1206" s="9"/>
      <c r="RST1206" s="9"/>
      <c r="RSU1206" s="9"/>
      <c r="RSV1206" s="9"/>
      <c r="RSW1206" s="9"/>
      <c r="RSX1206" s="9"/>
      <c r="RSY1206" s="9"/>
      <c r="RSZ1206" s="9"/>
      <c r="RTA1206" s="9"/>
      <c r="RTB1206" s="9"/>
      <c r="RTC1206" s="9"/>
      <c r="RTD1206" s="9"/>
      <c r="RTE1206" s="9"/>
      <c r="RTF1206" s="9"/>
      <c r="RTG1206" s="9"/>
      <c r="RTH1206" s="9"/>
      <c r="RTI1206" s="9"/>
      <c r="RTJ1206" s="9"/>
      <c r="RTK1206" s="9"/>
      <c r="RTL1206" s="9"/>
      <c r="RTM1206" s="9"/>
      <c r="RTN1206" s="9"/>
      <c r="RTO1206" s="9"/>
      <c r="RTP1206" s="9"/>
      <c r="RTQ1206" s="9"/>
      <c r="RTR1206" s="9"/>
      <c r="RTS1206" s="9"/>
      <c r="RTT1206" s="9"/>
      <c r="RTU1206" s="9"/>
      <c r="RTV1206" s="9"/>
      <c r="RTW1206" s="9"/>
      <c r="RTX1206" s="9"/>
      <c r="RTY1206" s="9"/>
      <c r="RTZ1206" s="9"/>
      <c r="RUA1206" s="9"/>
      <c r="RUB1206" s="9"/>
      <c r="RUC1206" s="9"/>
      <c r="RUD1206" s="9"/>
      <c r="RUE1206" s="9"/>
      <c r="RUF1206" s="9"/>
      <c r="RUG1206" s="9"/>
      <c r="RUH1206" s="9"/>
      <c r="RUI1206" s="9"/>
      <c r="RUJ1206" s="9"/>
      <c r="RUK1206" s="9"/>
      <c r="RUL1206" s="9"/>
      <c r="RUM1206" s="9"/>
      <c r="RUN1206" s="9"/>
      <c r="RUO1206" s="9"/>
      <c r="RUP1206" s="9"/>
      <c r="RUQ1206" s="9"/>
      <c r="RUR1206" s="9"/>
      <c r="RUS1206" s="9"/>
      <c r="RUT1206" s="9"/>
      <c r="RUU1206" s="9"/>
      <c r="RUV1206" s="9"/>
      <c r="RUW1206" s="9"/>
      <c r="RUX1206" s="9"/>
      <c r="RUY1206" s="9"/>
      <c r="RUZ1206" s="9"/>
      <c r="RVA1206" s="9"/>
      <c r="RVB1206" s="9"/>
      <c r="RVC1206" s="9"/>
      <c r="RVD1206" s="9"/>
      <c r="RVE1206" s="9"/>
      <c r="RVF1206" s="9"/>
      <c r="RVG1206" s="9"/>
      <c r="RVH1206" s="9"/>
      <c r="RVI1206" s="9"/>
      <c r="RVJ1206" s="9"/>
      <c r="RVK1206" s="9"/>
      <c r="RVL1206" s="9"/>
      <c r="RVM1206" s="9"/>
      <c r="RVN1206" s="9"/>
      <c r="RVO1206" s="9"/>
      <c r="RVP1206" s="9"/>
      <c r="RVQ1206" s="9"/>
      <c r="RVR1206" s="9"/>
      <c r="RVS1206" s="9"/>
      <c r="RVT1206" s="9"/>
      <c r="RVU1206" s="9"/>
      <c r="RVV1206" s="9"/>
      <c r="RVW1206" s="9"/>
      <c r="RVX1206" s="9"/>
      <c r="RVY1206" s="9"/>
      <c r="RVZ1206" s="9"/>
      <c r="RWA1206" s="9"/>
      <c r="RWB1206" s="9"/>
      <c r="RWC1206" s="9"/>
      <c r="RWD1206" s="9"/>
      <c r="RWE1206" s="9"/>
      <c r="RWF1206" s="9"/>
      <c r="RWG1206" s="9"/>
      <c r="RWH1206" s="9"/>
      <c r="RWI1206" s="9"/>
      <c r="RWJ1206" s="9"/>
      <c r="RWK1206" s="9"/>
      <c r="RWL1206" s="9"/>
      <c r="RWM1206" s="9"/>
      <c r="RWN1206" s="9"/>
      <c r="RWO1206" s="9"/>
      <c r="RWP1206" s="9"/>
      <c r="RWQ1206" s="9"/>
      <c r="RWR1206" s="9"/>
      <c r="RWS1206" s="9"/>
      <c r="RWT1206" s="9"/>
      <c r="RWU1206" s="9"/>
      <c r="RWV1206" s="9"/>
      <c r="RWW1206" s="9"/>
      <c r="RWX1206" s="9"/>
      <c r="RWY1206" s="9"/>
      <c r="RWZ1206" s="9"/>
      <c r="RXA1206" s="9"/>
      <c r="RXB1206" s="9"/>
      <c r="RXC1206" s="9"/>
      <c r="RXD1206" s="9"/>
      <c r="RXE1206" s="9"/>
      <c r="RXF1206" s="9"/>
      <c r="RXG1206" s="9"/>
      <c r="RXH1206" s="9"/>
      <c r="RXI1206" s="9"/>
      <c r="RXJ1206" s="9"/>
      <c r="RXK1206" s="9"/>
      <c r="RXL1206" s="9"/>
      <c r="RXM1206" s="9"/>
      <c r="RXN1206" s="9"/>
      <c r="RXO1206" s="9"/>
      <c r="RXP1206" s="9"/>
      <c r="RXQ1206" s="9"/>
      <c r="RXR1206" s="9"/>
      <c r="RXS1206" s="9"/>
      <c r="RXT1206" s="9"/>
      <c r="RXU1206" s="9"/>
      <c r="RXV1206" s="9"/>
      <c r="RXW1206" s="9"/>
      <c r="RXX1206" s="9"/>
      <c r="RXY1206" s="9"/>
      <c r="RXZ1206" s="9"/>
      <c r="RYA1206" s="9"/>
      <c r="RYB1206" s="9"/>
      <c r="RYC1206" s="9"/>
      <c r="RYD1206" s="9"/>
      <c r="RYE1206" s="9"/>
      <c r="RYF1206" s="9"/>
      <c r="RYG1206" s="9"/>
      <c r="RYH1206" s="9"/>
      <c r="RYI1206" s="9"/>
      <c r="RYJ1206" s="9"/>
      <c r="RYK1206" s="9"/>
      <c r="RYL1206" s="9"/>
      <c r="RYM1206" s="9"/>
      <c r="RYN1206" s="9"/>
      <c r="RYO1206" s="9"/>
      <c r="RYP1206" s="9"/>
      <c r="RYQ1206" s="9"/>
      <c r="RYR1206" s="9"/>
      <c r="RYS1206" s="9"/>
      <c r="RYT1206" s="9"/>
      <c r="RYU1206" s="9"/>
      <c r="RYV1206" s="9"/>
      <c r="RYW1206" s="9"/>
      <c r="RYX1206" s="9"/>
      <c r="RYY1206" s="9"/>
      <c r="RYZ1206" s="9"/>
      <c r="RZA1206" s="9"/>
      <c r="RZB1206" s="9"/>
      <c r="RZC1206" s="9"/>
      <c r="RZD1206" s="9"/>
      <c r="RZE1206" s="9"/>
      <c r="RZF1206" s="9"/>
      <c r="RZG1206" s="9"/>
      <c r="RZH1206" s="9"/>
      <c r="RZI1206" s="9"/>
      <c r="RZJ1206" s="9"/>
      <c r="RZK1206" s="9"/>
      <c r="RZL1206" s="9"/>
      <c r="RZM1206" s="9"/>
      <c r="RZN1206" s="9"/>
      <c r="RZO1206" s="9"/>
      <c r="RZP1206" s="9"/>
      <c r="RZQ1206" s="9"/>
      <c r="RZR1206" s="9"/>
      <c r="RZS1206" s="9"/>
      <c r="RZT1206" s="9"/>
      <c r="RZU1206" s="9"/>
      <c r="RZV1206" s="9"/>
      <c r="RZW1206" s="9"/>
      <c r="RZX1206" s="9"/>
      <c r="RZY1206" s="9"/>
      <c r="RZZ1206" s="9"/>
      <c r="SAA1206" s="9"/>
      <c r="SAB1206" s="9"/>
      <c r="SAC1206" s="9"/>
      <c r="SAD1206" s="9"/>
      <c r="SAE1206" s="9"/>
      <c r="SAF1206" s="9"/>
      <c r="SAG1206" s="9"/>
      <c r="SAH1206" s="9"/>
      <c r="SAI1206" s="9"/>
      <c r="SAJ1206" s="9"/>
      <c r="SAK1206" s="9"/>
      <c r="SAL1206" s="9"/>
      <c r="SAM1206" s="9"/>
      <c r="SAN1206" s="9"/>
      <c r="SAO1206" s="9"/>
      <c r="SAP1206" s="9"/>
      <c r="SAQ1206" s="9"/>
      <c r="SAR1206" s="9"/>
      <c r="SAS1206" s="9"/>
      <c r="SAT1206" s="9"/>
      <c r="SAU1206" s="9"/>
      <c r="SAV1206" s="9"/>
      <c r="SAW1206" s="9"/>
      <c r="SAX1206" s="9"/>
      <c r="SAY1206" s="9"/>
      <c r="SAZ1206" s="9"/>
      <c r="SBA1206" s="9"/>
      <c r="SBB1206" s="9"/>
      <c r="SBC1206" s="9"/>
      <c r="SBD1206" s="9"/>
      <c r="SBE1206" s="9"/>
      <c r="SBF1206" s="9"/>
      <c r="SBG1206" s="9"/>
      <c r="SBH1206" s="9"/>
      <c r="SBI1206" s="9"/>
      <c r="SBJ1206" s="9"/>
      <c r="SBK1206" s="9"/>
      <c r="SBL1206" s="9"/>
      <c r="SBM1206" s="9"/>
      <c r="SBN1206" s="9"/>
      <c r="SBO1206" s="9"/>
      <c r="SBP1206" s="9"/>
      <c r="SBQ1206" s="9"/>
      <c r="SBR1206" s="9"/>
      <c r="SBS1206" s="9"/>
      <c r="SBT1206" s="9"/>
      <c r="SBU1206" s="9"/>
      <c r="SBV1206" s="9"/>
      <c r="SBW1206" s="9"/>
      <c r="SBX1206" s="9"/>
      <c r="SBY1206" s="9"/>
      <c r="SBZ1206" s="9"/>
      <c r="SCA1206" s="9"/>
      <c r="SCB1206" s="9"/>
      <c r="SCC1206" s="9"/>
      <c r="SCD1206" s="9"/>
      <c r="SCE1206" s="9"/>
      <c r="SCF1206" s="9"/>
      <c r="SCG1206" s="9"/>
      <c r="SCH1206" s="9"/>
      <c r="SCI1206" s="9"/>
      <c r="SCJ1206" s="9"/>
      <c r="SCK1206" s="9"/>
      <c r="SCL1206" s="9"/>
      <c r="SCM1206" s="9"/>
      <c r="SCN1206" s="9"/>
      <c r="SCO1206" s="9"/>
      <c r="SCP1206" s="9"/>
      <c r="SCQ1206" s="9"/>
      <c r="SCR1206" s="9"/>
      <c r="SCS1206" s="9"/>
      <c r="SCT1206" s="9"/>
      <c r="SCU1206" s="9"/>
      <c r="SCV1206" s="9"/>
      <c r="SCW1206" s="9"/>
      <c r="SCX1206" s="9"/>
      <c r="SCY1206" s="9"/>
      <c r="SCZ1206" s="9"/>
      <c r="SDA1206" s="9"/>
      <c r="SDB1206" s="9"/>
      <c r="SDC1206" s="9"/>
      <c r="SDD1206" s="9"/>
      <c r="SDE1206" s="9"/>
      <c r="SDF1206" s="9"/>
      <c r="SDG1206" s="9"/>
      <c r="SDH1206" s="9"/>
      <c r="SDI1206" s="9"/>
      <c r="SDJ1206" s="9"/>
      <c r="SDK1206" s="9"/>
      <c r="SDL1206" s="9"/>
      <c r="SDM1206" s="9"/>
      <c r="SDN1206" s="9"/>
      <c r="SDO1206" s="9"/>
      <c r="SDP1206" s="9"/>
      <c r="SDQ1206" s="9"/>
      <c r="SDR1206" s="9"/>
      <c r="SDS1206" s="9"/>
      <c r="SDT1206" s="9"/>
      <c r="SDU1206" s="9"/>
      <c r="SDV1206" s="9"/>
      <c r="SDW1206" s="9"/>
      <c r="SDX1206" s="9"/>
      <c r="SDY1206" s="9"/>
      <c r="SDZ1206" s="9"/>
      <c r="SEA1206" s="9"/>
      <c r="SEB1206" s="9"/>
      <c r="SEC1206" s="9"/>
      <c r="SED1206" s="9"/>
      <c r="SEE1206" s="9"/>
      <c r="SEF1206" s="9"/>
      <c r="SEG1206" s="9"/>
      <c r="SEH1206" s="9"/>
      <c r="SEI1206" s="9"/>
      <c r="SEJ1206" s="9"/>
      <c r="SEK1206" s="9"/>
      <c r="SEL1206" s="9"/>
      <c r="SEM1206" s="9"/>
      <c r="SEN1206" s="9"/>
      <c r="SEO1206" s="9"/>
      <c r="SEP1206" s="9"/>
      <c r="SEQ1206" s="9"/>
      <c r="SER1206" s="9"/>
      <c r="SES1206" s="9"/>
      <c r="SET1206" s="9"/>
      <c r="SEU1206" s="9"/>
      <c r="SEV1206" s="9"/>
      <c r="SEW1206" s="9"/>
      <c r="SEX1206" s="9"/>
      <c r="SEY1206" s="9"/>
      <c r="SEZ1206" s="9"/>
      <c r="SFA1206" s="9"/>
      <c r="SFB1206" s="9"/>
      <c r="SFC1206" s="9"/>
      <c r="SFD1206" s="9"/>
      <c r="SFE1206" s="9"/>
      <c r="SFF1206" s="9"/>
      <c r="SFG1206" s="9"/>
      <c r="SFH1206" s="9"/>
      <c r="SFI1206" s="9"/>
      <c r="SFJ1206" s="9"/>
      <c r="SFK1206" s="9"/>
      <c r="SFL1206" s="9"/>
      <c r="SFM1206" s="9"/>
      <c r="SFN1206" s="9"/>
      <c r="SFO1206" s="9"/>
      <c r="SFP1206" s="9"/>
      <c r="SFQ1206" s="9"/>
      <c r="SFR1206" s="9"/>
      <c r="SFS1206" s="9"/>
      <c r="SFT1206" s="9"/>
      <c r="SFU1206" s="9"/>
      <c r="SFV1206" s="9"/>
      <c r="SFW1206" s="9"/>
      <c r="SFX1206" s="9"/>
      <c r="SFY1206" s="9"/>
      <c r="SFZ1206" s="9"/>
      <c r="SGA1206" s="9"/>
      <c r="SGB1206" s="9"/>
      <c r="SGC1206" s="9"/>
      <c r="SGD1206" s="9"/>
      <c r="SGE1206" s="9"/>
      <c r="SGF1206" s="9"/>
      <c r="SGG1206" s="9"/>
      <c r="SGH1206" s="9"/>
      <c r="SGI1206" s="9"/>
      <c r="SGJ1206" s="9"/>
      <c r="SGK1206" s="9"/>
      <c r="SGL1206" s="9"/>
      <c r="SGM1206" s="9"/>
      <c r="SGN1206" s="9"/>
      <c r="SGO1206" s="9"/>
      <c r="SGP1206" s="9"/>
      <c r="SGQ1206" s="9"/>
      <c r="SGR1206" s="9"/>
      <c r="SGS1206" s="9"/>
      <c r="SGT1206" s="9"/>
      <c r="SGU1206" s="9"/>
      <c r="SGV1206" s="9"/>
      <c r="SGW1206" s="9"/>
      <c r="SGX1206" s="9"/>
      <c r="SGY1206" s="9"/>
      <c r="SGZ1206" s="9"/>
      <c r="SHA1206" s="9"/>
      <c r="SHB1206" s="9"/>
      <c r="SHC1206" s="9"/>
      <c r="SHD1206" s="9"/>
      <c r="SHE1206" s="9"/>
      <c r="SHF1206" s="9"/>
      <c r="SHG1206" s="9"/>
      <c r="SHH1206" s="9"/>
      <c r="SHI1206" s="9"/>
      <c r="SHJ1206" s="9"/>
      <c r="SHK1206" s="9"/>
      <c r="SHL1206" s="9"/>
      <c r="SHM1206" s="9"/>
      <c r="SHN1206" s="9"/>
      <c r="SHO1206" s="9"/>
      <c r="SHP1206" s="9"/>
      <c r="SHQ1206" s="9"/>
      <c r="SHR1206" s="9"/>
      <c r="SHS1206" s="9"/>
      <c r="SHT1206" s="9"/>
      <c r="SHU1206" s="9"/>
      <c r="SHV1206" s="9"/>
      <c r="SHW1206" s="9"/>
      <c r="SHX1206" s="9"/>
      <c r="SHY1206" s="9"/>
      <c r="SHZ1206" s="9"/>
      <c r="SIA1206" s="9"/>
      <c r="SIB1206" s="9"/>
      <c r="SIC1206" s="9"/>
      <c r="SID1206" s="9"/>
      <c r="SIE1206" s="9"/>
      <c r="SIF1206" s="9"/>
      <c r="SIG1206" s="9"/>
      <c r="SIH1206" s="9"/>
      <c r="SII1206" s="9"/>
      <c r="SIJ1206" s="9"/>
      <c r="SIK1206" s="9"/>
      <c r="SIL1206" s="9"/>
      <c r="SIM1206" s="9"/>
      <c r="SIN1206" s="9"/>
      <c r="SIO1206" s="9"/>
      <c r="SIP1206" s="9"/>
      <c r="SIQ1206" s="9"/>
      <c r="SIR1206" s="9"/>
      <c r="SIS1206" s="9"/>
      <c r="SIT1206" s="9"/>
      <c r="SIU1206" s="9"/>
      <c r="SIV1206" s="9"/>
      <c r="SIW1206" s="9"/>
      <c r="SIX1206" s="9"/>
      <c r="SIY1206" s="9"/>
      <c r="SIZ1206" s="9"/>
      <c r="SJA1206" s="9"/>
      <c r="SJB1206" s="9"/>
      <c r="SJC1206" s="9"/>
      <c r="SJD1206" s="9"/>
      <c r="SJE1206" s="9"/>
      <c r="SJF1206" s="9"/>
      <c r="SJG1206" s="9"/>
      <c r="SJH1206" s="9"/>
      <c r="SJI1206" s="9"/>
      <c r="SJJ1206" s="9"/>
      <c r="SJK1206" s="9"/>
      <c r="SJL1206" s="9"/>
      <c r="SJM1206" s="9"/>
      <c r="SJN1206" s="9"/>
      <c r="SJO1206" s="9"/>
      <c r="SJP1206" s="9"/>
      <c r="SJQ1206" s="9"/>
      <c r="SJR1206" s="9"/>
      <c r="SJS1206" s="9"/>
      <c r="SJT1206" s="9"/>
      <c r="SJU1206" s="9"/>
      <c r="SJV1206" s="9"/>
      <c r="SJW1206" s="9"/>
      <c r="SJX1206" s="9"/>
      <c r="SJY1206" s="9"/>
      <c r="SJZ1206" s="9"/>
      <c r="SKA1206" s="9"/>
      <c r="SKB1206" s="9"/>
      <c r="SKC1206" s="9"/>
      <c r="SKD1206" s="9"/>
      <c r="SKE1206" s="9"/>
      <c r="SKF1206" s="9"/>
      <c r="SKG1206" s="9"/>
      <c r="SKH1206" s="9"/>
      <c r="SKI1206" s="9"/>
      <c r="SKJ1206" s="9"/>
      <c r="SKK1206" s="9"/>
      <c r="SKL1206" s="9"/>
      <c r="SKM1206" s="9"/>
      <c r="SKN1206" s="9"/>
      <c r="SKO1206" s="9"/>
      <c r="SKP1206" s="9"/>
      <c r="SKQ1206" s="9"/>
      <c r="SKR1206" s="9"/>
      <c r="SKS1206" s="9"/>
      <c r="SKT1206" s="9"/>
      <c r="SKU1206" s="9"/>
      <c r="SKV1206" s="9"/>
      <c r="SKW1206" s="9"/>
      <c r="SKX1206" s="9"/>
      <c r="SKY1206" s="9"/>
      <c r="SKZ1206" s="9"/>
      <c r="SLA1206" s="9"/>
      <c r="SLB1206" s="9"/>
      <c r="SLC1206" s="9"/>
      <c r="SLD1206" s="9"/>
      <c r="SLE1206" s="9"/>
      <c r="SLF1206" s="9"/>
      <c r="SLG1206" s="9"/>
      <c r="SLH1206" s="9"/>
      <c r="SLI1206" s="9"/>
      <c r="SLJ1206" s="9"/>
      <c r="SLK1206" s="9"/>
      <c r="SLL1206" s="9"/>
      <c r="SLM1206" s="9"/>
      <c r="SLN1206" s="9"/>
      <c r="SLO1206" s="9"/>
      <c r="SLP1206" s="9"/>
      <c r="SLQ1206" s="9"/>
      <c r="SLR1206" s="9"/>
      <c r="SLS1206" s="9"/>
      <c r="SLT1206" s="9"/>
      <c r="SLU1206" s="9"/>
      <c r="SLV1206" s="9"/>
      <c r="SLW1206" s="9"/>
      <c r="SLX1206" s="9"/>
      <c r="SLY1206" s="9"/>
      <c r="SLZ1206" s="9"/>
      <c r="SMA1206" s="9"/>
      <c r="SMB1206" s="9"/>
      <c r="SMC1206" s="9"/>
      <c r="SMD1206" s="9"/>
      <c r="SME1206" s="9"/>
      <c r="SMF1206" s="9"/>
      <c r="SMG1206" s="9"/>
      <c r="SMH1206" s="9"/>
      <c r="SMI1206" s="9"/>
      <c r="SMJ1206" s="9"/>
      <c r="SMK1206" s="9"/>
      <c r="SML1206" s="9"/>
      <c r="SMM1206" s="9"/>
      <c r="SMN1206" s="9"/>
      <c r="SMO1206" s="9"/>
      <c r="SMP1206" s="9"/>
      <c r="SMQ1206" s="9"/>
      <c r="SMR1206" s="9"/>
      <c r="SMS1206" s="9"/>
      <c r="SMT1206" s="9"/>
      <c r="SMU1206" s="9"/>
      <c r="SMV1206" s="9"/>
      <c r="SMW1206" s="9"/>
      <c r="SMX1206" s="9"/>
      <c r="SMY1206" s="9"/>
      <c r="SMZ1206" s="9"/>
      <c r="SNA1206" s="9"/>
      <c r="SNB1206" s="9"/>
      <c r="SNC1206" s="9"/>
      <c r="SND1206" s="9"/>
      <c r="SNE1206" s="9"/>
      <c r="SNF1206" s="9"/>
      <c r="SNG1206" s="9"/>
      <c r="SNH1206" s="9"/>
      <c r="SNI1206" s="9"/>
      <c r="SNJ1206" s="9"/>
      <c r="SNK1206" s="9"/>
      <c r="SNL1206" s="9"/>
      <c r="SNM1206" s="9"/>
      <c r="SNN1206" s="9"/>
      <c r="SNO1206" s="9"/>
      <c r="SNP1206" s="9"/>
      <c r="SNQ1206" s="9"/>
      <c r="SNR1206" s="9"/>
      <c r="SNS1206" s="9"/>
      <c r="SNT1206" s="9"/>
      <c r="SNU1206" s="9"/>
      <c r="SNV1206" s="9"/>
      <c r="SNW1206" s="9"/>
      <c r="SNX1206" s="9"/>
      <c r="SNY1206" s="9"/>
      <c r="SNZ1206" s="9"/>
      <c r="SOA1206" s="9"/>
      <c r="SOB1206" s="9"/>
      <c r="SOC1206" s="9"/>
      <c r="SOD1206" s="9"/>
      <c r="SOE1206" s="9"/>
      <c r="SOF1206" s="9"/>
      <c r="SOG1206" s="9"/>
      <c r="SOH1206" s="9"/>
      <c r="SOI1206" s="9"/>
      <c r="SOJ1206" s="9"/>
      <c r="SOK1206" s="9"/>
      <c r="SOL1206" s="9"/>
      <c r="SOM1206" s="9"/>
      <c r="SON1206" s="9"/>
      <c r="SOO1206" s="9"/>
      <c r="SOP1206" s="9"/>
      <c r="SOQ1206" s="9"/>
      <c r="SOR1206" s="9"/>
      <c r="SOS1206" s="9"/>
      <c r="SOT1206" s="9"/>
      <c r="SOU1206" s="9"/>
      <c r="SOV1206" s="9"/>
      <c r="SOW1206" s="9"/>
      <c r="SOX1206" s="9"/>
      <c r="SOY1206" s="9"/>
      <c r="SOZ1206" s="9"/>
      <c r="SPA1206" s="9"/>
      <c r="SPB1206" s="9"/>
      <c r="SPC1206" s="9"/>
      <c r="SPD1206" s="9"/>
      <c r="SPE1206" s="9"/>
      <c r="SPF1206" s="9"/>
      <c r="SPG1206" s="9"/>
      <c r="SPH1206" s="9"/>
      <c r="SPI1206" s="9"/>
      <c r="SPJ1206" s="9"/>
      <c r="SPK1206" s="9"/>
      <c r="SPL1206" s="9"/>
      <c r="SPM1206" s="9"/>
      <c r="SPN1206" s="9"/>
      <c r="SPO1206" s="9"/>
      <c r="SPP1206" s="9"/>
      <c r="SPQ1206" s="9"/>
      <c r="SPR1206" s="9"/>
      <c r="SPS1206" s="9"/>
      <c r="SPT1206" s="9"/>
      <c r="SPU1206" s="9"/>
      <c r="SPV1206" s="9"/>
      <c r="SPW1206" s="9"/>
      <c r="SPX1206" s="9"/>
      <c r="SPY1206" s="9"/>
      <c r="SPZ1206" s="9"/>
      <c r="SQA1206" s="9"/>
      <c r="SQB1206" s="9"/>
      <c r="SQC1206" s="9"/>
      <c r="SQD1206" s="9"/>
      <c r="SQE1206" s="9"/>
      <c r="SQF1206" s="9"/>
      <c r="SQG1206" s="9"/>
      <c r="SQH1206" s="9"/>
      <c r="SQI1206" s="9"/>
      <c r="SQJ1206" s="9"/>
      <c r="SQK1206" s="9"/>
      <c r="SQL1206" s="9"/>
      <c r="SQM1206" s="9"/>
      <c r="SQN1206" s="9"/>
      <c r="SQO1206" s="9"/>
      <c r="SQP1206" s="9"/>
      <c r="SQQ1206" s="9"/>
      <c r="SQR1206" s="9"/>
      <c r="SQS1206" s="9"/>
      <c r="SQT1206" s="9"/>
      <c r="SQU1206" s="9"/>
      <c r="SQV1206" s="9"/>
      <c r="SQW1206" s="9"/>
      <c r="SQX1206" s="9"/>
      <c r="SQY1206" s="9"/>
      <c r="SQZ1206" s="9"/>
      <c r="SRA1206" s="9"/>
      <c r="SRB1206" s="9"/>
      <c r="SRC1206" s="9"/>
      <c r="SRD1206" s="9"/>
      <c r="SRE1206" s="9"/>
      <c r="SRF1206" s="9"/>
      <c r="SRG1206" s="9"/>
      <c r="SRH1206" s="9"/>
      <c r="SRI1206" s="9"/>
      <c r="SRJ1206" s="9"/>
      <c r="SRK1206" s="9"/>
      <c r="SRL1206" s="9"/>
      <c r="SRM1206" s="9"/>
      <c r="SRN1206" s="9"/>
      <c r="SRO1206" s="9"/>
      <c r="SRP1206" s="9"/>
      <c r="SRQ1206" s="9"/>
      <c r="SRR1206" s="9"/>
      <c r="SRS1206" s="9"/>
      <c r="SRT1206" s="9"/>
      <c r="SRU1206" s="9"/>
      <c r="SRV1206" s="9"/>
      <c r="SRW1206" s="9"/>
      <c r="SRX1206" s="9"/>
      <c r="SRY1206" s="9"/>
      <c r="SRZ1206" s="9"/>
      <c r="SSA1206" s="9"/>
      <c r="SSB1206" s="9"/>
      <c r="SSC1206" s="9"/>
      <c r="SSD1206" s="9"/>
      <c r="SSE1206" s="9"/>
      <c r="SSF1206" s="9"/>
      <c r="SSG1206" s="9"/>
      <c r="SSH1206" s="9"/>
      <c r="SSI1206" s="9"/>
      <c r="SSJ1206" s="9"/>
      <c r="SSK1206" s="9"/>
      <c r="SSL1206" s="9"/>
      <c r="SSM1206" s="9"/>
      <c r="SSN1206" s="9"/>
      <c r="SSO1206" s="9"/>
      <c r="SSP1206" s="9"/>
      <c r="SSQ1206" s="9"/>
      <c r="SSR1206" s="9"/>
      <c r="SSS1206" s="9"/>
      <c r="SST1206" s="9"/>
      <c r="SSU1206" s="9"/>
      <c r="SSV1206" s="9"/>
      <c r="SSW1206" s="9"/>
      <c r="SSX1206" s="9"/>
      <c r="SSY1206" s="9"/>
      <c r="SSZ1206" s="9"/>
      <c r="STA1206" s="9"/>
      <c r="STB1206" s="9"/>
      <c r="STC1206" s="9"/>
      <c r="STD1206" s="9"/>
      <c r="STE1206" s="9"/>
      <c r="STF1206" s="9"/>
      <c r="STG1206" s="9"/>
      <c r="STH1206" s="9"/>
      <c r="STI1206" s="9"/>
      <c r="STJ1206" s="9"/>
      <c r="STK1206" s="9"/>
      <c r="STL1206" s="9"/>
      <c r="STM1206" s="9"/>
      <c r="STN1206" s="9"/>
      <c r="STO1206" s="9"/>
      <c r="STP1206" s="9"/>
      <c r="STQ1206" s="9"/>
      <c r="STR1206" s="9"/>
      <c r="STS1206" s="9"/>
      <c r="STT1206" s="9"/>
      <c r="STU1206" s="9"/>
      <c r="STV1206" s="9"/>
      <c r="STW1206" s="9"/>
      <c r="STX1206" s="9"/>
      <c r="STY1206" s="9"/>
      <c r="STZ1206" s="9"/>
      <c r="SUA1206" s="9"/>
      <c r="SUB1206" s="9"/>
      <c r="SUC1206" s="9"/>
      <c r="SUD1206" s="9"/>
      <c r="SUE1206" s="9"/>
      <c r="SUF1206" s="9"/>
      <c r="SUG1206" s="9"/>
      <c r="SUH1206" s="9"/>
      <c r="SUI1206" s="9"/>
      <c r="SUJ1206" s="9"/>
      <c r="SUK1206" s="9"/>
      <c r="SUL1206" s="9"/>
      <c r="SUM1206" s="9"/>
      <c r="SUN1206" s="9"/>
      <c r="SUO1206" s="9"/>
      <c r="SUP1206" s="9"/>
      <c r="SUQ1206" s="9"/>
      <c r="SUR1206" s="9"/>
      <c r="SUS1206" s="9"/>
      <c r="SUT1206" s="9"/>
      <c r="SUU1206" s="9"/>
      <c r="SUV1206" s="9"/>
      <c r="SUW1206" s="9"/>
      <c r="SUX1206" s="9"/>
      <c r="SUY1206" s="9"/>
      <c r="SUZ1206" s="9"/>
      <c r="SVA1206" s="9"/>
      <c r="SVB1206" s="9"/>
      <c r="SVC1206" s="9"/>
      <c r="SVD1206" s="9"/>
      <c r="SVE1206" s="9"/>
      <c r="SVF1206" s="9"/>
      <c r="SVG1206" s="9"/>
      <c r="SVH1206" s="9"/>
      <c r="SVI1206" s="9"/>
      <c r="SVJ1206" s="9"/>
      <c r="SVK1206" s="9"/>
      <c r="SVL1206" s="9"/>
      <c r="SVM1206" s="9"/>
      <c r="SVN1206" s="9"/>
      <c r="SVO1206" s="9"/>
      <c r="SVP1206" s="9"/>
      <c r="SVQ1206" s="9"/>
      <c r="SVR1206" s="9"/>
      <c r="SVS1206" s="9"/>
      <c r="SVT1206" s="9"/>
      <c r="SVU1206" s="9"/>
      <c r="SVV1206" s="9"/>
      <c r="SVW1206" s="9"/>
      <c r="SVX1206" s="9"/>
      <c r="SVY1206" s="9"/>
      <c r="SVZ1206" s="9"/>
      <c r="SWA1206" s="9"/>
      <c r="SWB1206" s="9"/>
      <c r="SWC1206" s="9"/>
      <c r="SWD1206" s="9"/>
      <c r="SWE1206" s="9"/>
      <c r="SWF1206" s="9"/>
      <c r="SWG1206" s="9"/>
      <c r="SWH1206" s="9"/>
      <c r="SWI1206" s="9"/>
      <c r="SWJ1206" s="9"/>
      <c r="SWK1206" s="9"/>
      <c r="SWL1206" s="9"/>
      <c r="SWM1206" s="9"/>
      <c r="SWN1206" s="9"/>
      <c r="SWO1206" s="9"/>
      <c r="SWP1206" s="9"/>
      <c r="SWQ1206" s="9"/>
      <c r="SWR1206" s="9"/>
      <c r="SWS1206" s="9"/>
      <c r="SWT1206" s="9"/>
      <c r="SWU1206" s="9"/>
      <c r="SWV1206" s="9"/>
      <c r="SWW1206" s="9"/>
      <c r="SWX1206" s="9"/>
      <c r="SWY1206" s="9"/>
      <c r="SWZ1206" s="9"/>
      <c r="SXA1206" s="9"/>
      <c r="SXB1206" s="9"/>
      <c r="SXC1206" s="9"/>
      <c r="SXD1206" s="9"/>
      <c r="SXE1206" s="9"/>
      <c r="SXF1206" s="9"/>
      <c r="SXG1206" s="9"/>
      <c r="SXH1206" s="9"/>
      <c r="SXI1206" s="9"/>
      <c r="SXJ1206" s="9"/>
      <c r="SXK1206" s="9"/>
      <c r="SXL1206" s="9"/>
      <c r="SXM1206" s="9"/>
      <c r="SXN1206" s="9"/>
      <c r="SXO1206" s="9"/>
      <c r="SXP1206" s="9"/>
      <c r="SXQ1206" s="9"/>
      <c r="SXR1206" s="9"/>
      <c r="SXS1206" s="9"/>
      <c r="SXT1206" s="9"/>
      <c r="SXU1206" s="9"/>
      <c r="SXV1206" s="9"/>
      <c r="SXW1206" s="9"/>
      <c r="SXX1206" s="9"/>
      <c r="SXY1206" s="9"/>
      <c r="SXZ1206" s="9"/>
      <c r="SYA1206" s="9"/>
      <c r="SYB1206" s="9"/>
      <c r="SYC1206" s="9"/>
      <c r="SYD1206" s="9"/>
      <c r="SYE1206" s="9"/>
      <c r="SYF1206" s="9"/>
      <c r="SYG1206" s="9"/>
      <c r="SYH1206" s="9"/>
      <c r="SYI1206" s="9"/>
      <c r="SYJ1206" s="9"/>
      <c r="SYK1206" s="9"/>
      <c r="SYL1206" s="9"/>
      <c r="SYM1206" s="9"/>
      <c r="SYN1206" s="9"/>
      <c r="SYO1206" s="9"/>
      <c r="SYP1206" s="9"/>
      <c r="SYQ1206" s="9"/>
      <c r="SYR1206" s="9"/>
      <c r="SYS1206" s="9"/>
      <c r="SYT1206" s="9"/>
      <c r="SYU1206" s="9"/>
      <c r="SYV1206" s="9"/>
      <c r="SYW1206" s="9"/>
      <c r="SYX1206" s="9"/>
      <c r="SYY1206" s="9"/>
      <c r="SYZ1206" s="9"/>
      <c r="SZA1206" s="9"/>
      <c r="SZB1206" s="9"/>
      <c r="SZC1206" s="9"/>
      <c r="SZD1206" s="9"/>
      <c r="SZE1206" s="9"/>
      <c r="SZF1206" s="9"/>
      <c r="SZG1206" s="9"/>
      <c r="SZH1206" s="9"/>
      <c r="SZI1206" s="9"/>
      <c r="SZJ1206" s="9"/>
      <c r="SZK1206" s="9"/>
      <c r="SZL1206" s="9"/>
      <c r="SZM1206" s="9"/>
      <c r="SZN1206" s="9"/>
      <c r="SZO1206" s="9"/>
      <c r="SZP1206" s="9"/>
      <c r="SZQ1206" s="9"/>
      <c r="SZR1206" s="9"/>
      <c r="SZS1206" s="9"/>
      <c r="SZT1206" s="9"/>
      <c r="SZU1206" s="9"/>
      <c r="SZV1206" s="9"/>
      <c r="SZW1206" s="9"/>
      <c r="SZX1206" s="9"/>
      <c r="SZY1206" s="9"/>
      <c r="SZZ1206" s="9"/>
      <c r="TAA1206" s="9"/>
      <c r="TAB1206" s="9"/>
      <c r="TAC1206" s="9"/>
      <c r="TAD1206" s="9"/>
      <c r="TAE1206" s="9"/>
      <c r="TAF1206" s="9"/>
      <c r="TAG1206" s="9"/>
      <c r="TAH1206" s="9"/>
      <c r="TAI1206" s="9"/>
      <c r="TAJ1206" s="9"/>
      <c r="TAK1206" s="9"/>
      <c r="TAL1206" s="9"/>
      <c r="TAM1206" s="9"/>
      <c r="TAN1206" s="9"/>
      <c r="TAO1206" s="9"/>
      <c r="TAP1206" s="9"/>
      <c r="TAQ1206" s="9"/>
      <c r="TAR1206" s="9"/>
      <c r="TAS1206" s="9"/>
      <c r="TAT1206" s="9"/>
      <c r="TAU1206" s="9"/>
      <c r="TAV1206" s="9"/>
      <c r="TAW1206" s="9"/>
      <c r="TAX1206" s="9"/>
      <c r="TAY1206" s="9"/>
      <c r="TAZ1206" s="9"/>
      <c r="TBA1206" s="9"/>
      <c r="TBB1206" s="9"/>
      <c r="TBC1206" s="9"/>
      <c r="TBD1206" s="9"/>
      <c r="TBE1206" s="9"/>
      <c r="TBF1206" s="9"/>
      <c r="TBG1206" s="9"/>
      <c r="TBH1206" s="9"/>
      <c r="TBI1206" s="9"/>
      <c r="TBJ1206" s="9"/>
      <c r="TBK1206" s="9"/>
      <c r="TBL1206" s="9"/>
      <c r="TBM1206" s="9"/>
      <c r="TBN1206" s="9"/>
      <c r="TBO1206" s="9"/>
      <c r="TBP1206" s="9"/>
      <c r="TBQ1206" s="9"/>
      <c r="TBR1206" s="9"/>
      <c r="TBS1206" s="9"/>
      <c r="TBT1206" s="9"/>
      <c r="TBU1206" s="9"/>
      <c r="TBV1206" s="9"/>
      <c r="TBW1206" s="9"/>
      <c r="TBX1206" s="9"/>
      <c r="TBY1206" s="9"/>
      <c r="TBZ1206" s="9"/>
      <c r="TCA1206" s="9"/>
      <c r="TCB1206" s="9"/>
      <c r="TCC1206" s="9"/>
      <c r="TCD1206" s="9"/>
      <c r="TCE1206" s="9"/>
      <c r="TCF1206" s="9"/>
      <c r="TCG1206" s="9"/>
      <c r="TCH1206" s="9"/>
      <c r="TCI1206" s="9"/>
      <c r="TCJ1206" s="9"/>
      <c r="TCK1206" s="9"/>
      <c r="TCL1206" s="9"/>
      <c r="TCM1206" s="9"/>
      <c r="TCN1206" s="9"/>
      <c r="TCO1206" s="9"/>
      <c r="TCP1206" s="9"/>
      <c r="TCQ1206" s="9"/>
      <c r="TCR1206" s="9"/>
      <c r="TCS1206" s="9"/>
      <c r="TCT1206" s="9"/>
      <c r="TCU1206" s="9"/>
      <c r="TCV1206" s="9"/>
      <c r="TCW1206" s="9"/>
      <c r="TCX1206" s="9"/>
      <c r="TCY1206" s="9"/>
      <c r="TCZ1206" s="9"/>
      <c r="TDA1206" s="9"/>
      <c r="TDB1206" s="9"/>
      <c r="TDC1206" s="9"/>
      <c r="TDD1206" s="9"/>
      <c r="TDE1206" s="9"/>
      <c r="TDF1206" s="9"/>
      <c r="TDG1206" s="9"/>
      <c r="TDH1206" s="9"/>
      <c r="TDI1206" s="9"/>
      <c r="TDJ1206" s="9"/>
      <c r="TDK1206" s="9"/>
      <c r="TDL1206" s="9"/>
      <c r="TDM1206" s="9"/>
      <c r="TDN1206" s="9"/>
      <c r="TDO1206" s="9"/>
      <c r="TDP1206" s="9"/>
      <c r="TDQ1206" s="9"/>
      <c r="TDR1206" s="9"/>
      <c r="TDS1206" s="9"/>
      <c r="TDT1206" s="9"/>
      <c r="TDU1206" s="9"/>
      <c r="TDV1206" s="9"/>
      <c r="TDW1206" s="9"/>
      <c r="TDX1206" s="9"/>
      <c r="TDY1206" s="9"/>
      <c r="TDZ1206" s="9"/>
      <c r="TEA1206" s="9"/>
      <c r="TEB1206" s="9"/>
      <c r="TEC1206" s="9"/>
      <c r="TED1206" s="9"/>
      <c r="TEE1206" s="9"/>
      <c r="TEF1206" s="9"/>
      <c r="TEG1206" s="9"/>
      <c r="TEH1206" s="9"/>
      <c r="TEI1206" s="9"/>
      <c r="TEJ1206" s="9"/>
      <c r="TEK1206" s="9"/>
      <c r="TEL1206" s="9"/>
      <c r="TEM1206" s="9"/>
      <c r="TEN1206" s="9"/>
      <c r="TEO1206" s="9"/>
      <c r="TEP1206" s="9"/>
      <c r="TEQ1206" s="9"/>
      <c r="TER1206" s="9"/>
      <c r="TES1206" s="9"/>
      <c r="TET1206" s="9"/>
      <c r="TEU1206" s="9"/>
      <c r="TEV1206" s="9"/>
      <c r="TEW1206" s="9"/>
      <c r="TEX1206" s="9"/>
      <c r="TEY1206" s="9"/>
      <c r="TEZ1206" s="9"/>
      <c r="TFA1206" s="9"/>
      <c r="TFB1206" s="9"/>
      <c r="TFC1206" s="9"/>
      <c r="TFD1206" s="9"/>
      <c r="TFE1206" s="9"/>
      <c r="TFF1206" s="9"/>
      <c r="TFG1206" s="9"/>
      <c r="TFH1206" s="9"/>
      <c r="TFI1206" s="9"/>
      <c r="TFJ1206" s="9"/>
      <c r="TFK1206" s="9"/>
      <c r="TFL1206" s="9"/>
      <c r="TFM1206" s="9"/>
      <c r="TFN1206" s="9"/>
      <c r="TFO1206" s="9"/>
      <c r="TFP1206" s="9"/>
      <c r="TFQ1206" s="9"/>
      <c r="TFR1206" s="9"/>
      <c r="TFS1206" s="9"/>
      <c r="TFT1206" s="9"/>
      <c r="TFU1206" s="9"/>
      <c r="TFV1206" s="9"/>
      <c r="TFW1206" s="9"/>
      <c r="TFX1206" s="9"/>
      <c r="TFY1206" s="9"/>
      <c r="TFZ1206" s="9"/>
      <c r="TGA1206" s="9"/>
      <c r="TGB1206" s="9"/>
      <c r="TGC1206" s="9"/>
      <c r="TGD1206" s="9"/>
      <c r="TGE1206" s="9"/>
      <c r="TGF1206" s="9"/>
      <c r="TGG1206" s="9"/>
      <c r="TGH1206" s="9"/>
      <c r="TGI1206" s="9"/>
      <c r="TGJ1206" s="9"/>
      <c r="TGK1206" s="9"/>
      <c r="TGL1206" s="9"/>
      <c r="TGM1206" s="9"/>
      <c r="TGN1206" s="9"/>
      <c r="TGO1206" s="9"/>
      <c r="TGP1206" s="9"/>
      <c r="TGQ1206" s="9"/>
      <c r="TGR1206" s="9"/>
      <c r="TGS1206" s="9"/>
      <c r="TGT1206" s="9"/>
      <c r="TGU1206" s="9"/>
      <c r="TGV1206" s="9"/>
      <c r="TGW1206" s="9"/>
      <c r="TGX1206" s="9"/>
      <c r="TGY1206" s="9"/>
      <c r="TGZ1206" s="9"/>
      <c r="THA1206" s="9"/>
      <c r="THB1206" s="9"/>
      <c r="THC1206" s="9"/>
      <c r="THD1206" s="9"/>
      <c r="THE1206" s="9"/>
      <c r="THF1206" s="9"/>
      <c r="THG1206" s="9"/>
      <c r="THH1206" s="9"/>
      <c r="THI1206" s="9"/>
      <c r="THJ1206" s="9"/>
      <c r="THK1206" s="9"/>
      <c r="THL1206" s="9"/>
      <c r="THM1206" s="9"/>
      <c r="THN1206" s="9"/>
      <c r="THO1206" s="9"/>
      <c r="THP1206" s="9"/>
      <c r="THQ1206" s="9"/>
      <c r="THR1206" s="9"/>
      <c r="THS1206" s="9"/>
      <c r="THT1206" s="9"/>
      <c r="THU1206" s="9"/>
      <c r="THV1206" s="9"/>
      <c r="THW1206" s="9"/>
      <c r="THX1206" s="9"/>
      <c r="THY1206" s="9"/>
      <c r="THZ1206" s="9"/>
      <c r="TIA1206" s="9"/>
      <c r="TIB1206" s="9"/>
      <c r="TIC1206" s="9"/>
      <c r="TID1206" s="9"/>
      <c r="TIE1206" s="9"/>
      <c r="TIF1206" s="9"/>
      <c r="TIG1206" s="9"/>
      <c r="TIH1206" s="9"/>
      <c r="TII1206" s="9"/>
      <c r="TIJ1206" s="9"/>
      <c r="TIK1206" s="9"/>
      <c r="TIL1206" s="9"/>
      <c r="TIM1206" s="9"/>
      <c r="TIN1206" s="9"/>
      <c r="TIO1206" s="9"/>
      <c r="TIP1206" s="9"/>
      <c r="TIQ1206" s="9"/>
      <c r="TIR1206" s="9"/>
      <c r="TIS1206" s="9"/>
      <c r="TIT1206" s="9"/>
      <c r="TIU1206" s="9"/>
      <c r="TIV1206" s="9"/>
      <c r="TIW1206" s="9"/>
      <c r="TIX1206" s="9"/>
      <c r="TIY1206" s="9"/>
      <c r="TIZ1206" s="9"/>
      <c r="TJA1206" s="9"/>
      <c r="TJB1206" s="9"/>
      <c r="TJC1206" s="9"/>
      <c r="TJD1206" s="9"/>
      <c r="TJE1206" s="9"/>
      <c r="TJF1206" s="9"/>
      <c r="TJG1206" s="9"/>
      <c r="TJH1206" s="9"/>
      <c r="TJI1206" s="9"/>
      <c r="TJJ1206" s="9"/>
      <c r="TJK1206" s="9"/>
      <c r="TJL1206" s="9"/>
      <c r="TJM1206" s="9"/>
      <c r="TJN1206" s="9"/>
      <c r="TJO1206" s="9"/>
      <c r="TJP1206" s="9"/>
      <c r="TJQ1206" s="9"/>
      <c r="TJR1206" s="9"/>
      <c r="TJS1206" s="9"/>
      <c r="TJT1206" s="9"/>
      <c r="TJU1206" s="9"/>
      <c r="TJV1206" s="9"/>
      <c r="TJW1206" s="9"/>
      <c r="TJX1206" s="9"/>
      <c r="TJY1206" s="9"/>
      <c r="TJZ1206" s="9"/>
      <c r="TKA1206" s="9"/>
      <c r="TKB1206" s="9"/>
      <c r="TKC1206" s="9"/>
      <c r="TKD1206" s="9"/>
      <c r="TKE1206" s="9"/>
      <c r="TKF1206" s="9"/>
      <c r="TKG1206" s="9"/>
      <c r="TKH1206" s="9"/>
      <c r="TKI1206" s="9"/>
      <c r="TKJ1206" s="9"/>
      <c r="TKK1206" s="9"/>
      <c r="TKL1206" s="9"/>
      <c r="TKM1206" s="9"/>
      <c r="TKN1206" s="9"/>
      <c r="TKO1206" s="9"/>
      <c r="TKP1206" s="9"/>
      <c r="TKQ1206" s="9"/>
      <c r="TKR1206" s="9"/>
      <c r="TKS1206" s="9"/>
      <c r="TKT1206" s="9"/>
      <c r="TKU1206" s="9"/>
      <c r="TKV1206" s="9"/>
      <c r="TKW1206" s="9"/>
      <c r="TKX1206" s="9"/>
      <c r="TKY1206" s="9"/>
      <c r="TKZ1206" s="9"/>
      <c r="TLA1206" s="9"/>
      <c r="TLB1206" s="9"/>
      <c r="TLC1206" s="9"/>
      <c r="TLD1206" s="9"/>
      <c r="TLE1206" s="9"/>
      <c r="TLF1206" s="9"/>
      <c r="TLG1206" s="9"/>
      <c r="TLH1206" s="9"/>
      <c r="TLI1206" s="9"/>
      <c r="TLJ1206" s="9"/>
      <c r="TLK1206" s="9"/>
      <c r="TLL1206" s="9"/>
      <c r="TLM1206" s="9"/>
      <c r="TLN1206" s="9"/>
      <c r="TLO1206" s="9"/>
      <c r="TLP1206" s="9"/>
      <c r="TLQ1206" s="9"/>
      <c r="TLR1206" s="9"/>
      <c r="TLS1206" s="9"/>
      <c r="TLT1206" s="9"/>
      <c r="TLU1206" s="9"/>
      <c r="TLV1206" s="9"/>
      <c r="TLW1206" s="9"/>
      <c r="TLX1206" s="9"/>
      <c r="TLY1206" s="9"/>
      <c r="TLZ1206" s="9"/>
      <c r="TMA1206" s="9"/>
      <c r="TMB1206" s="9"/>
      <c r="TMC1206" s="9"/>
      <c r="TMD1206" s="9"/>
      <c r="TME1206" s="9"/>
      <c r="TMF1206" s="9"/>
      <c r="TMG1206" s="9"/>
      <c r="TMH1206" s="9"/>
      <c r="TMI1206" s="9"/>
      <c r="TMJ1206" s="9"/>
      <c r="TMK1206" s="9"/>
      <c r="TML1206" s="9"/>
      <c r="TMM1206" s="9"/>
      <c r="TMN1206" s="9"/>
      <c r="TMO1206" s="9"/>
      <c r="TMP1206" s="9"/>
      <c r="TMQ1206" s="9"/>
      <c r="TMR1206" s="9"/>
      <c r="TMS1206" s="9"/>
      <c r="TMT1206" s="9"/>
      <c r="TMU1206" s="9"/>
      <c r="TMV1206" s="9"/>
      <c r="TMW1206" s="9"/>
      <c r="TMX1206" s="9"/>
      <c r="TMY1206" s="9"/>
      <c r="TMZ1206" s="9"/>
      <c r="TNA1206" s="9"/>
      <c r="TNB1206" s="9"/>
      <c r="TNC1206" s="9"/>
      <c r="TND1206" s="9"/>
      <c r="TNE1206" s="9"/>
      <c r="TNF1206" s="9"/>
      <c r="TNG1206" s="9"/>
      <c r="TNH1206" s="9"/>
      <c r="TNI1206" s="9"/>
      <c r="TNJ1206" s="9"/>
      <c r="TNK1206" s="9"/>
      <c r="TNL1206" s="9"/>
      <c r="TNM1206" s="9"/>
      <c r="TNN1206" s="9"/>
      <c r="TNO1206" s="9"/>
      <c r="TNP1206" s="9"/>
      <c r="TNQ1206" s="9"/>
      <c r="TNR1206" s="9"/>
      <c r="TNS1206" s="9"/>
      <c r="TNT1206" s="9"/>
      <c r="TNU1206" s="9"/>
      <c r="TNV1206" s="9"/>
      <c r="TNW1206" s="9"/>
      <c r="TNX1206" s="9"/>
      <c r="TNY1206" s="9"/>
      <c r="TNZ1206" s="9"/>
      <c r="TOA1206" s="9"/>
      <c r="TOB1206" s="9"/>
      <c r="TOC1206" s="9"/>
      <c r="TOD1206" s="9"/>
      <c r="TOE1206" s="9"/>
      <c r="TOF1206" s="9"/>
      <c r="TOG1206" s="9"/>
      <c r="TOH1206" s="9"/>
      <c r="TOI1206" s="9"/>
      <c r="TOJ1206" s="9"/>
      <c r="TOK1206" s="9"/>
      <c r="TOL1206" s="9"/>
      <c r="TOM1206" s="9"/>
      <c r="TON1206" s="9"/>
      <c r="TOO1206" s="9"/>
      <c r="TOP1206" s="9"/>
      <c r="TOQ1206" s="9"/>
      <c r="TOR1206" s="9"/>
      <c r="TOS1206" s="9"/>
      <c r="TOT1206" s="9"/>
      <c r="TOU1206" s="9"/>
      <c r="TOV1206" s="9"/>
      <c r="TOW1206" s="9"/>
      <c r="TOX1206" s="9"/>
      <c r="TOY1206" s="9"/>
      <c r="TOZ1206" s="9"/>
      <c r="TPA1206" s="9"/>
      <c r="TPB1206" s="9"/>
      <c r="TPC1206" s="9"/>
      <c r="TPD1206" s="9"/>
      <c r="TPE1206" s="9"/>
      <c r="TPF1206" s="9"/>
      <c r="TPG1206" s="9"/>
      <c r="TPH1206" s="9"/>
      <c r="TPI1206" s="9"/>
      <c r="TPJ1206" s="9"/>
      <c r="TPK1206" s="9"/>
      <c r="TPL1206" s="9"/>
      <c r="TPM1206" s="9"/>
      <c r="TPN1206" s="9"/>
      <c r="TPO1206" s="9"/>
      <c r="TPP1206" s="9"/>
      <c r="TPQ1206" s="9"/>
      <c r="TPR1206" s="9"/>
      <c r="TPS1206" s="9"/>
      <c r="TPT1206" s="9"/>
      <c r="TPU1206" s="9"/>
      <c r="TPV1206" s="9"/>
      <c r="TPW1206" s="9"/>
      <c r="TPX1206" s="9"/>
      <c r="TPY1206" s="9"/>
      <c r="TPZ1206" s="9"/>
      <c r="TQA1206" s="9"/>
      <c r="TQB1206" s="9"/>
      <c r="TQC1206" s="9"/>
      <c r="TQD1206" s="9"/>
      <c r="TQE1206" s="9"/>
      <c r="TQF1206" s="9"/>
      <c r="TQG1206" s="9"/>
      <c r="TQH1206" s="9"/>
      <c r="TQI1206" s="9"/>
      <c r="TQJ1206" s="9"/>
      <c r="TQK1206" s="9"/>
      <c r="TQL1206" s="9"/>
      <c r="TQM1206" s="9"/>
      <c r="TQN1206" s="9"/>
      <c r="TQO1206" s="9"/>
      <c r="TQP1206" s="9"/>
      <c r="TQQ1206" s="9"/>
      <c r="TQR1206" s="9"/>
      <c r="TQS1206" s="9"/>
      <c r="TQT1206" s="9"/>
      <c r="TQU1206" s="9"/>
      <c r="TQV1206" s="9"/>
      <c r="TQW1206" s="9"/>
      <c r="TQX1206" s="9"/>
      <c r="TQY1206" s="9"/>
      <c r="TQZ1206" s="9"/>
      <c r="TRA1206" s="9"/>
      <c r="TRB1206" s="9"/>
      <c r="TRC1206" s="9"/>
      <c r="TRD1206" s="9"/>
      <c r="TRE1206" s="9"/>
      <c r="TRF1206" s="9"/>
      <c r="TRG1206" s="9"/>
      <c r="TRH1206" s="9"/>
      <c r="TRI1206" s="9"/>
      <c r="TRJ1206" s="9"/>
      <c r="TRK1206" s="9"/>
      <c r="TRL1206" s="9"/>
      <c r="TRM1206" s="9"/>
      <c r="TRN1206" s="9"/>
      <c r="TRO1206" s="9"/>
      <c r="TRP1206" s="9"/>
      <c r="TRQ1206" s="9"/>
      <c r="TRR1206" s="9"/>
      <c r="TRS1206" s="9"/>
      <c r="TRT1206" s="9"/>
      <c r="TRU1206" s="9"/>
      <c r="TRV1206" s="9"/>
      <c r="TRW1206" s="9"/>
      <c r="TRX1206" s="9"/>
      <c r="TRY1206" s="9"/>
      <c r="TRZ1206" s="9"/>
      <c r="TSA1206" s="9"/>
      <c r="TSB1206" s="9"/>
      <c r="TSC1206" s="9"/>
      <c r="TSD1206" s="9"/>
      <c r="TSE1206" s="9"/>
      <c r="TSF1206" s="9"/>
      <c r="TSG1206" s="9"/>
      <c r="TSH1206" s="9"/>
      <c r="TSI1206" s="9"/>
      <c r="TSJ1206" s="9"/>
      <c r="TSK1206" s="9"/>
      <c r="TSL1206" s="9"/>
      <c r="TSM1206" s="9"/>
      <c r="TSN1206" s="9"/>
      <c r="TSO1206" s="9"/>
      <c r="TSP1206" s="9"/>
      <c r="TSQ1206" s="9"/>
      <c r="TSR1206" s="9"/>
      <c r="TSS1206" s="9"/>
      <c r="TST1206" s="9"/>
      <c r="TSU1206" s="9"/>
      <c r="TSV1206" s="9"/>
      <c r="TSW1206" s="9"/>
      <c r="TSX1206" s="9"/>
      <c r="TSY1206" s="9"/>
      <c r="TSZ1206" s="9"/>
      <c r="TTA1206" s="9"/>
      <c r="TTB1206" s="9"/>
      <c r="TTC1206" s="9"/>
      <c r="TTD1206" s="9"/>
      <c r="TTE1206" s="9"/>
      <c r="TTF1206" s="9"/>
      <c r="TTG1206" s="9"/>
      <c r="TTH1206" s="9"/>
      <c r="TTI1206" s="9"/>
      <c r="TTJ1206" s="9"/>
      <c r="TTK1206" s="9"/>
      <c r="TTL1206" s="9"/>
      <c r="TTM1206" s="9"/>
      <c r="TTN1206" s="9"/>
      <c r="TTO1206" s="9"/>
      <c r="TTP1206" s="9"/>
      <c r="TTQ1206" s="9"/>
      <c r="TTR1206" s="9"/>
      <c r="TTS1206" s="9"/>
      <c r="TTT1206" s="9"/>
      <c r="TTU1206" s="9"/>
      <c r="TTV1206" s="9"/>
      <c r="TTW1206" s="9"/>
      <c r="TTX1206" s="9"/>
      <c r="TTY1206" s="9"/>
      <c r="TTZ1206" s="9"/>
      <c r="TUA1206" s="9"/>
      <c r="TUB1206" s="9"/>
      <c r="TUC1206" s="9"/>
      <c r="TUD1206" s="9"/>
      <c r="TUE1206" s="9"/>
      <c r="TUF1206" s="9"/>
      <c r="TUG1206" s="9"/>
      <c r="TUH1206" s="9"/>
      <c r="TUI1206" s="9"/>
      <c r="TUJ1206" s="9"/>
      <c r="TUK1206" s="9"/>
      <c r="TUL1206" s="9"/>
      <c r="TUM1206" s="9"/>
      <c r="TUN1206" s="9"/>
      <c r="TUO1206" s="9"/>
      <c r="TUP1206" s="9"/>
      <c r="TUQ1206" s="9"/>
      <c r="TUR1206" s="9"/>
      <c r="TUS1206" s="9"/>
      <c r="TUT1206" s="9"/>
      <c r="TUU1206" s="9"/>
      <c r="TUV1206" s="9"/>
      <c r="TUW1206" s="9"/>
      <c r="TUX1206" s="9"/>
      <c r="TUY1206" s="9"/>
      <c r="TUZ1206" s="9"/>
      <c r="TVA1206" s="9"/>
      <c r="TVB1206" s="9"/>
      <c r="TVC1206" s="9"/>
      <c r="TVD1206" s="9"/>
      <c r="TVE1206" s="9"/>
      <c r="TVF1206" s="9"/>
      <c r="TVG1206" s="9"/>
      <c r="TVH1206" s="9"/>
      <c r="TVI1206" s="9"/>
      <c r="TVJ1206" s="9"/>
      <c r="TVK1206" s="9"/>
      <c r="TVL1206" s="9"/>
      <c r="TVM1206" s="9"/>
      <c r="TVN1206" s="9"/>
      <c r="TVO1206" s="9"/>
      <c r="TVP1206" s="9"/>
      <c r="TVQ1206" s="9"/>
      <c r="TVR1206" s="9"/>
      <c r="TVS1206" s="9"/>
      <c r="TVT1206" s="9"/>
      <c r="TVU1206" s="9"/>
      <c r="TVV1206" s="9"/>
      <c r="TVW1206" s="9"/>
      <c r="TVX1206" s="9"/>
      <c r="TVY1206" s="9"/>
      <c r="TVZ1206" s="9"/>
      <c r="TWA1206" s="9"/>
      <c r="TWB1206" s="9"/>
      <c r="TWC1206" s="9"/>
      <c r="TWD1206" s="9"/>
      <c r="TWE1206" s="9"/>
      <c r="TWF1206" s="9"/>
      <c r="TWG1206" s="9"/>
      <c r="TWH1206" s="9"/>
      <c r="TWI1206" s="9"/>
      <c r="TWJ1206" s="9"/>
      <c r="TWK1206" s="9"/>
      <c r="TWL1206" s="9"/>
      <c r="TWM1206" s="9"/>
      <c r="TWN1206" s="9"/>
      <c r="TWO1206" s="9"/>
      <c r="TWP1206" s="9"/>
      <c r="TWQ1206" s="9"/>
      <c r="TWR1206" s="9"/>
      <c r="TWS1206" s="9"/>
      <c r="TWT1206" s="9"/>
      <c r="TWU1206" s="9"/>
      <c r="TWV1206" s="9"/>
      <c r="TWW1206" s="9"/>
      <c r="TWX1206" s="9"/>
      <c r="TWY1206" s="9"/>
      <c r="TWZ1206" s="9"/>
      <c r="TXA1206" s="9"/>
      <c r="TXB1206" s="9"/>
      <c r="TXC1206" s="9"/>
      <c r="TXD1206" s="9"/>
      <c r="TXE1206" s="9"/>
      <c r="TXF1206" s="9"/>
      <c r="TXG1206" s="9"/>
      <c r="TXH1206" s="9"/>
      <c r="TXI1206" s="9"/>
      <c r="TXJ1206" s="9"/>
      <c r="TXK1206" s="9"/>
      <c r="TXL1206" s="9"/>
      <c r="TXM1206" s="9"/>
      <c r="TXN1206" s="9"/>
      <c r="TXO1206" s="9"/>
      <c r="TXP1206" s="9"/>
      <c r="TXQ1206" s="9"/>
      <c r="TXR1206" s="9"/>
      <c r="TXS1206" s="9"/>
      <c r="TXT1206" s="9"/>
      <c r="TXU1206" s="9"/>
      <c r="TXV1206" s="9"/>
      <c r="TXW1206" s="9"/>
      <c r="TXX1206" s="9"/>
      <c r="TXY1206" s="9"/>
      <c r="TXZ1206" s="9"/>
      <c r="TYA1206" s="9"/>
      <c r="TYB1206" s="9"/>
      <c r="TYC1206" s="9"/>
      <c r="TYD1206" s="9"/>
      <c r="TYE1206" s="9"/>
      <c r="TYF1206" s="9"/>
      <c r="TYG1206" s="9"/>
      <c r="TYH1206" s="9"/>
      <c r="TYI1206" s="9"/>
      <c r="TYJ1206" s="9"/>
      <c r="TYK1206" s="9"/>
      <c r="TYL1206" s="9"/>
      <c r="TYM1206" s="9"/>
      <c r="TYN1206" s="9"/>
      <c r="TYO1206" s="9"/>
      <c r="TYP1206" s="9"/>
      <c r="TYQ1206" s="9"/>
      <c r="TYR1206" s="9"/>
      <c r="TYS1206" s="9"/>
      <c r="TYT1206" s="9"/>
      <c r="TYU1206" s="9"/>
      <c r="TYV1206" s="9"/>
      <c r="TYW1206" s="9"/>
      <c r="TYX1206" s="9"/>
      <c r="TYY1206" s="9"/>
      <c r="TYZ1206" s="9"/>
      <c r="TZA1206" s="9"/>
      <c r="TZB1206" s="9"/>
      <c r="TZC1206" s="9"/>
      <c r="TZD1206" s="9"/>
      <c r="TZE1206" s="9"/>
      <c r="TZF1206" s="9"/>
      <c r="TZG1206" s="9"/>
      <c r="TZH1206" s="9"/>
      <c r="TZI1206" s="9"/>
      <c r="TZJ1206" s="9"/>
      <c r="TZK1206" s="9"/>
      <c r="TZL1206" s="9"/>
      <c r="TZM1206" s="9"/>
      <c r="TZN1206" s="9"/>
      <c r="TZO1206" s="9"/>
      <c r="TZP1206" s="9"/>
      <c r="TZQ1206" s="9"/>
      <c r="TZR1206" s="9"/>
      <c r="TZS1206" s="9"/>
      <c r="TZT1206" s="9"/>
      <c r="TZU1206" s="9"/>
      <c r="TZV1206" s="9"/>
      <c r="TZW1206" s="9"/>
      <c r="TZX1206" s="9"/>
      <c r="TZY1206" s="9"/>
      <c r="TZZ1206" s="9"/>
      <c r="UAA1206" s="9"/>
      <c r="UAB1206" s="9"/>
      <c r="UAC1206" s="9"/>
      <c r="UAD1206" s="9"/>
      <c r="UAE1206" s="9"/>
      <c r="UAF1206" s="9"/>
      <c r="UAG1206" s="9"/>
      <c r="UAH1206" s="9"/>
      <c r="UAI1206" s="9"/>
      <c r="UAJ1206" s="9"/>
      <c r="UAK1206" s="9"/>
      <c r="UAL1206" s="9"/>
      <c r="UAM1206" s="9"/>
      <c r="UAN1206" s="9"/>
      <c r="UAO1206" s="9"/>
      <c r="UAP1206" s="9"/>
      <c r="UAQ1206" s="9"/>
      <c r="UAR1206" s="9"/>
      <c r="UAS1206" s="9"/>
      <c r="UAT1206" s="9"/>
      <c r="UAU1206" s="9"/>
      <c r="UAV1206" s="9"/>
      <c r="UAW1206" s="9"/>
      <c r="UAX1206" s="9"/>
      <c r="UAY1206" s="9"/>
      <c r="UAZ1206" s="9"/>
      <c r="UBA1206" s="9"/>
      <c r="UBB1206" s="9"/>
      <c r="UBC1206" s="9"/>
      <c r="UBD1206" s="9"/>
      <c r="UBE1206" s="9"/>
      <c r="UBF1206" s="9"/>
      <c r="UBG1206" s="9"/>
      <c r="UBH1206" s="9"/>
      <c r="UBI1206" s="9"/>
      <c r="UBJ1206" s="9"/>
      <c r="UBK1206" s="9"/>
      <c r="UBL1206" s="9"/>
      <c r="UBM1206" s="9"/>
      <c r="UBN1206" s="9"/>
      <c r="UBO1206" s="9"/>
      <c r="UBP1206" s="9"/>
      <c r="UBQ1206" s="9"/>
      <c r="UBR1206" s="9"/>
      <c r="UBS1206" s="9"/>
      <c r="UBT1206" s="9"/>
      <c r="UBU1206" s="9"/>
      <c r="UBV1206" s="9"/>
      <c r="UBW1206" s="9"/>
      <c r="UBX1206" s="9"/>
      <c r="UBY1206" s="9"/>
      <c r="UBZ1206" s="9"/>
      <c r="UCA1206" s="9"/>
      <c r="UCB1206" s="9"/>
      <c r="UCC1206" s="9"/>
      <c r="UCD1206" s="9"/>
      <c r="UCE1206" s="9"/>
      <c r="UCF1206" s="9"/>
      <c r="UCG1206" s="9"/>
      <c r="UCH1206" s="9"/>
      <c r="UCI1206" s="9"/>
      <c r="UCJ1206" s="9"/>
      <c r="UCK1206" s="9"/>
      <c r="UCL1206" s="9"/>
      <c r="UCM1206" s="9"/>
      <c r="UCN1206" s="9"/>
      <c r="UCO1206" s="9"/>
      <c r="UCP1206" s="9"/>
      <c r="UCQ1206" s="9"/>
      <c r="UCR1206" s="9"/>
      <c r="UCS1206" s="9"/>
      <c r="UCT1206" s="9"/>
      <c r="UCU1206" s="9"/>
      <c r="UCV1206" s="9"/>
      <c r="UCW1206" s="9"/>
      <c r="UCX1206" s="9"/>
      <c r="UCY1206" s="9"/>
      <c r="UCZ1206" s="9"/>
      <c r="UDA1206" s="9"/>
      <c r="UDB1206" s="9"/>
      <c r="UDC1206" s="9"/>
      <c r="UDD1206" s="9"/>
      <c r="UDE1206" s="9"/>
      <c r="UDF1206" s="9"/>
      <c r="UDG1206" s="9"/>
      <c r="UDH1206" s="9"/>
      <c r="UDI1206" s="9"/>
      <c r="UDJ1206" s="9"/>
      <c r="UDK1206" s="9"/>
      <c r="UDL1206" s="9"/>
      <c r="UDM1206" s="9"/>
      <c r="UDN1206" s="9"/>
      <c r="UDO1206" s="9"/>
      <c r="UDP1206" s="9"/>
      <c r="UDQ1206" s="9"/>
      <c r="UDR1206" s="9"/>
      <c r="UDS1206" s="9"/>
      <c r="UDT1206" s="9"/>
      <c r="UDU1206" s="9"/>
      <c r="UDV1206" s="9"/>
      <c r="UDW1206" s="9"/>
      <c r="UDX1206" s="9"/>
      <c r="UDY1206" s="9"/>
      <c r="UDZ1206" s="9"/>
      <c r="UEA1206" s="9"/>
      <c r="UEB1206" s="9"/>
      <c r="UEC1206" s="9"/>
      <c r="UED1206" s="9"/>
      <c r="UEE1206" s="9"/>
      <c r="UEF1206" s="9"/>
      <c r="UEG1206" s="9"/>
      <c r="UEH1206" s="9"/>
      <c r="UEI1206" s="9"/>
      <c r="UEJ1206" s="9"/>
      <c r="UEK1206" s="9"/>
      <c r="UEL1206" s="9"/>
      <c r="UEM1206" s="9"/>
      <c r="UEN1206" s="9"/>
      <c r="UEO1206" s="9"/>
      <c r="UEP1206" s="9"/>
      <c r="UEQ1206" s="9"/>
      <c r="UER1206" s="9"/>
      <c r="UES1206" s="9"/>
      <c r="UET1206" s="9"/>
      <c r="UEU1206" s="9"/>
      <c r="UEV1206" s="9"/>
      <c r="UEW1206" s="9"/>
      <c r="UEX1206" s="9"/>
      <c r="UEY1206" s="9"/>
      <c r="UEZ1206" s="9"/>
      <c r="UFA1206" s="9"/>
      <c r="UFB1206" s="9"/>
      <c r="UFC1206" s="9"/>
      <c r="UFD1206" s="9"/>
      <c r="UFE1206" s="9"/>
      <c r="UFF1206" s="9"/>
      <c r="UFG1206" s="9"/>
      <c r="UFH1206" s="9"/>
      <c r="UFI1206" s="9"/>
      <c r="UFJ1206" s="9"/>
      <c r="UFK1206" s="9"/>
      <c r="UFL1206" s="9"/>
      <c r="UFM1206" s="9"/>
      <c r="UFN1206" s="9"/>
      <c r="UFO1206" s="9"/>
      <c r="UFP1206" s="9"/>
      <c r="UFQ1206" s="9"/>
      <c r="UFR1206" s="9"/>
      <c r="UFS1206" s="9"/>
      <c r="UFT1206" s="9"/>
      <c r="UFU1206" s="9"/>
      <c r="UFV1206" s="9"/>
      <c r="UFW1206" s="9"/>
      <c r="UFX1206" s="9"/>
      <c r="UFY1206" s="9"/>
      <c r="UFZ1206" s="9"/>
      <c r="UGA1206" s="9"/>
      <c r="UGB1206" s="9"/>
      <c r="UGC1206" s="9"/>
      <c r="UGD1206" s="9"/>
      <c r="UGE1206" s="9"/>
      <c r="UGF1206" s="9"/>
      <c r="UGG1206" s="9"/>
      <c r="UGH1206" s="9"/>
      <c r="UGI1206" s="9"/>
      <c r="UGJ1206" s="9"/>
      <c r="UGK1206" s="9"/>
      <c r="UGL1206" s="9"/>
      <c r="UGM1206" s="9"/>
      <c r="UGN1206" s="9"/>
      <c r="UGO1206" s="9"/>
      <c r="UGP1206" s="9"/>
      <c r="UGQ1206" s="9"/>
      <c r="UGR1206" s="9"/>
      <c r="UGS1206" s="9"/>
      <c r="UGT1206" s="9"/>
      <c r="UGU1206" s="9"/>
      <c r="UGV1206" s="9"/>
      <c r="UGW1206" s="9"/>
      <c r="UGX1206" s="9"/>
      <c r="UGY1206" s="9"/>
      <c r="UGZ1206" s="9"/>
      <c r="UHA1206" s="9"/>
      <c r="UHB1206" s="9"/>
      <c r="UHC1206" s="9"/>
      <c r="UHD1206" s="9"/>
      <c r="UHE1206" s="9"/>
      <c r="UHF1206" s="9"/>
      <c r="UHG1206" s="9"/>
      <c r="UHH1206" s="9"/>
      <c r="UHI1206" s="9"/>
      <c r="UHJ1206" s="9"/>
      <c r="UHK1206" s="9"/>
      <c r="UHL1206" s="9"/>
      <c r="UHM1206" s="9"/>
      <c r="UHN1206" s="9"/>
      <c r="UHO1206" s="9"/>
      <c r="UHP1206" s="9"/>
      <c r="UHQ1206" s="9"/>
      <c r="UHR1206" s="9"/>
      <c r="UHS1206" s="9"/>
      <c r="UHT1206" s="9"/>
      <c r="UHU1206" s="9"/>
      <c r="UHV1206" s="9"/>
      <c r="UHW1206" s="9"/>
      <c r="UHX1206" s="9"/>
      <c r="UHY1206" s="9"/>
      <c r="UHZ1206" s="9"/>
      <c r="UIA1206" s="9"/>
      <c r="UIB1206" s="9"/>
      <c r="UIC1206" s="9"/>
      <c r="UID1206" s="9"/>
      <c r="UIE1206" s="9"/>
      <c r="UIF1206" s="9"/>
      <c r="UIG1206" s="9"/>
      <c r="UIH1206" s="9"/>
      <c r="UII1206" s="9"/>
      <c r="UIJ1206" s="9"/>
      <c r="UIK1206" s="9"/>
      <c r="UIL1206" s="9"/>
      <c r="UIM1206" s="9"/>
      <c r="UIN1206" s="9"/>
      <c r="UIO1206" s="9"/>
      <c r="UIP1206" s="9"/>
      <c r="UIQ1206" s="9"/>
      <c r="UIR1206" s="9"/>
      <c r="UIS1206" s="9"/>
      <c r="UIT1206" s="9"/>
      <c r="UIU1206" s="9"/>
      <c r="UIV1206" s="9"/>
      <c r="UIW1206" s="9"/>
      <c r="UIX1206" s="9"/>
      <c r="UIY1206" s="9"/>
      <c r="UIZ1206" s="9"/>
      <c r="UJA1206" s="9"/>
      <c r="UJB1206" s="9"/>
      <c r="UJC1206" s="9"/>
      <c r="UJD1206" s="9"/>
      <c r="UJE1206" s="9"/>
      <c r="UJF1206" s="9"/>
      <c r="UJG1206" s="9"/>
      <c r="UJH1206" s="9"/>
      <c r="UJI1206" s="9"/>
      <c r="UJJ1206" s="9"/>
      <c r="UJK1206" s="9"/>
      <c r="UJL1206" s="9"/>
      <c r="UJM1206" s="9"/>
      <c r="UJN1206" s="9"/>
      <c r="UJO1206" s="9"/>
      <c r="UJP1206" s="9"/>
      <c r="UJQ1206" s="9"/>
      <c r="UJR1206" s="9"/>
      <c r="UJS1206" s="9"/>
      <c r="UJT1206" s="9"/>
      <c r="UJU1206" s="9"/>
      <c r="UJV1206" s="9"/>
      <c r="UJW1206" s="9"/>
      <c r="UJX1206" s="9"/>
      <c r="UJY1206" s="9"/>
      <c r="UJZ1206" s="9"/>
      <c r="UKA1206" s="9"/>
      <c r="UKB1206" s="9"/>
      <c r="UKC1206" s="9"/>
      <c r="UKD1206" s="9"/>
      <c r="UKE1206" s="9"/>
      <c r="UKF1206" s="9"/>
      <c r="UKG1206" s="9"/>
      <c r="UKH1206" s="9"/>
      <c r="UKI1206" s="9"/>
      <c r="UKJ1206" s="9"/>
      <c r="UKK1206" s="9"/>
      <c r="UKL1206" s="9"/>
      <c r="UKM1206" s="9"/>
      <c r="UKN1206" s="9"/>
      <c r="UKO1206" s="9"/>
      <c r="UKP1206" s="9"/>
      <c r="UKQ1206" s="9"/>
      <c r="UKR1206" s="9"/>
      <c r="UKS1206" s="9"/>
      <c r="UKT1206" s="9"/>
      <c r="UKU1206" s="9"/>
      <c r="UKV1206" s="9"/>
      <c r="UKW1206" s="9"/>
      <c r="UKX1206" s="9"/>
      <c r="UKY1206" s="9"/>
      <c r="UKZ1206" s="9"/>
      <c r="ULA1206" s="9"/>
      <c r="ULB1206" s="9"/>
      <c r="ULC1206" s="9"/>
      <c r="ULD1206" s="9"/>
      <c r="ULE1206" s="9"/>
      <c r="ULF1206" s="9"/>
      <c r="ULG1206" s="9"/>
      <c r="ULH1206" s="9"/>
      <c r="ULI1206" s="9"/>
      <c r="ULJ1206" s="9"/>
      <c r="ULK1206" s="9"/>
      <c r="ULL1206" s="9"/>
      <c r="ULM1206" s="9"/>
      <c r="ULN1206" s="9"/>
      <c r="ULO1206" s="9"/>
      <c r="ULP1206" s="9"/>
      <c r="ULQ1206" s="9"/>
      <c r="ULR1206" s="9"/>
      <c r="ULS1206" s="9"/>
      <c r="ULT1206" s="9"/>
      <c r="ULU1206" s="9"/>
      <c r="ULV1206" s="9"/>
      <c r="ULW1206" s="9"/>
      <c r="ULX1206" s="9"/>
      <c r="ULY1206" s="9"/>
      <c r="ULZ1206" s="9"/>
      <c r="UMA1206" s="9"/>
      <c r="UMB1206" s="9"/>
      <c r="UMC1206" s="9"/>
      <c r="UMD1206" s="9"/>
      <c r="UME1206" s="9"/>
      <c r="UMF1206" s="9"/>
      <c r="UMG1206" s="9"/>
      <c r="UMH1206" s="9"/>
      <c r="UMI1206" s="9"/>
      <c r="UMJ1206" s="9"/>
      <c r="UMK1206" s="9"/>
      <c r="UML1206" s="9"/>
      <c r="UMM1206" s="9"/>
      <c r="UMN1206" s="9"/>
      <c r="UMO1206" s="9"/>
      <c r="UMP1206" s="9"/>
      <c r="UMQ1206" s="9"/>
      <c r="UMR1206" s="9"/>
      <c r="UMS1206" s="9"/>
      <c r="UMT1206" s="9"/>
      <c r="UMU1206" s="9"/>
      <c r="UMV1206" s="9"/>
      <c r="UMW1206" s="9"/>
      <c r="UMX1206" s="9"/>
      <c r="UMY1206" s="9"/>
      <c r="UMZ1206" s="9"/>
      <c r="UNA1206" s="9"/>
      <c r="UNB1206" s="9"/>
      <c r="UNC1206" s="9"/>
      <c r="UND1206" s="9"/>
      <c r="UNE1206" s="9"/>
      <c r="UNF1206" s="9"/>
      <c r="UNG1206" s="9"/>
      <c r="UNH1206" s="9"/>
      <c r="UNI1206" s="9"/>
      <c r="UNJ1206" s="9"/>
      <c r="UNK1206" s="9"/>
      <c r="UNL1206" s="9"/>
      <c r="UNM1206" s="9"/>
      <c r="UNN1206" s="9"/>
      <c r="UNO1206" s="9"/>
      <c r="UNP1206" s="9"/>
      <c r="UNQ1206" s="9"/>
      <c r="UNR1206" s="9"/>
      <c r="UNS1206" s="9"/>
      <c r="UNT1206" s="9"/>
      <c r="UNU1206" s="9"/>
      <c r="UNV1206" s="9"/>
      <c r="UNW1206" s="9"/>
      <c r="UNX1206" s="9"/>
      <c r="UNY1206" s="9"/>
      <c r="UNZ1206" s="9"/>
      <c r="UOA1206" s="9"/>
      <c r="UOB1206" s="9"/>
      <c r="UOC1206" s="9"/>
      <c r="UOD1206" s="9"/>
      <c r="UOE1206" s="9"/>
      <c r="UOF1206" s="9"/>
      <c r="UOG1206" s="9"/>
      <c r="UOH1206" s="9"/>
      <c r="UOI1206" s="9"/>
      <c r="UOJ1206" s="9"/>
      <c r="UOK1206" s="9"/>
      <c r="UOL1206" s="9"/>
      <c r="UOM1206" s="9"/>
      <c r="UON1206" s="9"/>
      <c r="UOO1206" s="9"/>
      <c r="UOP1206" s="9"/>
      <c r="UOQ1206" s="9"/>
      <c r="UOR1206" s="9"/>
      <c r="UOS1206" s="9"/>
      <c r="UOT1206" s="9"/>
      <c r="UOU1206" s="9"/>
      <c r="UOV1206" s="9"/>
      <c r="UOW1206" s="9"/>
      <c r="UOX1206" s="9"/>
      <c r="UOY1206" s="9"/>
      <c r="UOZ1206" s="9"/>
      <c r="UPA1206" s="9"/>
      <c r="UPB1206" s="9"/>
      <c r="UPC1206" s="9"/>
      <c r="UPD1206" s="9"/>
      <c r="UPE1206" s="9"/>
      <c r="UPF1206" s="9"/>
      <c r="UPG1206" s="9"/>
      <c r="UPH1206" s="9"/>
      <c r="UPI1206" s="9"/>
      <c r="UPJ1206" s="9"/>
      <c r="UPK1206" s="9"/>
      <c r="UPL1206" s="9"/>
      <c r="UPM1206" s="9"/>
      <c r="UPN1206" s="9"/>
      <c r="UPO1206" s="9"/>
      <c r="UPP1206" s="9"/>
      <c r="UPQ1206" s="9"/>
      <c r="UPR1206" s="9"/>
      <c r="UPS1206" s="9"/>
      <c r="UPT1206" s="9"/>
      <c r="UPU1206" s="9"/>
      <c r="UPV1206" s="9"/>
      <c r="UPW1206" s="9"/>
      <c r="UPX1206" s="9"/>
      <c r="UPY1206" s="9"/>
      <c r="UPZ1206" s="9"/>
      <c r="UQA1206" s="9"/>
      <c r="UQB1206" s="9"/>
      <c r="UQC1206" s="9"/>
      <c r="UQD1206" s="9"/>
      <c r="UQE1206" s="9"/>
      <c r="UQF1206" s="9"/>
      <c r="UQG1206" s="9"/>
      <c r="UQH1206" s="9"/>
      <c r="UQI1206" s="9"/>
      <c r="UQJ1206" s="9"/>
      <c r="UQK1206" s="9"/>
      <c r="UQL1206" s="9"/>
      <c r="UQM1206" s="9"/>
      <c r="UQN1206" s="9"/>
      <c r="UQO1206" s="9"/>
      <c r="UQP1206" s="9"/>
      <c r="UQQ1206" s="9"/>
      <c r="UQR1206" s="9"/>
      <c r="UQS1206" s="9"/>
      <c r="UQT1206" s="9"/>
      <c r="UQU1206" s="9"/>
      <c r="UQV1206" s="9"/>
      <c r="UQW1206" s="9"/>
      <c r="UQX1206" s="9"/>
      <c r="UQY1206" s="9"/>
      <c r="UQZ1206" s="9"/>
      <c r="URA1206" s="9"/>
      <c r="URB1206" s="9"/>
      <c r="URC1206" s="9"/>
      <c r="URD1206" s="9"/>
      <c r="URE1206" s="9"/>
      <c r="URF1206" s="9"/>
      <c r="URG1206" s="9"/>
      <c r="URH1206" s="9"/>
      <c r="URI1206" s="9"/>
      <c r="URJ1206" s="9"/>
      <c r="URK1206" s="9"/>
      <c r="URL1206" s="9"/>
      <c r="URM1206" s="9"/>
      <c r="URN1206" s="9"/>
      <c r="URO1206" s="9"/>
      <c r="URP1206" s="9"/>
      <c r="URQ1206" s="9"/>
      <c r="URR1206" s="9"/>
      <c r="URS1206" s="9"/>
      <c r="URT1206" s="9"/>
      <c r="URU1206" s="9"/>
      <c r="URV1206" s="9"/>
      <c r="URW1206" s="9"/>
      <c r="URX1206" s="9"/>
      <c r="URY1206" s="9"/>
      <c r="URZ1206" s="9"/>
      <c r="USA1206" s="9"/>
      <c r="USB1206" s="9"/>
      <c r="USC1206" s="9"/>
      <c r="USD1206" s="9"/>
      <c r="USE1206" s="9"/>
      <c r="USF1206" s="9"/>
      <c r="USG1206" s="9"/>
      <c r="USH1206" s="9"/>
      <c r="USI1206" s="9"/>
      <c r="USJ1206" s="9"/>
      <c r="USK1206" s="9"/>
      <c r="USL1206" s="9"/>
      <c r="USM1206" s="9"/>
      <c r="USN1206" s="9"/>
      <c r="USO1206" s="9"/>
      <c r="USP1206" s="9"/>
      <c r="USQ1206" s="9"/>
      <c r="USR1206" s="9"/>
      <c r="USS1206" s="9"/>
      <c r="UST1206" s="9"/>
      <c r="USU1206" s="9"/>
      <c r="USV1206" s="9"/>
      <c r="USW1206" s="9"/>
      <c r="USX1206" s="9"/>
      <c r="USY1206" s="9"/>
      <c r="USZ1206" s="9"/>
      <c r="UTA1206" s="9"/>
      <c r="UTB1206" s="9"/>
      <c r="UTC1206" s="9"/>
      <c r="UTD1206" s="9"/>
      <c r="UTE1206" s="9"/>
      <c r="UTF1206" s="9"/>
      <c r="UTG1206" s="9"/>
      <c r="UTH1206" s="9"/>
      <c r="UTI1206" s="9"/>
      <c r="UTJ1206" s="9"/>
      <c r="UTK1206" s="9"/>
      <c r="UTL1206" s="9"/>
      <c r="UTM1206" s="9"/>
      <c r="UTN1206" s="9"/>
      <c r="UTO1206" s="9"/>
      <c r="UTP1206" s="9"/>
      <c r="UTQ1206" s="9"/>
      <c r="UTR1206" s="9"/>
      <c r="UTS1206" s="9"/>
      <c r="UTT1206" s="9"/>
      <c r="UTU1206" s="9"/>
      <c r="UTV1206" s="9"/>
      <c r="UTW1206" s="9"/>
      <c r="UTX1206" s="9"/>
      <c r="UTY1206" s="9"/>
      <c r="UTZ1206" s="9"/>
      <c r="UUA1206" s="9"/>
      <c r="UUB1206" s="9"/>
      <c r="UUC1206" s="9"/>
      <c r="UUD1206" s="9"/>
      <c r="UUE1206" s="9"/>
      <c r="UUF1206" s="9"/>
      <c r="UUG1206" s="9"/>
      <c r="UUH1206" s="9"/>
      <c r="UUI1206" s="9"/>
      <c r="UUJ1206" s="9"/>
      <c r="UUK1206" s="9"/>
      <c r="UUL1206" s="9"/>
      <c r="UUM1206" s="9"/>
      <c r="UUN1206" s="9"/>
      <c r="UUO1206" s="9"/>
      <c r="UUP1206" s="9"/>
      <c r="UUQ1206" s="9"/>
      <c r="UUR1206" s="9"/>
      <c r="UUS1206" s="9"/>
      <c r="UUT1206" s="9"/>
      <c r="UUU1206" s="9"/>
      <c r="UUV1206" s="9"/>
      <c r="UUW1206" s="9"/>
      <c r="UUX1206" s="9"/>
      <c r="UUY1206" s="9"/>
      <c r="UUZ1206" s="9"/>
      <c r="UVA1206" s="9"/>
      <c r="UVB1206" s="9"/>
      <c r="UVC1206" s="9"/>
      <c r="UVD1206" s="9"/>
      <c r="UVE1206" s="9"/>
      <c r="UVF1206" s="9"/>
      <c r="UVG1206" s="9"/>
      <c r="UVH1206" s="9"/>
      <c r="UVI1206" s="9"/>
      <c r="UVJ1206" s="9"/>
      <c r="UVK1206" s="9"/>
      <c r="UVL1206" s="9"/>
      <c r="UVM1206" s="9"/>
      <c r="UVN1206" s="9"/>
      <c r="UVO1206" s="9"/>
      <c r="UVP1206" s="9"/>
      <c r="UVQ1206" s="9"/>
      <c r="UVR1206" s="9"/>
      <c r="UVS1206" s="9"/>
      <c r="UVT1206" s="9"/>
      <c r="UVU1206" s="9"/>
      <c r="UVV1206" s="9"/>
      <c r="UVW1206" s="9"/>
      <c r="UVX1206" s="9"/>
      <c r="UVY1206" s="9"/>
      <c r="UVZ1206" s="9"/>
      <c r="UWA1206" s="9"/>
      <c r="UWB1206" s="9"/>
      <c r="UWC1206" s="9"/>
      <c r="UWD1206" s="9"/>
      <c r="UWE1206" s="9"/>
      <c r="UWF1206" s="9"/>
      <c r="UWG1206" s="9"/>
      <c r="UWH1206" s="9"/>
      <c r="UWI1206" s="9"/>
      <c r="UWJ1206" s="9"/>
      <c r="UWK1206" s="9"/>
      <c r="UWL1206" s="9"/>
      <c r="UWM1206" s="9"/>
      <c r="UWN1206" s="9"/>
      <c r="UWO1206" s="9"/>
      <c r="UWP1206" s="9"/>
      <c r="UWQ1206" s="9"/>
      <c r="UWR1206" s="9"/>
      <c r="UWS1206" s="9"/>
      <c r="UWT1206" s="9"/>
      <c r="UWU1206" s="9"/>
      <c r="UWV1206" s="9"/>
      <c r="UWW1206" s="9"/>
      <c r="UWX1206" s="9"/>
      <c r="UWY1206" s="9"/>
      <c r="UWZ1206" s="9"/>
      <c r="UXA1206" s="9"/>
      <c r="UXB1206" s="9"/>
      <c r="UXC1206" s="9"/>
      <c r="UXD1206" s="9"/>
      <c r="UXE1206" s="9"/>
      <c r="UXF1206" s="9"/>
      <c r="UXG1206" s="9"/>
      <c r="UXH1206" s="9"/>
      <c r="UXI1206" s="9"/>
      <c r="UXJ1206" s="9"/>
      <c r="UXK1206" s="9"/>
      <c r="UXL1206" s="9"/>
      <c r="UXM1206" s="9"/>
      <c r="UXN1206" s="9"/>
      <c r="UXO1206" s="9"/>
      <c r="UXP1206" s="9"/>
      <c r="UXQ1206" s="9"/>
      <c r="UXR1206" s="9"/>
      <c r="UXS1206" s="9"/>
      <c r="UXT1206" s="9"/>
      <c r="UXU1206" s="9"/>
      <c r="UXV1206" s="9"/>
      <c r="UXW1206" s="9"/>
      <c r="UXX1206" s="9"/>
      <c r="UXY1206" s="9"/>
      <c r="UXZ1206" s="9"/>
      <c r="UYA1206" s="9"/>
      <c r="UYB1206" s="9"/>
      <c r="UYC1206" s="9"/>
      <c r="UYD1206" s="9"/>
      <c r="UYE1206" s="9"/>
      <c r="UYF1206" s="9"/>
      <c r="UYG1206" s="9"/>
      <c r="UYH1206" s="9"/>
      <c r="UYI1206" s="9"/>
      <c r="UYJ1206" s="9"/>
      <c r="UYK1206" s="9"/>
      <c r="UYL1206" s="9"/>
      <c r="UYM1206" s="9"/>
      <c r="UYN1206" s="9"/>
      <c r="UYO1206" s="9"/>
      <c r="UYP1206" s="9"/>
      <c r="UYQ1206" s="9"/>
      <c r="UYR1206" s="9"/>
      <c r="UYS1206" s="9"/>
      <c r="UYT1206" s="9"/>
      <c r="UYU1206" s="9"/>
      <c r="UYV1206" s="9"/>
      <c r="UYW1206" s="9"/>
      <c r="UYX1206" s="9"/>
      <c r="UYY1206" s="9"/>
      <c r="UYZ1206" s="9"/>
      <c r="UZA1206" s="9"/>
      <c r="UZB1206" s="9"/>
      <c r="UZC1206" s="9"/>
      <c r="UZD1206" s="9"/>
      <c r="UZE1206" s="9"/>
      <c r="UZF1206" s="9"/>
      <c r="UZG1206" s="9"/>
      <c r="UZH1206" s="9"/>
      <c r="UZI1206" s="9"/>
      <c r="UZJ1206" s="9"/>
      <c r="UZK1206" s="9"/>
      <c r="UZL1206" s="9"/>
      <c r="UZM1206" s="9"/>
      <c r="UZN1206" s="9"/>
      <c r="UZO1206" s="9"/>
      <c r="UZP1206" s="9"/>
      <c r="UZQ1206" s="9"/>
      <c r="UZR1206" s="9"/>
      <c r="UZS1206" s="9"/>
      <c r="UZT1206" s="9"/>
      <c r="UZU1206" s="9"/>
      <c r="UZV1206" s="9"/>
      <c r="UZW1206" s="9"/>
      <c r="UZX1206" s="9"/>
      <c r="UZY1206" s="9"/>
      <c r="UZZ1206" s="9"/>
      <c r="VAA1206" s="9"/>
      <c r="VAB1206" s="9"/>
      <c r="VAC1206" s="9"/>
      <c r="VAD1206" s="9"/>
      <c r="VAE1206" s="9"/>
      <c r="VAF1206" s="9"/>
      <c r="VAG1206" s="9"/>
      <c r="VAH1206" s="9"/>
      <c r="VAI1206" s="9"/>
      <c r="VAJ1206" s="9"/>
      <c r="VAK1206" s="9"/>
      <c r="VAL1206" s="9"/>
      <c r="VAM1206" s="9"/>
      <c r="VAN1206" s="9"/>
      <c r="VAO1206" s="9"/>
      <c r="VAP1206" s="9"/>
      <c r="VAQ1206" s="9"/>
      <c r="VAR1206" s="9"/>
      <c r="VAS1206" s="9"/>
      <c r="VAT1206" s="9"/>
      <c r="VAU1206" s="9"/>
      <c r="VAV1206" s="9"/>
      <c r="VAW1206" s="9"/>
      <c r="VAX1206" s="9"/>
      <c r="VAY1206" s="9"/>
      <c r="VAZ1206" s="9"/>
      <c r="VBA1206" s="9"/>
      <c r="VBB1206" s="9"/>
      <c r="VBC1206" s="9"/>
      <c r="VBD1206" s="9"/>
      <c r="VBE1206" s="9"/>
      <c r="VBF1206" s="9"/>
      <c r="VBG1206" s="9"/>
      <c r="VBH1206" s="9"/>
      <c r="VBI1206" s="9"/>
      <c r="VBJ1206" s="9"/>
      <c r="VBK1206" s="9"/>
      <c r="VBL1206" s="9"/>
      <c r="VBM1206" s="9"/>
      <c r="VBN1206" s="9"/>
      <c r="VBO1206" s="9"/>
      <c r="VBP1206" s="9"/>
      <c r="VBQ1206" s="9"/>
      <c r="VBR1206" s="9"/>
      <c r="VBS1206" s="9"/>
      <c r="VBT1206" s="9"/>
      <c r="VBU1206" s="9"/>
      <c r="VBV1206" s="9"/>
      <c r="VBW1206" s="9"/>
      <c r="VBX1206" s="9"/>
      <c r="VBY1206" s="9"/>
      <c r="VBZ1206" s="9"/>
      <c r="VCA1206" s="9"/>
      <c r="VCB1206" s="9"/>
      <c r="VCC1206" s="9"/>
      <c r="VCD1206" s="9"/>
      <c r="VCE1206" s="9"/>
      <c r="VCF1206" s="9"/>
      <c r="VCG1206" s="9"/>
      <c r="VCH1206" s="9"/>
      <c r="VCI1206" s="9"/>
      <c r="VCJ1206" s="9"/>
      <c r="VCK1206" s="9"/>
      <c r="VCL1206" s="9"/>
      <c r="VCM1206" s="9"/>
      <c r="VCN1206" s="9"/>
      <c r="VCO1206" s="9"/>
      <c r="VCP1206" s="9"/>
      <c r="VCQ1206" s="9"/>
      <c r="VCR1206" s="9"/>
      <c r="VCS1206" s="9"/>
      <c r="VCT1206" s="9"/>
      <c r="VCU1206" s="9"/>
      <c r="VCV1206" s="9"/>
      <c r="VCW1206" s="9"/>
      <c r="VCX1206" s="9"/>
      <c r="VCY1206" s="9"/>
      <c r="VCZ1206" s="9"/>
      <c r="VDA1206" s="9"/>
      <c r="VDB1206" s="9"/>
      <c r="VDC1206" s="9"/>
      <c r="VDD1206" s="9"/>
      <c r="VDE1206" s="9"/>
      <c r="VDF1206" s="9"/>
      <c r="VDG1206" s="9"/>
      <c r="VDH1206" s="9"/>
      <c r="VDI1206" s="9"/>
      <c r="VDJ1206" s="9"/>
      <c r="VDK1206" s="9"/>
      <c r="VDL1206" s="9"/>
      <c r="VDM1206" s="9"/>
      <c r="VDN1206" s="9"/>
      <c r="VDO1206" s="9"/>
      <c r="VDP1206" s="9"/>
      <c r="VDQ1206" s="9"/>
      <c r="VDR1206" s="9"/>
      <c r="VDS1206" s="9"/>
      <c r="VDT1206" s="9"/>
      <c r="VDU1206" s="9"/>
      <c r="VDV1206" s="9"/>
      <c r="VDW1206" s="9"/>
      <c r="VDX1206" s="9"/>
      <c r="VDY1206" s="9"/>
      <c r="VDZ1206" s="9"/>
      <c r="VEA1206" s="9"/>
      <c r="VEB1206" s="9"/>
      <c r="VEC1206" s="9"/>
      <c r="VED1206" s="9"/>
      <c r="VEE1206" s="9"/>
      <c r="VEF1206" s="9"/>
      <c r="VEG1206" s="9"/>
      <c r="VEH1206" s="9"/>
      <c r="VEI1206" s="9"/>
      <c r="VEJ1206" s="9"/>
      <c r="VEK1206" s="9"/>
      <c r="VEL1206" s="9"/>
      <c r="VEM1206" s="9"/>
      <c r="VEN1206" s="9"/>
      <c r="VEO1206" s="9"/>
      <c r="VEP1206" s="9"/>
      <c r="VEQ1206" s="9"/>
      <c r="VER1206" s="9"/>
      <c r="VES1206" s="9"/>
      <c r="VET1206" s="9"/>
      <c r="VEU1206" s="9"/>
      <c r="VEV1206" s="9"/>
      <c r="VEW1206" s="9"/>
      <c r="VEX1206" s="9"/>
      <c r="VEY1206" s="9"/>
      <c r="VEZ1206" s="9"/>
      <c r="VFA1206" s="9"/>
      <c r="VFB1206" s="9"/>
      <c r="VFC1206" s="9"/>
      <c r="VFD1206" s="9"/>
      <c r="VFE1206" s="9"/>
      <c r="VFF1206" s="9"/>
      <c r="VFG1206" s="9"/>
      <c r="VFH1206" s="9"/>
      <c r="VFI1206" s="9"/>
      <c r="VFJ1206" s="9"/>
      <c r="VFK1206" s="9"/>
      <c r="VFL1206" s="9"/>
      <c r="VFM1206" s="9"/>
      <c r="VFN1206" s="9"/>
      <c r="VFO1206" s="9"/>
      <c r="VFP1206" s="9"/>
      <c r="VFQ1206" s="9"/>
      <c r="VFR1206" s="9"/>
      <c r="VFS1206" s="9"/>
      <c r="VFT1206" s="9"/>
      <c r="VFU1206" s="9"/>
      <c r="VFV1206" s="9"/>
      <c r="VFW1206" s="9"/>
      <c r="VFX1206" s="9"/>
      <c r="VFY1206" s="9"/>
      <c r="VFZ1206" s="9"/>
      <c r="VGA1206" s="9"/>
      <c r="VGB1206" s="9"/>
      <c r="VGC1206" s="9"/>
      <c r="VGD1206" s="9"/>
      <c r="VGE1206" s="9"/>
      <c r="VGF1206" s="9"/>
      <c r="VGG1206" s="9"/>
      <c r="VGH1206" s="9"/>
      <c r="VGI1206" s="9"/>
      <c r="VGJ1206" s="9"/>
      <c r="VGK1206" s="9"/>
      <c r="VGL1206" s="9"/>
      <c r="VGM1206" s="9"/>
      <c r="VGN1206" s="9"/>
      <c r="VGO1206" s="9"/>
      <c r="VGP1206" s="9"/>
      <c r="VGQ1206" s="9"/>
      <c r="VGR1206" s="9"/>
      <c r="VGS1206" s="9"/>
      <c r="VGT1206" s="9"/>
      <c r="VGU1206" s="9"/>
      <c r="VGV1206" s="9"/>
      <c r="VGW1206" s="9"/>
      <c r="VGX1206" s="9"/>
      <c r="VGY1206" s="9"/>
      <c r="VGZ1206" s="9"/>
      <c r="VHA1206" s="9"/>
      <c r="VHB1206" s="9"/>
      <c r="VHC1206" s="9"/>
      <c r="VHD1206" s="9"/>
      <c r="VHE1206" s="9"/>
      <c r="VHF1206" s="9"/>
      <c r="VHG1206" s="9"/>
      <c r="VHH1206" s="9"/>
      <c r="VHI1206" s="9"/>
      <c r="VHJ1206" s="9"/>
      <c r="VHK1206" s="9"/>
      <c r="VHL1206" s="9"/>
      <c r="VHM1206" s="9"/>
      <c r="VHN1206" s="9"/>
      <c r="VHO1206" s="9"/>
      <c r="VHP1206" s="9"/>
      <c r="VHQ1206" s="9"/>
      <c r="VHR1206" s="9"/>
      <c r="VHS1206" s="9"/>
      <c r="VHT1206" s="9"/>
      <c r="VHU1206" s="9"/>
      <c r="VHV1206" s="9"/>
      <c r="VHW1206" s="9"/>
      <c r="VHX1206" s="9"/>
      <c r="VHY1206" s="9"/>
      <c r="VHZ1206" s="9"/>
      <c r="VIA1206" s="9"/>
      <c r="VIB1206" s="9"/>
      <c r="VIC1206" s="9"/>
      <c r="VID1206" s="9"/>
      <c r="VIE1206" s="9"/>
      <c r="VIF1206" s="9"/>
      <c r="VIG1206" s="9"/>
      <c r="VIH1206" s="9"/>
      <c r="VII1206" s="9"/>
      <c r="VIJ1206" s="9"/>
      <c r="VIK1206" s="9"/>
      <c r="VIL1206" s="9"/>
      <c r="VIM1206" s="9"/>
      <c r="VIN1206" s="9"/>
      <c r="VIO1206" s="9"/>
      <c r="VIP1206" s="9"/>
      <c r="VIQ1206" s="9"/>
      <c r="VIR1206" s="9"/>
      <c r="VIS1206" s="9"/>
      <c r="VIT1206" s="9"/>
      <c r="VIU1206" s="9"/>
      <c r="VIV1206" s="9"/>
      <c r="VIW1206" s="9"/>
      <c r="VIX1206" s="9"/>
      <c r="VIY1206" s="9"/>
      <c r="VIZ1206" s="9"/>
      <c r="VJA1206" s="9"/>
      <c r="VJB1206" s="9"/>
      <c r="VJC1206" s="9"/>
      <c r="VJD1206" s="9"/>
      <c r="VJE1206" s="9"/>
      <c r="VJF1206" s="9"/>
      <c r="VJG1206" s="9"/>
      <c r="VJH1206" s="9"/>
      <c r="VJI1206" s="9"/>
      <c r="VJJ1206" s="9"/>
      <c r="VJK1206" s="9"/>
      <c r="VJL1206" s="9"/>
      <c r="VJM1206" s="9"/>
      <c r="VJN1206" s="9"/>
      <c r="VJO1206" s="9"/>
      <c r="VJP1206" s="9"/>
      <c r="VJQ1206" s="9"/>
      <c r="VJR1206" s="9"/>
      <c r="VJS1206" s="9"/>
      <c r="VJT1206" s="9"/>
      <c r="VJU1206" s="9"/>
      <c r="VJV1206" s="9"/>
      <c r="VJW1206" s="9"/>
      <c r="VJX1206" s="9"/>
      <c r="VJY1206" s="9"/>
      <c r="VJZ1206" s="9"/>
      <c r="VKA1206" s="9"/>
      <c r="VKB1206" s="9"/>
      <c r="VKC1206" s="9"/>
      <c r="VKD1206" s="9"/>
      <c r="VKE1206" s="9"/>
      <c r="VKF1206" s="9"/>
      <c r="VKG1206" s="9"/>
      <c r="VKH1206" s="9"/>
      <c r="VKI1206" s="9"/>
      <c r="VKJ1206" s="9"/>
      <c r="VKK1206" s="9"/>
      <c r="VKL1206" s="9"/>
      <c r="VKM1206" s="9"/>
      <c r="VKN1206" s="9"/>
      <c r="VKO1206" s="9"/>
      <c r="VKP1206" s="9"/>
      <c r="VKQ1206" s="9"/>
      <c r="VKR1206" s="9"/>
      <c r="VKS1206" s="9"/>
      <c r="VKT1206" s="9"/>
      <c r="VKU1206" s="9"/>
      <c r="VKV1206" s="9"/>
      <c r="VKW1206" s="9"/>
      <c r="VKX1206" s="9"/>
      <c r="VKY1206" s="9"/>
      <c r="VKZ1206" s="9"/>
      <c r="VLA1206" s="9"/>
      <c r="VLB1206" s="9"/>
      <c r="VLC1206" s="9"/>
      <c r="VLD1206" s="9"/>
      <c r="VLE1206" s="9"/>
      <c r="VLF1206" s="9"/>
      <c r="VLG1206" s="9"/>
      <c r="VLH1206" s="9"/>
      <c r="VLI1206" s="9"/>
      <c r="VLJ1206" s="9"/>
      <c r="VLK1206" s="9"/>
      <c r="VLL1206" s="9"/>
      <c r="VLM1206" s="9"/>
      <c r="VLN1206" s="9"/>
      <c r="VLO1206" s="9"/>
      <c r="VLP1206" s="9"/>
      <c r="VLQ1206" s="9"/>
      <c r="VLR1206" s="9"/>
      <c r="VLS1206" s="9"/>
      <c r="VLT1206" s="9"/>
      <c r="VLU1206" s="9"/>
      <c r="VLV1206" s="9"/>
      <c r="VLW1206" s="9"/>
      <c r="VLX1206" s="9"/>
      <c r="VLY1206" s="9"/>
      <c r="VLZ1206" s="9"/>
      <c r="VMA1206" s="9"/>
      <c r="VMB1206" s="9"/>
      <c r="VMC1206" s="9"/>
      <c r="VMD1206" s="9"/>
      <c r="VME1206" s="9"/>
      <c r="VMF1206" s="9"/>
      <c r="VMG1206" s="9"/>
      <c r="VMH1206" s="9"/>
      <c r="VMI1206" s="9"/>
      <c r="VMJ1206" s="9"/>
      <c r="VMK1206" s="9"/>
      <c r="VML1206" s="9"/>
      <c r="VMM1206" s="9"/>
      <c r="VMN1206" s="9"/>
      <c r="VMO1206" s="9"/>
      <c r="VMP1206" s="9"/>
      <c r="VMQ1206" s="9"/>
      <c r="VMR1206" s="9"/>
      <c r="VMS1206" s="9"/>
      <c r="VMT1206" s="9"/>
      <c r="VMU1206" s="9"/>
      <c r="VMV1206" s="9"/>
      <c r="VMW1206" s="9"/>
      <c r="VMX1206" s="9"/>
      <c r="VMY1206" s="9"/>
      <c r="VMZ1206" s="9"/>
      <c r="VNA1206" s="9"/>
      <c r="VNB1206" s="9"/>
      <c r="VNC1206" s="9"/>
      <c r="VND1206" s="9"/>
      <c r="VNE1206" s="9"/>
      <c r="VNF1206" s="9"/>
      <c r="VNG1206" s="9"/>
      <c r="VNH1206" s="9"/>
      <c r="VNI1206" s="9"/>
      <c r="VNJ1206" s="9"/>
      <c r="VNK1206" s="9"/>
      <c r="VNL1206" s="9"/>
      <c r="VNM1206" s="9"/>
      <c r="VNN1206" s="9"/>
      <c r="VNO1206" s="9"/>
      <c r="VNP1206" s="9"/>
      <c r="VNQ1206" s="9"/>
      <c r="VNR1206" s="9"/>
      <c r="VNS1206" s="9"/>
      <c r="VNT1206" s="9"/>
      <c r="VNU1206" s="9"/>
      <c r="VNV1206" s="9"/>
      <c r="VNW1206" s="9"/>
      <c r="VNX1206" s="9"/>
      <c r="VNY1206" s="9"/>
      <c r="VNZ1206" s="9"/>
      <c r="VOA1206" s="9"/>
      <c r="VOB1206" s="9"/>
      <c r="VOC1206" s="9"/>
      <c r="VOD1206" s="9"/>
      <c r="VOE1206" s="9"/>
      <c r="VOF1206" s="9"/>
      <c r="VOG1206" s="9"/>
      <c r="VOH1206" s="9"/>
      <c r="VOI1206" s="9"/>
      <c r="VOJ1206" s="9"/>
      <c r="VOK1206" s="9"/>
      <c r="VOL1206" s="9"/>
      <c r="VOM1206" s="9"/>
      <c r="VON1206" s="9"/>
      <c r="VOO1206" s="9"/>
      <c r="VOP1206" s="9"/>
      <c r="VOQ1206" s="9"/>
      <c r="VOR1206" s="9"/>
      <c r="VOS1206" s="9"/>
      <c r="VOT1206" s="9"/>
      <c r="VOU1206" s="9"/>
      <c r="VOV1206" s="9"/>
      <c r="VOW1206" s="9"/>
      <c r="VOX1206" s="9"/>
      <c r="VOY1206" s="9"/>
      <c r="VOZ1206" s="9"/>
      <c r="VPA1206" s="9"/>
      <c r="VPB1206" s="9"/>
      <c r="VPC1206" s="9"/>
      <c r="VPD1206" s="9"/>
      <c r="VPE1206" s="9"/>
      <c r="VPF1206" s="9"/>
      <c r="VPG1206" s="9"/>
      <c r="VPH1206" s="9"/>
      <c r="VPI1206" s="9"/>
      <c r="VPJ1206" s="9"/>
      <c r="VPK1206" s="9"/>
      <c r="VPL1206" s="9"/>
      <c r="VPM1206" s="9"/>
      <c r="VPN1206" s="9"/>
      <c r="VPO1206" s="9"/>
      <c r="VPP1206" s="9"/>
      <c r="VPQ1206" s="9"/>
      <c r="VPR1206" s="9"/>
      <c r="VPS1206" s="9"/>
      <c r="VPT1206" s="9"/>
      <c r="VPU1206" s="9"/>
      <c r="VPV1206" s="9"/>
      <c r="VPW1206" s="9"/>
      <c r="VPX1206" s="9"/>
      <c r="VPY1206" s="9"/>
      <c r="VPZ1206" s="9"/>
      <c r="VQA1206" s="9"/>
      <c r="VQB1206" s="9"/>
      <c r="VQC1206" s="9"/>
      <c r="VQD1206" s="9"/>
      <c r="VQE1206" s="9"/>
      <c r="VQF1206" s="9"/>
      <c r="VQG1206" s="9"/>
      <c r="VQH1206" s="9"/>
      <c r="VQI1206" s="9"/>
      <c r="VQJ1206" s="9"/>
      <c r="VQK1206" s="9"/>
      <c r="VQL1206" s="9"/>
      <c r="VQM1206" s="9"/>
      <c r="VQN1206" s="9"/>
      <c r="VQO1206" s="9"/>
      <c r="VQP1206" s="9"/>
      <c r="VQQ1206" s="9"/>
      <c r="VQR1206" s="9"/>
      <c r="VQS1206" s="9"/>
      <c r="VQT1206" s="9"/>
      <c r="VQU1206" s="9"/>
      <c r="VQV1206" s="9"/>
      <c r="VQW1206" s="9"/>
      <c r="VQX1206" s="9"/>
      <c r="VQY1206" s="9"/>
      <c r="VQZ1206" s="9"/>
      <c r="VRA1206" s="9"/>
      <c r="VRB1206" s="9"/>
      <c r="VRC1206" s="9"/>
      <c r="VRD1206" s="9"/>
      <c r="VRE1206" s="9"/>
      <c r="VRF1206" s="9"/>
      <c r="VRG1206" s="9"/>
      <c r="VRH1206" s="9"/>
      <c r="VRI1206" s="9"/>
      <c r="VRJ1206" s="9"/>
      <c r="VRK1206" s="9"/>
      <c r="VRL1206" s="9"/>
      <c r="VRM1206" s="9"/>
      <c r="VRN1206" s="9"/>
      <c r="VRO1206" s="9"/>
      <c r="VRP1206" s="9"/>
      <c r="VRQ1206" s="9"/>
      <c r="VRR1206" s="9"/>
      <c r="VRS1206" s="9"/>
      <c r="VRT1206" s="9"/>
      <c r="VRU1206" s="9"/>
      <c r="VRV1206" s="9"/>
      <c r="VRW1206" s="9"/>
      <c r="VRX1206" s="9"/>
      <c r="VRY1206" s="9"/>
      <c r="VRZ1206" s="9"/>
      <c r="VSA1206" s="9"/>
      <c r="VSB1206" s="9"/>
      <c r="VSC1206" s="9"/>
      <c r="VSD1206" s="9"/>
      <c r="VSE1206" s="9"/>
      <c r="VSF1206" s="9"/>
      <c r="VSG1206" s="9"/>
      <c r="VSH1206" s="9"/>
      <c r="VSI1206" s="9"/>
      <c r="VSJ1206" s="9"/>
      <c r="VSK1206" s="9"/>
      <c r="VSL1206" s="9"/>
      <c r="VSM1206" s="9"/>
      <c r="VSN1206" s="9"/>
      <c r="VSO1206" s="9"/>
      <c r="VSP1206" s="9"/>
      <c r="VSQ1206" s="9"/>
      <c r="VSR1206" s="9"/>
      <c r="VSS1206" s="9"/>
      <c r="VST1206" s="9"/>
      <c r="VSU1206" s="9"/>
      <c r="VSV1206" s="9"/>
      <c r="VSW1206" s="9"/>
      <c r="VSX1206" s="9"/>
      <c r="VSY1206" s="9"/>
      <c r="VSZ1206" s="9"/>
      <c r="VTA1206" s="9"/>
      <c r="VTB1206" s="9"/>
      <c r="VTC1206" s="9"/>
      <c r="VTD1206" s="9"/>
      <c r="VTE1206" s="9"/>
      <c r="VTF1206" s="9"/>
      <c r="VTG1206" s="9"/>
      <c r="VTH1206" s="9"/>
      <c r="VTI1206" s="9"/>
      <c r="VTJ1206" s="9"/>
      <c r="VTK1206" s="9"/>
      <c r="VTL1206" s="9"/>
      <c r="VTM1206" s="9"/>
      <c r="VTN1206" s="9"/>
      <c r="VTO1206" s="9"/>
      <c r="VTP1206" s="9"/>
      <c r="VTQ1206" s="9"/>
      <c r="VTR1206" s="9"/>
      <c r="VTS1206" s="9"/>
      <c r="VTT1206" s="9"/>
      <c r="VTU1206" s="9"/>
      <c r="VTV1206" s="9"/>
      <c r="VTW1206" s="9"/>
      <c r="VTX1206" s="9"/>
      <c r="VTY1206" s="9"/>
      <c r="VTZ1206" s="9"/>
      <c r="VUA1206" s="9"/>
      <c r="VUB1206" s="9"/>
      <c r="VUC1206" s="9"/>
      <c r="VUD1206" s="9"/>
      <c r="VUE1206" s="9"/>
      <c r="VUF1206" s="9"/>
      <c r="VUG1206" s="9"/>
      <c r="VUH1206" s="9"/>
      <c r="VUI1206" s="9"/>
      <c r="VUJ1206" s="9"/>
      <c r="VUK1206" s="9"/>
      <c r="VUL1206" s="9"/>
      <c r="VUM1206" s="9"/>
      <c r="VUN1206" s="9"/>
      <c r="VUO1206" s="9"/>
      <c r="VUP1206" s="9"/>
      <c r="VUQ1206" s="9"/>
      <c r="VUR1206" s="9"/>
      <c r="VUS1206" s="9"/>
      <c r="VUT1206" s="9"/>
      <c r="VUU1206" s="9"/>
      <c r="VUV1206" s="9"/>
      <c r="VUW1206" s="9"/>
      <c r="VUX1206" s="9"/>
      <c r="VUY1206" s="9"/>
      <c r="VUZ1206" s="9"/>
      <c r="VVA1206" s="9"/>
      <c r="VVB1206" s="9"/>
      <c r="VVC1206" s="9"/>
      <c r="VVD1206" s="9"/>
      <c r="VVE1206" s="9"/>
      <c r="VVF1206" s="9"/>
      <c r="VVG1206" s="9"/>
      <c r="VVH1206" s="9"/>
      <c r="VVI1206" s="9"/>
      <c r="VVJ1206" s="9"/>
      <c r="VVK1206" s="9"/>
      <c r="VVL1206" s="9"/>
      <c r="VVM1206" s="9"/>
      <c r="VVN1206" s="9"/>
      <c r="VVO1206" s="9"/>
      <c r="VVP1206" s="9"/>
      <c r="VVQ1206" s="9"/>
      <c r="VVR1206" s="9"/>
      <c r="VVS1206" s="9"/>
      <c r="VVT1206" s="9"/>
      <c r="VVU1206" s="9"/>
      <c r="VVV1206" s="9"/>
      <c r="VVW1206" s="9"/>
      <c r="VVX1206" s="9"/>
      <c r="VVY1206" s="9"/>
      <c r="VVZ1206" s="9"/>
      <c r="VWA1206" s="9"/>
      <c r="VWB1206" s="9"/>
      <c r="VWC1206" s="9"/>
      <c r="VWD1206" s="9"/>
      <c r="VWE1206" s="9"/>
      <c r="VWF1206" s="9"/>
      <c r="VWG1206" s="9"/>
      <c r="VWH1206" s="9"/>
      <c r="VWI1206" s="9"/>
      <c r="VWJ1206" s="9"/>
      <c r="VWK1206" s="9"/>
      <c r="VWL1206" s="9"/>
      <c r="VWM1206" s="9"/>
      <c r="VWN1206" s="9"/>
      <c r="VWO1206" s="9"/>
      <c r="VWP1206" s="9"/>
      <c r="VWQ1206" s="9"/>
      <c r="VWR1206" s="9"/>
      <c r="VWS1206" s="9"/>
      <c r="VWT1206" s="9"/>
      <c r="VWU1206" s="9"/>
      <c r="VWV1206" s="9"/>
      <c r="VWW1206" s="9"/>
      <c r="VWX1206" s="9"/>
      <c r="VWY1206" s="9"/>
      <c r="VWZ1206" s="9"/>
      <c r="VXA1206" s="9"/>
      <c r="VXB1206" s="9"/>
      <c r="VXC1206" s="9"/>
      <c r="VXD1206" s="9"/>
      <c r="VXE1206" s="9"/>
      <c r="VXF1206" s="9"/>
      <c r="VXG1206" s="9"/>
      <c r="VXH1206" s="9"/>
      <c r="VXI1206" s="9"/>
      <c r="VXJ1206" s="9"/>
      <c r="VXK1206" s="9"/>
      <c r="VXL1206" s="9"/>
      <c r="VXM1206" s="9"/>
      <c r="VXN1206" s="9"/>
      <c r="VXO1206" s="9"/>
      <c r="VXP1206" s="9"/>
      <c r="VXQ1206" s="9"/>
      <c r="VXR1206" s="9"/>
      <c r="VXS1206" s="9"/>
      <c r="VXT1206" s="9"/>
      <c r="VXU1206" s="9"/>
      <c r="VXV1206" s="9"/>
      <c r="VXW1206" s="9"/>
      <c r="VXX1206" s="9"/>
      <c r="VXY1206" s="9"/>
      <c r="VXZ1206" s="9"/>
      <c r="VYA1206" s="9"/>
      <c r="VYB1206" s="9"/>
      <c r="VYC1206" s="9"/>
      <c r="VYD1206" s="9"/>
      <c r="VYE1206" s="9"/>
      <c r="VYF1206" s="9"/>
      <c r="VYG1206" s="9"/>
      <c r="VYH1206" s="9"/>
      <c r="VYI1206" s="9"/>
      <c r="VYJ1206" s="9"/>
      <c r="VYK1206" s="9"/>
      <c r="VYL1206" s="9"/>
      <c r="VYM1206" s="9"/>
      <c r="VYN1206" s="9"/>
      <c r="VYO1206" s="9"/>
      <c r="VYP1206" s="9"/>
      <c r="VYQ1206" s="9"/>
      <c r="VYR1206" s="9"/>
      <c r="VYS1206" s="9"/>
      <c r="VYT1206" s="9"/>
      <c r="VYU1206" s="9"/>
      <c r="VYV1206" s="9"/>
      <c r="VYW1206" s="9"/>
      <c r="VYX1206" s="9"/>
      <c r="VYY1206" s="9"/>
      <c r="VYZ1206" s="9"/>
      <c r="VZA1206" s="9"/>
      <c r="VZB1206" s="9"/>
      <c r="VZC1206" s="9"/>
      <c r="VZD1206" s="9"/>
      <c r="VZE1206" s="9"/>
      <c r="VZF1206" s="9"/>
      <c r="VZG1206" s="9"/>
      <c r="VZH1206" s="9"/>
      <c r="VZI1206" s="9"/>
      <c r="VZJ1206" s="9"/>
      <c r="VZK1206" s="9"/>
      <c r="VZL1206" s="9"/>
      <c r="VZM1206" s="9"/>
      <c r="VZN1206" s="9"/>
      <c r="VZO1206" s="9"/>
      <c r="VZP1206" s="9"/>
      <c r="VZQ1206" s="9"/>
      <c r="VZR1206" s="9"/>
      <c r="VZS1206" s="9"/>
      <c r="VZT1206" s="9"/>
      <c r="VZU1206" s="9"/>
      <c r="VZV1206" s="9"/>
      <c r="VZW1206" s="9"/>
      <c r="VZX1206" s="9"/>
      <c r="VZY1206" s="9"/>
      <c r="VZZ1206" s="9"/>
      <c r="WAA1206" s="9"/>
      <c r="WAB1206" s="9"/>
      <c r="WAC1206" s="9"/>
      <c r="WAD1206" s="9"/>
      <c r="WAE1206" s="9"/>
      <c r="WAF1206" s="9"/>
      <c r="WAG1206" s="9"/>
      <c r="WAH1206" s="9"/>
      <c r="WAI1206" s="9"/>
      <c r="WAJ1206" s="9"/>
      <c r="WAK1206" s="9"/>
      <c r="WAL1206" s="9"/>
      <c r="WAM1206" s="9"/>
      <c r="WAN1206" s="9"/>
      <c r="WAO1206" s="9"/>
      <c r="WAP1206" s="9"/>
      <c r="WAQ1206" s="9"/>
      <c r="WAR1206" s="9"/>
      <c r="WAS1206" s="9"/>
      <c r="WAT1206" s="9"/>
      <c r="WAU1206" s="9"/>
      <c r="WAV1206" s="9"/>
      <c r="WAW1206" s="9"/>
      <c r="WAX1206" s="9"/>
      <c r="WAY1206" s="9"/>
      <c r="WAZ1206" s="9"/>
      <c r="WBA1206" s="9"/>
      <c r="WBB1206" s="9"/>
      <c r="WBC1206" s="9"/>
      <c r="WBD1206" s="9"/>
      <c r="WBE1206" s="9"/>
      <c r="WBF1206" s="9"/>
      <c r="WBG1206" s="9"/>
      <c r="WBH1206" s="9"/>
      <c r="WBI1206" s="9"/>
      <c r="WBJ1206" s="9"/>
      <c r="WBK1206" s="9"/>
      <c r="WBL1206" s="9"/>
      <c r="WBM1206" s="9"/>
      <c r="WBN1206" s="9"/>
      <c r="WBO1206" s="9"/>
      <c r="WBP1206" s="9"/>
      <c r="WBQ1206" s="9"/>
      <c r="WBR1206" s="9"/>
      <c r="WBS1206" s="9"/>
      <c r="WBT1206" s="9"/>
      <c r="WBU1206" s="9"/>
      <c r="WBV1206" s="9"/>
      <c r="WBW1206" s="9"/>
      <c r="WBX1206" s="9"/>
      <c r="WBY1206" s="9"/>
      <c r="WBZ1206" s="9"/>
      <c r="WCA1206" s="9"/>
      <c r="WCB1206" s="9"/>
      <c r="WCC1206" s="9"/>
      <c r="WCD1206" s="9"/>
      <c r="WCE1206" s="9"/>
      <c r="WCF1206" s="9"/>
      <c r="WCG1206" s="9"/>
      <c r="WCH1206" s="9"/>
      <c r="WCI1206" s="9"/>
      <c r="WCJ1206" s="9"/>
      <c r="WCK1206" s="9"/>
      <c r="WCL1206" s="9"/>
      <c r="WCM1206" s="9"/>
      <c r="WCN1206" s="9"/>
      <c r="WCO1206" s="9"/>
      <c r="WCP1206" s="9"/>
      <c r="WCQ1206" s="9"/>
      <c r="WCR1206" s="9"/>
      <c r="WCS1206" s="9"/>
      <c r="WCT1206" s="9"/>
      <c r="WCU1206" s="9"/>
      <c r="WCV1206" s="9"/>
      <c r="WCW1206" s="9"/>
      <c r="WCX1206" s="9"/>
      <c r="WCY1206" s="9"/>
      <c r="WCZ1206" s="9"/>
      <c r="WDA1206" s="9"/>
      <c r="WDB1206" s="9"/>
      <c r="WDC1206" s="9"/>
      <c r="WDD1206" s="9"/>
      <c r="WDE1206" s="9"/>
      <c r="WDF1206" s="9"/>
      <c r="WDG1206" s="9"/>
      <c r="WDH1206" s="9"/>
      <c r="WDI1206" s="9"/>
      <c r="WDJ1206" s="9"/>
      <c r="WDK1206" s="9"/>
      <c r="WDL1206" s="9"/>
      <c r="WDM1206" s="9"/>
      <c r="WDN1206" s="9"/>
      <c r="WDO1206" s="9"/>
      <c r="WDP1206" s="9"/>
      <c r="WDQ1206" s="9"/>
      <c r="WDR1206" s="9"/>
      <c r="WDS1206" s="9"/>
      <c r="WDT1206" s="9"/>
      <c r="WDU1206" s="9"/>
      <c r="WDV1206" s="9"/>
      <c r="WDW1206" s="9"/>
      <c r="WDX1206" s="9"/>
      <c r="WDY1206" s="9"/>
      <c r="WDZ1206" s="9"/>
      <c r="WEA1206" s="9"/>
      <c r="WEB1206" s="9"/>
      <c r="WEC1206" s="9"/>
      <c r="WED1206" s="9"/>
      <c r="WEE1206" s="9"/>
      <c r="WEF1206" s="9"/>
      <c r="WEG1206" s="9"/>
      <c r="WEH1206" s="9"/>
      <c r="WEI1206" s="9"/>
      <c r="WEJ1206" s="9"/>
      <c r="WEK1206" s="9"/>
      <c r="WEL1206" s="9"/>
      <c r="WEM1206" s="9"/>
      <c r="WEN1206" s="9"/>
      <c r="WEO1206" s="9"/>
      <c r="WEP1206" s="9"/>
      <c r="WEQ1206" s="9"/>
      <c r="WER1206" s="9"/>
      <c r="WES1206" s="9"/>
      <c r="WET1206" s="9"/>
      <c r="WEU1206" s="9"/>
      <c r="WEV1206" s="9"/>
      <c r="WEW1206" s="9"/>
      <c r="WEX1206" s="9"/>
      <c r="WEY1206" s="9"/>
      <c r="WEZ1206" s="9"/>
      <c r="WFA1206" s="9"/>
      <c r="WFB1206" s="9"/>
      <c r="WFC1206" s="9"/>
      <c r="WFD1206" s="9"/>
      <c r="WFE1206" s="9"/>
      <c r="WFF1206" s="9"/>
      <c r="WFG1206" s="9"/>
      <c r="WFH1206" s="9"/>
      <c r="WFI1206" s="9"/>
      <c r="WFJ1206" s="9"/>
      <c r="WFK1206" s="9"/>
      <c r="WFL1206" s="9"/>
      <c r="WFM1206" s="9"/>
      <c r="WFN1206" s="9"/>
      <c r="WFO1206" s="9"/>
      <c r="WFP1206" s="9"/>
      <c r="WFQ1206" s="9"/>
      <c r="WFR1206" s="9"/>
      <c r="WFS1206" s="9"/>
      <c r="WFT1206" s="9"/>
      <c r="WFU1206" s="9"/>
      <c r="WFV1206" s="9"/>
      <c r="WFW1206" s="9"/>
      <c r="WFX1206" s="9"/>
      <c r="WFY1206" s="9"/>
      <c r="WFZ1206" s="9"/>
      <c r="WGA1206" s="9"/>
      <c r="WGB1206" s="9"/>
      <c r="WGC1206" s="9"/>
      <c r="WGD1206" s="9"/>
      <c r="WGE1206" s="9"/>
      <c r="WGF1206" s="9"/>
      <c r="WGG1206" s="9"/>
      <c r="WGH1206" s="9"/>
      <c r="WGI1206" s="9"/>
      <c r="WGJ1206" s="9"/>
      <c r="WGK1206" s="9"/>
      <c r="WGL1206" s="9"/>
      <c r="WGM1206" s="9"/>
      <c r="WGN1206" s="9"/>
      <c r="WGO1206" s="9"/>
      <c r="WGP1206" s="9"/>
      <c r="WGQ1206" s="9"/>
      <c r="WGR1206" s="9"/>
      <c r="WGS1206" s="9"/>
      <c r="WGT1206" s="9"/>
      <c r="WGU1206" s="9"/>
      <c r="WGV1206" s="9"/>
      <c r="WGW1206" s="9"/>
      <c r="WGX1206" s="9"/>
      <c r="WGY1206" s="9"/>
      <c r="WGZ1206" s="9"/>
      <c r="WHA1206" s="9"/>
      <c r="WHB1206" s="9"/>
      <c r="WHC1206" s="9"/>
      <c r="WHD1206" s="9"/>
      <c r="WHE1206" s="9"/>
      <c r="WHF1206" s="9"/>
      <c r="WHG1206" s="9"/>
      <c r="WHH1206" s="9"/>
      <c r="WHI1206" s="9"/>
      <c r="WHJ1206" s="9"/>
      <c r="WHK1206" s="9"/>
      <c r="WHL1206" s="9"/>
      <c r="WHM1206" s="9"/>
      <c r="WHN1206" s="9"/>
      <c r="WHO1206" s="9"/>
      <c r="WHP1206" s="9"/>
      <c r="WHQ1206" s="9"/>
      <c r="WHR1206" s="9"/>
      <c r="WHS1206" s="9"/>
      <c r="WHT1206" s="9"/>
      <c r="WHU1206" s="9"/>
      <c r="WHV1206" s="9"/>
      <c r="WHW1206" s="9"/>
      <c r="WHX1206" s="9"/>
      <c r="WHY1206" s="9"/>
      <c r="WHZ1206" s="9"/>
      <c r="WIA1206" s="9"/>
      <c r="WIB1206" s="9"/>
      <c r="WIC1206" s="9"/>
      <c r="WID1206" s="9"/>
      <c r="WIE1206" s="9"/>
      <c r="WIF1206" s="9"/>
      <c r="WIG1206" s="9"/>
      <c r="WIH1206" s="9"/>
      <c r="WII1206" s="9"/>
      <c r="WIJ1206" s="9"/>
      <c r="WIK1206" s="9"/>
      <c r="WIL1206" s="9"/>
      <c r="WIM1206" s="9"/>
      <c r="WIN1206" s="9"/>
      <c r="WIO1206" s="9"/>
      <c r="WIP1206" s="9"/>
      <c r="WIQ1206" s="9"/>
      <c r="WIR1206" s="9"/>
      <c r="WIS1206" s="9"/>
      <c r="WIT1206" s="9"/>
      <c r="WIU1206" s="9"/>
      <c r="WIV1206" s="9"/>
      <c r="WIW1206" s="9"/>
      <c r="WIX1206" s="9"/>
      <c r="WIY1206" s="9"/>
      <c r="WIZ1206" s="9"/>
      <c r="WJA1206" s="9"/>
      <c r="WJB1206" s="9"/>
      <c r="WJC1206" s="9"/>
      <c r="WJD1206" s="9"/>
      <c r="WJE1206" s="9"/>
      <c r="WJF1206" s="9"/>
      <c r="WJG1206" s="9"/>
      <c r="WJH1206" s="9"/>
      <c r="WJI1206" s="9"/>
      <c r="WJJ1206" s="9"/>
      <c r="WJK1206" s="9"/>
      <c r="WJL1206" s="9"/>
      <c r="WJM1206" s="9"/>
      <c r="WJN1206" s="9"/>
      <c r="WJO1206" s="9"/>
      <c r="WJP1206" s="9"/>
      <c r="WJQ1206" s="9"/>
      <c r="WJR1206" s="9"/>
      <c r="WJS1206" s="9"/>
      <c r="WJT1206" s="9"/>
      <c r="WJU1206" s="9"/>
      <c r="WJV1206" s="9"/>
      <c r="WJW1206" s="9"/>
      <c r="WJX1206" s="9"/>
      <c r="WJY1206" s="9"/>
      <c r="WJZ1206" s="9"/>
      <c r="WKA1206" s="9"/>
      <c r="WKB1206" s="9"/>
      <c r="WKC1206" s="9"/>
      <c r="WKD1206" s="9"/>
      <c r="WKE1206" s="9"/>
      <c r="WKF1206" s="9"/>
      <c r="WKG1206" s="9"/>
      <c r="WKH1206" s="9"/>
      <c r="WKI1206" s="9"/>
      <c r="WKJ1206" s="9"/>
      <c r="WKK1206" s="9"/>
      <c r="WKL1206" s="9"/>
      <c r="WKM1206" s="9"/>
      <c r="WKN1206" s="9"/>
      <c r="WKO1206" s="9"/>
      <c r="WKP1206" s="9"/>
      <c r="WKQ1206" s="9"/>
      <c r="WKR1206" s="9"/>
      <c r="WKS1206" s="9"/>
      <c r="WKT1206" s="9"/>
      <c r="WKU1206" s="9"/>
      <c r="WKV1206" s="9"/>
      <c r="WKW1206" s="9"/>
      <c r="WKX1206" s="9"/>
      <c r="WKY1206" s="9"/>
      <c r="WKZ1206" s="9"/>
      <c r="WLA1206" s="9"/>
      <c r="WLB1206" s="9"/>
      <c r="WLC1206" s="9"/>
      <c r="WLD1206" s="9"/>
      <c r="WLE1206" s="9"/>
      <c r="WLF1206" s="9"/>
      <c r="WLG1206" s="9"/>
      <c r="WLH1206" s="9"/>
      <c r="WLI1206" s="9"/>
      <c r="WLJ1206" s="9"/>
      <c r="WLK1206" s="9"/>
      <c r="WLL1206" s="9"/>
      <c r="WLM1206" s="9"/>
      <c r="WLN1206" s="9"/>
      <c r="WLO1206" s="9"/>
      <c r="WLP1206" s="9"/>
      <c r="WLQ1206" s="9"/>
      <c r="WLR1206" s="9"/>
      <c r="WLS1206" s="9"/>
      <c r="WLT1206" s="9"/>
      <c r="WLU1206" s="9"/>
      <c r="WLV1206" s="9"/>
      <c r="WLW1206" s="9"/>
      <c r="WLX1206" s="9"/>
      <c r="WLY1206" s="9"/>
      <c r="WLZ1206" s="9"/>
      <c r="WMA1206" s="9"/>
      <c r="WMB1206" s="9"/>
      <c r="WMC1206" s="9"/>
      <c r="WMD1206" s="9"/>
      <c r="WME1206" s="9"/>
      <c r="WMF1206" s="9"/>
      <c r="WMG1206" s="9"/>
      <c r="WMH1206" s="9"/>
      <c r="WMI1206" s="9"/>
      <c r="WMJ1206" s="9"/>
      <c r="WMK1206" s="9"/>
      <c r="WML1206" s="9"/>
      <c r="WMM1206" s="9"/>
      <c r="WMN1206" s="9"/>
      <c r="WMO1206" s="9"/>
      <c r="WMP1206" s="9"/>
      <c r="WMQ1206" s="9"/>
      <c r="WMR1206" s="9"/>
      <c r="WMS1206" s="9"/>
      <c r="WMT1206" s="9"/>
      <c r="WMU1206" s="9"/>
      <c r="WMV1206" s="9"/>
      <c r="WMW1206" s="9"/>
      <c r="WMX1206" s="9"/>
      <c r="WMY1206" s="9"/>
      <c r="WMZ1206" s="9"/>
      <c r="WNA1206" s="9"/>
      <c r="WNB1206" s="9"/>
      <c r="WNC1206" s="9"/>
      <c r="WND1206" s="9"/>
      <c r="WNE1206" s="9"/>
      <c r="WNF1206" s="9"/>
      <c r="WNG1206" s="9"/>
      <c r="WNH1206" s="9"/>
      <c r="WNI1206" s="9"/>
      <c r="WNJ1206" s="9"/>
      <c r="WNK1206" s="9"/>
      <c r="WNL1206" s="9"/>
      <c r="WNM1206" s="9"/>
      <c r="WNN1206" s="9"/>
      <c r="WNO1206" s="9"/>
      <c r="WNP1206" s="9"/>
      <c r="WNQ1206" s="9"/>
      <c r="WNR1206" s="9"/>
      <c r="WNS1206" s="9"/>
      <c r="WNT1206" s="9"/>
      <c r="WNU1206" s="9"/>
      <c r="WNV1206" s="9"/>
      <c r="WNW1206" s="9"/>
      <c r="WNX1206" s="9"/>
      <c r="WNY1206" s="9"/>
      <c r="WNZ1206" s="9"/>
      <c r="WOA1206" s="9"/>
      <c r="WOB1206" s="9"/>
      <c r="WOC1206" s="9"/>
      <c r="WOD1206" s="9"/>
      <c r="WOE1206" s="9"/>
      <c r="WOF1206" s="9"/>
      <c r="WOG1206" s="9"/>
      <c r="WOH1206" s="9"/>
      <c r="WOI1206" s="9"/>
      <c r="WOJ1206" s="9"/>
      <c r="WOK1206" s="9"/>
      <c r="WOL1206" s="9"/>
      <c r="WOM1206" s="9"/>
      <c r="WON1206" s="9"/>
      <c r="WOO1206" s="9"/>
      <c r="WOP1206" s="9"/>
      <c r="WOQ1206" s="9"/>
      <c r="WOR1206" s="9"/>
      <c r="WOS1206" s="9"/>
      <c r="WOT1206" s="9"/>
      <c r="WOU1206" s="9"/>
      <c r="WOV1206" s="9"/>
      <c r="WOW1206" s="9"/>
      <c r="WOX1206" s="9"/>
      <c r="WOY1206" s="9"/>
      <c r="WOZ1206" s="9"/>
      <c r="WPA1206" s="9"/>
      <c r="WPB1206" s="9"/>
      <c r="WPC1206" s="9"/>
      <c r="WPD1206" s="9"/>
      <c r="WPE1206" s="9"/>
      <c r="WPF1206" s="9"/>
      <c r="WPG1206" s="9"/>
      <c r="WPH1206" s="9"/>
      <c r="WPI1206" s="9"/>
      <c r="WPJ1206" s="9"/>
      <c r="WPK1206" s="9"/>
      <c r="WPL1206" s="9"/>
      <c r="WPM1206" s="9"/>
      <c r="WPN1206" s="9"/>
      <c r="WPO1206" s="9"/>
      <c r="WPP1206" s="9"/>
      <c r="WPQ1206" s="9"/>
      <c r="WPR1206" s="9"/>
      <c r="WPS1206" s="9"/>
      <c r="WPT1206" s="9"/>
      <c r="WPU1206" s="9"/>
      <c r="WPV1206" s="9"/>
      <c r="WPW1206" s="9"/>
      <c r="WPX1206" s="9"/>
      <c r="WPY1206" s="9"/>
      <c r="WPZ1206" s="9"/>
      <c r="WQA1206" s="9"/>
      <c r="WQB1206" s="9"/>
      <c r="WQC1206" s="9"/>
      <c r="WQD1206" s="9"/>
      <c r="WQE1206" s="9"/>
      <c r="WQF1206" s="9"/>
      <c r="WQG1206" s="9"/>
      <c r="WQH1206" s="9"/>
      <c r="WQI1206" s="9"/>
      <c r="WQJ1206" s="9"/>
      <c r="WQK1206" s="9"/>
      <c r="WQL1206" s="9"/>
      <c r="WQM1206" s="9"/>
      <c r="WQN1206" s="9"/>
      <c r="WQO1206" s="9"/>
      <c r="WQP1206" s="9"/>
      <c r="WQQ1206" s="9"/>
      <c r="WQR1206" s="9"/>
      <c r="WQS1206" s="9"/>
      <c r="WQT1206" s="9"/>
      <c r="WQU1206" s="9"/>
      <c r="WQV1206" s="9"/>
      <c r="WQW1206" s="9"/>
      <c r="WQX1206" s="9"/>
      <c r="WQY1206" s="9"/>
      <c r="WQZ1206" s="9"/>
      <c r="WRA1206" s="9"/>
      <c r="WRB1206" s="9"/>
      <c r="WRC1206" s="9"/>
      <c r="WRD1206" s="9"/>
      <c r="WRE1206" s="9"/>
      <c r="WRF1206" s="9"/>
      <c r="WRG1206" s="9"/>
      <c r="WRH1206" s="9"/>
      <c r="WRI1206" s="9"/>
      <c r="WRJ1206" s="9"/>
      <c r="WRK1206" s="9"/>
      <c r="WRL1206" s="9"/>
      <c r="WRM1206" s="9"/>
      <c r="WRN1206" s="9"/>
      <c r="WRO1206" s="9"/>
      <c r="WRP1206" s="9"/>
      <c r="WRQ1206" s="9"/>
      <c r="WRR1206" s="9"/>
      <c r="WRS1206" s="9"/>
      <c r="WRT1206" s="9"/>
      <c r="WRU1206" s="9"/>
      <c r="WRV1206" s="9"/>
      <c r="WRW1206" s="9"/>
      <c r="WRX1206" s="9"/>
      <c r="WRY1206" s="9"/>
      <c r="WRZ1206" s="9"/>
      <c r="WSA1206" s="9"/>
      <c r="WSB1206" s="9"/>
      <c r="WSC1206" s="9"/>
      <c r="WSD1206" s="9"/>
      <c r="WSE1206" s="9"/>
      <c r="WSF1206" s="9"/>
      <c r="WSG1206" s="9"/>
      <c r="WSH1206" s="9"/>
      <c r="WSI1206" s="9"/>
      <c r="WSJ1206" s="9"/>
      <c r="WSK1206" s="9"/>
      <c r="WSL1206" s="9"/>
      <c r="WSM1206" s="9"/>
      <c r="WSN1206" s="9"/>
      <c r="WSO1206" s="9"/>
      <c r="WSP1206" s="9"/>
      <c r="WSQ1206" s="9"/>
      <c r="WSR1206" s="9"/>
      <c r="WSS1206" s="9"/>
      <c r="WST1206" s="9"/>
      <c r="WSU1206" s="9"/>
      <c r="WSV1206" s="9"/>
      <c r="WSW1206" s="9"/>
      <c r="WSX1206" s="9"/>
      <c r="WSY1206" s="9"/>
      <c r="WSZ1206" s="9"/>
      <c r="WTA1206" s="9"/>
      <c r="WTB1206" s="9"/>
      <c r="WTC1206" s="9"/>
      <c r="WTD1206" s="9"/>
      <c r="WTE1206" s="9"/>
      <c r="WTF1206" s="9"/>
      <c r="WTG1206" s="9"/>
      <c r="WTH1206" s="9"/>
      <c r="WTI1206" s="9"/>
      <c r="WTJ1206" s="9"/>
      <c r="WTK1206" s="9"/>
      <c r="WTL1206" s="9"/>
      <c r="WTM1206" s="9"/>
      <c r="WTN1206" s="9"/>
      <c r="WTO1206" s="9"/>
      <c r="WTP1206" s="9"/>
      <c r="WTQ1206" s="9"/>
      <c r="WTR1206" s="9"/>
      <c r="WTS1206" s="9"/>
      <c r="WTT1206" s="9"/>
      <c r="WTU1206" s="9"/>
      <c r="WTV1206" s="9"/>
      <c r="WTW1206" s="9"/>
      <c r="WTX1206" s="9"/>
      <c r="WTY1206" s="9"/>
      <c r="WTZ1206" s="9"/>
      <c r="WUA1206" s="9"/>
      <c r="WUB1206" s="9"/>
      <c r="WUC1206" s="9"/>
      <c r="WUD1206" s="9"/>
      <c r="WUE1206" s="9"/>
      <c r="WUF1206" s="9"/>
      <c r="WUG1206" s="9"/>
      <c r="WUH1206" s="9"/>
      <c r="WUI1206" s="9"/>
      <c r="WUJ1206" s="9"/>
      <c r="WUK1206" s="9"/>
      <c r="WUL1206" s="9"/>
      <c r="WUM1206" s="9"/>
      <c r="WUN1206" s="9"/>
      <c r="WUO1206" s="9"/>
      <c r="WUP1206" s="9"/>
      <c r="WUQ1206" s="9"/>
      <c r="WUR1206" s="9"/>
      <c r="WUS1206" s="9"/>
      <c r="WUT1206" s="9"/>
      <c r="WUU1206" s="9"/>
      <c r="WUV1206" s="9"/>
      <c r="WUW1206" s="9"/>
      <c r="WUX1206" s="9"/>
      <c r="WUY1206" s="9"/>
      <c r="WUZ1206" s="9"/>
      <c r="WVA1206" s="9"/>
      <c r="WVB1206" s="9"/>
      <c r="WVC1206" s="9"/>
      <c r="WVD1206" s="9"/>
      <c r="WVE1206" s="9"/>
      <c r="WVF1206" s="9"/>
      <c r="WVG1206" s="9"/>
      <c r="WVH1206" s="9"/>
      <c r="WVI1206" s="9"/>
      <c r="WVJ1206" s="9"/>
      <c r="WVK1206" s="9"/>
      <c r="WVL1206" s="9"/>
      <c r="WVM1206" s="9"/>
      <c r="WVN1206" s="9"/>
      <c r="WVO1206" s="9"/>
      <c r="WVP1206" s="9"/>
      <c r="WVQ1206" s="9"/>
      <c r="WVR1206" s="9"/>
      <c r="WVS1206" s="9"/>
      <c r="WVT1206" s="9"/>
      <c r="WVU1206" s="9"/>
      <c r="WVV1206" s="9"/>
      <c r="WVW1206" s="9"/>
      <c r="WVX1206" s="9"/>
      <c r="WVY1206" s="9"/>
      <c r="WVZ1206" s="9"/>
      <c r="WWA1206" s="9"/>
      <c r="WWB1206" s="9"/>
      <c r="WWC1206" s="9"/>
      <c r="WWD1206" s="9"/>
      <c r="WWE1206" s="9"/>
      <c r="WWF1206" s="9"/>
      <c r="WWG1206" s="9"/>
      <c r="WWH1206" s="9"/>
      <c r="WWI1206" s="9"/>
      <c r="WWJ1206" s="9"/>
      <c r="WWK1206" s="9"/>
      <c r="WWL1206" s="9"/>
      <c r="WWM1206" s="9"/>
      <c r="WWN1206" s="9"/>
      <c r="WWO1206" s="9"/>
      <c r="WWP1206" s="9"/>
      <c r="WWQ1206" s="9"/>
      <c r="WWR1206" s="9"/>
      <c r="WWS1206" s="9"/>
      <c r="WWT1206" s="9"/>
      <c r="WWU1206" s="9"/>
      <c r="WWV1206" s="9"/>
      <c r="WWW1206" s="9"/>
      <c r="WWX1206" s="9"/>
      <c r="WWY1206" s="9"/>
      <c r="WWZ1206" s="9"/>
      <c r="WXA1206" s="9"/>
      <c r="WXB1206" s="9"/>
      <c r="WXC1206" s="9"/>
      <c r="WXD1206" s="9"/>
      <c r="WXE1206" s="9"/>
      <c r="WXF1206" s="9"/>
      <c r="WXG1206" s="9"/>
      <c r="WXH1206" s="9"/>
      <c r="WXI1206" s="9"/>
      <c r="WXJ1206" s="9"/>
      <c r="WXK1206" s="9"/>
      <c r="WXL1206" s="9"/>
      <c r="WXM1206" s="9"/>
      <c r="WXN1206" s="9"/>
      <c r="WXO1206" s="9"/>
      <c r="WXP1206" s="9"/>
      <c r="WXQ1206" s="9"/>
      <c r="WXR1206" s="9"/>
      <c r="WXS1206" s="9"/>
      <c r="WXT1206" s="9"/>
      <c r="WXU1206" s="9"/>
      <c r="WXV1206" s="9"/>
      <c r="WXW1206" s="9"/>
      <c r="WXX1206" s="9"/>
      <c r="WXY1206" s="9"/>
      <c r="WXZ1206" s="9"/>
      <c r="WYA1206" s="9"/>
      <c r="WYB1206" s="9"/>
      <c r="WYC1206" s="9"/>
      <c r="WYD1206" s="9"/>
      <c r="WYE1206" s="9"/>
      <c r="WYF1206" s="9"/>
      <c r="WYG1206" s="9"/>
      <c r="WYH1206" s="9"/>
      <c r="WYI1206" s="9"/>
      <c r="WYJ1206" s="9"/>
      <c r="WYK1206" s="9"/>
      <c r="WYL1206" s="9"/>
      <c r="WYM1206" s="9"/>
      <c r="WYN1206" s="9"/>
      <c r="WYO1206" s="9"/>
      <c r="WYP1206" s="9"/>
      <c r="WYQ1206" s="9"/>
      <c r="WYR1206" s="9"/>
      <c r="WYS1206" s="9"/>
      <c r="WYT1206" s="9"/>
      <c r="WYU1206" s="9"/>
      <c r="WYV1206" s="9"/>
      <c r="WYW1206" s="9"/>
      <c r="WYX1206" s="9"/>
      <c r="WYY1206" s="9"/>
      <c r="WYZ1206" s="9"/>
      <c r="WZA1206" s="9"/>
      <c r="WZB1206" s="9"/>
      <c r="WZC1206" s="9"/>
      <c r="WZD1206" s="9"/>
      <c r="WZE1206" s="9"/>
      <c r="WZF1206" s="9"/>
      <c r="WZG1206" s="9"/>
      <c r="WZH1206" s="9"/>
      <c r="WZI1206" s="9"/>
      <c r="WZJ1206" s="9"/>
      <c r="WZK1206" s="9"/>
      <c r="WZL1206" s="9"/>
      <c r="WZM1206" s="9"/>
      <c r="WZN1206" s="9"/>
      <c r="WZO1206" s="9"/>
      <c r="WZP1206" s="9"/>
      <c r="WZQ1206" s="9"/>
      <c r="WZR1206" s="9"/>
      <c r="WZS1206" s="9"/>
      <c r="WZT1206" s="9"/>
      <c r="WZU1206" s="9"/>
      <c r="WZV1206" s="9"/>
      <c r="WZW1206" s="9"/>
      <c r="WZX1206" s="9"/>
      <c r="WZY1206" s="9"/>
      <c r="WZZ1206" s="9"/>
      <c r="XAA1206" s="9"/>
      <c r="XAB1206" s="9"/>
      <c r="XAC1206" s="9"/>
      <c r="XAD1206" s="9"/>
      <c r="XAE1206" s="9"/>
      <c r="XAF1206" s="9"/>
      <c r="XAG1206" s="9"/>
      <c r="XAH1206" s="9"/>
      <c r="XAI1206" s="9"/>
      <c r="XAJ1206" s="9"/>
      <c r="XAK1206" s="9"/>
      <c r="XAL1206" s="9"/>
      <c r="XAM1206" s="9"/>
      <c r="XAN1206" s="9"/>
      <c r="XAO1206" s="9"/>
      <c r="XAP1206" s="9"/>
      <c r="XAQ1206" s="9"/>
      <c r="XAR1206" s="9"/>
      <c r="XAS1206" s="9"/>
      <c r="XAT1206" s="9"/>
      <c r="XAU1206" s="9"/>
      <c r="XAV1206" s="9"/>
      <c r="XAW1206" s="9"/>
      <c r="XAX1206" s="9"/>
      <c r="XAY1206" s="9"/>
      <c r="XAZ1206" s="9"/>
      <c r="XBA1206" s="9"/>
      <c r="XBB1206" s="9"/>
      <c r="XBC1206" s="9"/>
      <c r="XBD1206" s="9"/>
      <c r="XBE1206" s="9"/>
      <c r="XBF1206" s="9"/>
      <c r="XBG1206" s="9"/>
      <c r="XBH1206" s="9"/>
      <c r="XBI1206" s="9"/>
      <c r="XBJ1206" s="9"/>
      <c r="XBK1206" s="9"/>
      <c r="XBL1206" s="9"/>
      <c r="XBM1206" s="9"/>
      <c r="XBN1206" s="9"/>
      <c r="XBO1206" s="9"/>
      <c r="XBP1206" s="9"/>
      <c r="XBQ1206" s="9"/>
      <c r="XBR1206" s="9"/>
      <c r="XBS1206" s="9"/>
      <c r="XBT1206" s="9"/>
      <c r="XBU1206" s="9"/>
      <c r="XBV1206" s="9"/>
      <c r="XBW1206" s="9"/>
      <c r="XBX1206" s="9"/>
      <c r="XBY1206" s="9"/>
      <c r="XBZ1206" s="9"/>
      <c r="XCA1206" s="9"/>
      <c r="XCB1206" s="9"/>
      <c r="XCC1206" s="9"/>
      <c r="XCD1206" s="9"/>
      <c r="XCE1206" s="9"/>
      <c r="XCF1206" s="9"/>
      <c r="XCG1206" s="9"/>
      <c r="XCH1206" s="9"/>
      <c r="XCI1206" s="9"/>
      <c r="XCJ1206" s="9"/>
      <c r="XCK1206" s="9"/>
      <c r="XCL1206" s="9"/>
      <c r="XCM1206" s="9"/>
      <c r="XCN1206" s="9"/>
      <c r="XCO1206" s="9"/>
      <c r="XCP1206" s="9"/>
      <c r="XCQ1206" s="9"/>
      <c r="XCR1206" s="9"/>
      <c r="XCS1206" s="9"/>
      <c r="XCT1206" s="9"/>
      <c r="XCU1206" s="9"/>
      <c r="XCV1206" s="9"/>
      <c r="XCW1206" s="9"/>
      <c r="XCX1206" s="9"/>
      <c r="XCY1206" s="9"/>
      <c r="XCZ1206" s="9"/>
      <c r="XDA1206" s="9"/>
      <c r="XDB1206" s="9"/>
      <c r="XDC1206" s="9"/>
      <c r="XDD1206" s="9"/>
      <c r="XDE1206" s="9"/>
      <c r="XDF1206" s="9"/>
      <c r="XDG1206" s="9"/>
      <c r="XDH1206" s="9"/>
      <c r="XDI1206" s="9"/>
      <c r="XDJ1206" s="9"/>
      <c r="XDK1206" s="9"/>
      <c r="XDL1206" s="9"/>
      <c r="XDM1206" s="9"/>
      <c r="XDN1206" s="9"/>
      <c r="XDO1206" s="9"/>
      <c r="XDP1206" s="9"/>
      <c r="XDQ1206" s="9"/>
      <c r="XDR1206" s="9"/>
      <c r="XDS1206" s="9"/>
      <c r="XDT1206" s="9"/>
      <c r="XDU1206" s="9"/>
      <c r="XDV1206" s="9"/>
      <c r="XDW1206" s="9"/>
      <c r="XDX1206" s="9"/>
      <c r="XDY1206" s="9"/>
      <c r="XDZ1206" s="9"/>
      <c r="XEA1206" s="9"/>
      <c r="XEB1206" s="9"/>
      <c r="XEC1206" s="9"/>
      <c r="XED1206" s="9"/>
      <c r="XEE1206" s="9"/>
      <c r="XEF1206" s="9"/>
      <c r="XEG1206" s="9"/>
      <c r="XEH1206" s="9"/>
      <c r="XEI1206" s="9"/>
      <c r="XEJ1206" s="9"/>
      <c r="XEK1206" s="9"/>
      <c r="XEL1206" s="9"/>
      <c r="XEM1206" s="9"/>
      <c r="XEN1206" s="9"/>
      <c r="XEO1206" s="9"/>
      <c r="XEP1206" s="9"/>
      <c r="XEQ1206" s="9"/>
      <c r="XER1206" s="9"/>
      <c r="XES1206" s="9"/>
      <c r="XET1206" s="9"/>
      <c r="XEU1206" s="9"/>
      <c r="XEV1206" s="9"/>
      <c r="XEW1206" s="9"/>
      <c r="XEX1206" s="9"/>
      <c r="XEY1206" s="9"/>
    </row>
    <row r="1207" spans="1:16379" ht="15">
      <c r="A1207" s="2">
        <v>1206</v>
      </c>
      <c r="B1207" s="1" t="s">
        <v>4896</v>
      </c>
      <c r="C1207" s="1" t="s">
        <v>4897</v>
      </c>
      <c r="D1207" s="1" t="s">
        <v>2495</v>
      </c>
      <c r="E1207" s="1" t="s">
        <v>2493</v>
      </c>
      <c r="F1207" s="1" t="s">
        <v>4898</v>
      </c>
      <c r="G1207" s="1" t="s">
        <v>4899</v>
      </c>
      <c r="H1207" s="1">
        <v>1</v>
      </c>
    </row>
    <row r="1208" spans="1:16379" ht="15">
      <c r="A1208" s="2">
        <v>1207</v>
      </c>
      <c r="B1208" s="1" t="s">
        <v>4896</v>
      </c>
      <c r="C1208" s="1" t="s">
        <v>4900</v>
      </c>
      <c r="D1208" s="1" t="s">
        <v>405</v>
      </c>
      <c r="E1208" s="1" t="s">
        <v>39</v>
      </c>
      <c r="F1208" s="1" t="s">
        <v>4901</v>
      </c>
      <c r="G1208" s="1" t="s">
        <v>50</v>
      </c>
      <c r="H1208" s="1">
        <v>3</v>
      </c>
    </row>
    <row r="1209" spans="1:16379" ht="15">
      <c r="A1209" s="2">
        <v>1208</v>
      </c>
      <c r="B1209" s="1" t="s">
        <v>4896</v>
      </c>
      <c r="C1209" s="1" t="s">
        <v>4902</v>
      </c>
      <c r="D1209" s="1" t="s">
        <v>37</v>
      </c>
      <c r="E1209" s="1" t="s">
        <v>405</v>
      </c>
      <c r="F1209" s="1" t="s">
        <v>2117</v>
      </c>
      <c r="G1209" s="1" t="s">
        <v>39</v>
      </c>
      <c r="H1209" s="1">
        <v>3</v>
      </c>
    </row>
    <row r="1210" spans="1:16379" ht="15">
      <c r="A1210" s="2">
        <v>1209</v>
      </c>
      <c r="B1210" s="1" t="s">
        <v>4896</v>
      </c>
      <c r="C1210" s="1" t="s">
        <v>4903</v>
      </c>
      <c r="D1210" s="1" t="s">
        <v>161</v>
      </c>
      <c r="E1210" s="1" t="s">
        <v>160</v>
      </c>
      <c r="F1210" s="1" t="s">
        <v>185</v>
      </c>
      <c r="G1210" s="1" t="s">
        <v>162</v>
      </c>
      <c r="H1210" s="1">
        <v>3</v>
      </c>
    </row>
    <row r="1211" spans="1:16379" ht="15">
      <c r="A1211" s="2">
        <v>1210</v>
      </c>
      <c r="B1211" s="1" t="s">
        <v>4896</v>
      </c>
      <c r="C1211" s="1" t="s">
        <v>4904</v>
      </c>
      <c r="D1211" s="1" t="s">
        <v>4905</v>
      </c>
      <c r="E1211" s="1" t="s">
        <v>46</v>
      </c>
      <c r="F1211" s="1" t="s">
        <v>191</v>
      </c>
      <c r="G1211" s="1" t="s">
        <v>47</v>
      </c>
      <c r="H1211" s="1">
        <v>3</v>
      </c>
    </row>
    <row r="1212" spans="1:16379" ht="15">
      <c r="A1212" s="2">
        <v>1211</v>
      </c>
      <c r="B1212" s="1" t="s">
        <v>4906</v>
      </c>
      <c r="C1212" s="1" t="s">
        <v>4907</v>
      </c>
      <c r="D1212" s="1" t="s">
        <v>4908</v>
      </c>
      <c r="E1212" s="1" t="s">
        <v>346</v>
      </c>
      <c r="F1212" s="1" t="s">
        <v>4888</v>
      </c>
      <c r="G1212" s="1" t="s">
        <v>4909</v>
      </c>
      <c r="H1212" s="1">
        <v>1</v>
      </c>
    </row>
    <row r="1213" spans="1:16379" ht="15">
      <c r="A1213" s="2">
        <v>1212</v>
      </c>
      <c r="B1213" s="1" t="s">
        <v>4910</v>
      </c>
      <c r="C1213" s="1" t="s">
        <v>4911</v>
      </c>
      <c r="D1213" s="1" t="s">
        <v>344</v>
      </c>
      <c r="E1213" s="1" t="s">
        <v>4912</v>
      </c>
      <c r="F1213" s="1" t="s">
        <v>346</v>
      </c>
      <c r="G1213" s="1" t="s">
        <v>4913</v>
      </c>
      <c r="H1213" s="1">
        <v>2</v>
      </c>
    </row>
    <row r="1214" spans="1:16379" ht="15">
      <c r="A1214" s="2">
        <v>1213</v>
      </c>
      <c r="B1214" s="1" t="s">
        <v>4914</v>
      </c>
      <c r="C1214" s="1" t="s">
        <v>4915</v>
      </c>
      <c r="D1214" s="1" t="s">
        <v>4916</v>
      </c>
      <c r="E1214" s="1" t="s">
        <v>4917</v>
      </c>
      <c r="F1214" s="1" t="s">
        <v>4918</v>
      </c>
      <c r="G1214" s="1" t="s">
        <v>4919</v>
      </c>
      <c r="H1214" s="1">
        <v>1</v>
      </c>
    </row>
    <row r="1215" spans="1:16379" ht="15">
      <c r="A1215" s="2">
        <v>1214</v>
      </c>
      <c r="B1215" s="1" t="s">
        <v>4920</v>
      </c>
      <c r="C1215" s="1" t="s">
        <v>4921</v>
      </c>
      <c r="D1215" s="1" t="s">
        <v>4922</v>
      </c>
      <c r="E1215" s="1" t="s">
        <v>4923</v>
      </c>
      <c r="F1215" s="1" t="s">
        <v>344</v>
      </c>
      <c r="G1215" s="1" t="s">
        <v>3001</v>
      </c>
      <c r="H1215" s="1">
        <v>2</v>
      </c>
    </row>
    <row r="1216" spans="1:16379" ht="15">
      <c r="A1216" s="2">
        <v>1215</v>
      </c>
      <c r="B1216" s="1" t="s">
        <v>4924</v>
      </c>
      <c r="C1216" s="1" t="s">
        <v>4925</v>
      </c>
      <c r="D1216" s="1" t="s">
        <v>4926</v>
      </c>
      <c r="E1216" s="1" t="s">
        <v>4927</v>
      </c>
      <c r="F1216" s="1" t="s">
        <v>4928</v>
      </c>
      <c r="G1216" s="1" t="s">
        <v>4929</v>
      </c>
      <c r="H1216" s="1">
        <v>2</v>
      </c>
    </row>
    <row r="1217" spans="1:8" ht="15">
      <c r="A1217" s="2">
        <v>1216</v>
      </c>
      <c r="B1217" s="1" t="s">
        <v>4920</v>
      </c>
      <c r="C1217" s="1" t="s">
        <v>4930</v>
      </c>
      <c r="D1217" s="1" t="s">
        <v>4931</v>
      </c>
      <c r="E1217" s="1" t="s">
        <v>4918</v>
      </c>
      <c r="F1217" s="1" t="s">
        <v>4932</v>
      </c>
      <c r="G1217" s="1" t="s">
        <v>4919</v>
      </c>
      <c r="H1217" s="1">
        <v>3</v>
      </c>
    </row>
    <row r="1218" spans="1:8" ht="15">
      <c r="A1218" s="2">
        <v>1217</v>
      </c>
      <c r="B1218" s="1" t="s">
        <v>4933</v>
      </c>
      <c r="C1218" s="1" t="s">
        <v>4934</v>
      </c>
      <c r="D1218" s="1" t="s">
        <v>4935</v>
      </c>
      <c r="E1218" s="1" t="s">
        <v>4936</v>
      </c>
      <c r="F1218" s="1" t="s">
        <v>4937</v>
      </c>
      <c r="G1218" s="1" t="s">
        <v>4938</v>
      </c>
      <c r="H1218" s="1">
        <v>1</v>
      </c>
    </row>
    <row r="1219" spans="1:8" ht="15">
      <c r="A1219" s="2">
        <v>1218</v>
      </c>
      <c r="B1219" s="1" t="s">
        <v>4939</v>
      </c>
      <c r="C1219" s="1" t="s">
        <v>4940</v>
      </c>
      <c r="D1219" s="1" t="s">
        <v>4941</v>
      </c>
      <c r="E1219" s="1" t="s">
        <v>4942</v>
      </c>
      <c r="F1219" s="1" t="s">
        <v>4943</v>
      </c>
      <c r="G1219" s="1" t="s">
        <v>4944</v>
      </c>
      <c r="H1219" s="1">
        <v>3</v>
      </c>
    </row>
    <row r="1220" spans="1:8" ht="15">
      <c r="A1220" s="2">
        <v>1219</v>
      </c>
      <c r="B1220" s="1" t="s">
        <v>4939</v>
      </c>
      <c r="C1220" s="1" t="s">
        <v>4945</v>
      </c>
      <c r="D1220" s="1" t="s">
        <v>4946</v>
      </c>
      <c r="E1220" s="1" t="s">
        <v>1618</v>
      </c>
      <c r="F1220" s="1" t="s">
        <v>4947</v>
      </c>
      <c r="G1220" s="1" t="s">
        <v>4891</v>
      </c>
      <c r="H1220" s="1">
        <v>3</v>
      </c>
    </row>
    <row r="1221" spans="1:8" ht="15">
      <c r="A1221" s="2">
        <v>1220</v>
      </c>
      <c r="B1221" s="1" t="s">
        <v>4948</v>
      </c>
      <c r="C1221" s="1" t="s">
        <v>4949</v>
      </c>
      <c r="D1221" s="1" t="s">
        <v>4950</v>
      </c>
      <c r="E1221" s="1" t="s">
        <v>345</v>
      </c>
      <c r="F1221" s="1" t="s">
        <v>4951</v>
      </c>
      <c r="G1221" s="1" t="s">
        <v>356</v>
      </c>
      <c r="H1221" s="1">
        <v>4</v>
      </c>
    </row>
    <row r="1222" spans="1:8" ht="15">
      <c r="A1222" s="2">
        <v>1221</v>
      </c>
      <c r="B1222" s="1" t="s">
        <v>4952</v>
      </c>
      <c r="C1222" s="1" t="s">
        <v>4953</v>
      </c>
      <c r="D1222" s="1" t="s">
        <v>344</v>
      </c>
      <c r="E1222" s="1" t="s">
        <v>4954</v>
      </c>
      <c r="F1222" s="1" t="s">
        <v>356</v>
      </c>
      <c r="G1222" s="1" t="s">
        <v>1618</v>
      </c>
      <c r="H1222" s="1">
        <v>4</v>
      </c>
    </row>
    <row r="1223" spans="1:8" ht="15">
      <c r="A1223" s="2">
        <v>1222</v>
      </c>
      <c r="B1223" s="1" t="s">
        <v>4952</v>
      </c>
      <c r="C1223" s="1" t="s">
        <v>4955</v>
      </c>
      <c r="D1223" s="1" t="s">
        <v>4956</v>
      </c>
      <c r="E1223" s="1" t="s">
        <v>4957</v>
      </c>
      <c r="F1223" s="1" t="s">
        <v>4958</v>
      </c>
      <c r="G1223" s="1" t="s">
        <v>4959</v>
      </c>
      <c r="H1223" s="1">
        <v>4</v>
      </c>
    </row>
    <row r="1224" spans="1:8" ht="15">
      <c r="A1224" s="2">
        <v>1223</v>
      </c>
      <c r="B1224" s="1" t="s">
        <v>4960</v>
      </c>
      <c r="C1224" s="1" t="s">
        <v>4961</v>
      </c>
      <c r="D1224" s="1" t="s">
        <v>1614</v>
      </c>
      <c r="E1224" s="1" t="s">
        <v>4713</v>
      </c>
      <c r="F1224" s="1" t="s">
        <v>4962</v>
      </c>
      <c r="G1224" s="1" t="s">
        <v>345</v>
      </c>
      <c r="H1224" s="1">
        <v>1</v>
      </c>
    </row>
    <row r="1225" spans="1:8" ht="15">
      <c r="A1225" s="2">
        <v>1224</v>
      </c>
      <c r="B1225" s="1" t="s">
        <v>4963</v>
      </c>
      <c r="C1225" s="1" t="s">
        <v>4964</v>
      </c>
      <c r="D1225" s="1" t="s">
        <v>4713</v>
      </c>
      <c r="E1225" s="1" t="s">
        <v>1614</v>
      </c>
      <c r="F1225" s="1" t="s">
        <v>1714</v>
      </c>
      <c r="G1225" s="1" t="s">
        <v>4965</v>
      </c>
      <c r="H1225" s="1">
        <v>2</v>
      </c>
    </row>
    <row r="1226" spans="1:8" ht="15">
      <c r="A1226" s="2">
        <v>1225</v>
      </c>
      <c r="B1226" s="1" t="s">
        <v>4960</v>
      </c>
      <c r="C1226" s="1" t="s">
        <v>4966</v>
      </c>
      <c r="D1226" s="1" t="s">
        <v>357</v>
      </c>
      <c r="E1226" s="1" t="s">
        <v>4967</v>
      </c>
      <c r="F1226" s="1" t="s">
        <v>4968</v>
      </c>
      <c r="G1226" s="1" t="s">
        <v>4969</v>
      </c>
      <c r="H1226" s="1">
        <v>2</v>
      </c>
    </row>
    <row r="1227" spans="1:8" ht="15">
      <c r="A1227" s="2">
        <v>1226</v>
      </c>
      <c r="B1227" s="1" t="s">
        <v>4970</v>
      </c>
      <c r="C1227" s="1" t="s">
        <v>4971</v>
      </c>
      <c r="D1227" s="1" t="s">
        <v>339</v>
      </c>
      <c r="E1227" s="1" t="s">
        <v>4972</v>
      </c>
      <c r="F1227" s="1" t="s">
        <v>1399</v>
      </c>
      <c r="G1227" s="1" t="s">
        <v>4973</v>
      </c>
      <c r="H1227" s="1">
        <v>2</v>
      </c>
    </row>
    <row r="1228" spans="1:8" ht="15">
      <c r="A1228" s="2">
        <v>1227</v>
      </c>
      <c r="B1228" s="1" t="s">
        <v>4970</v>
      </c>
      <c r="C1228" s="1" t="s">
        <v>4974</v>
      </c>
      <c r="D1228" s="1" t="s">
        <v>4975</v>
      </c>
      <c r="E1228" s="1" t="s">
        <v>4976</v>
      </c>
      <c r="F1228" s="1" t="s">
        <v>4977</v>
      </c>
      <c r="G1228" s="1" t="s">
        <v>4978</v>
      </c>
      <c r="H1228" s="1">
        <v>2</v>
      </c>
    </row>
    <row r="1229" spans="1:8" ht="15">
      <c r="A1229" s="2">
        <v>1228</v>
      </c>
      <c r="B1229" s="1" t="s">
        <v>4979</v>
      </c>
      <c r="C1229" s="1" t="s">
        <v>4980</v>
      </c>
      <c r="D1229" s="1" t="s">
        <v>4981</v>
      </c>
      <c r="E1229" s="1" t="s">
        <v>4982</v>
      </c>
      <c r="F1229" s="1" t="s">
        <v>4983</v>
      </c>
      <c r="G1229" s="1" t="s">
        <v>4984</v>
      </c>
      <c r="H1229" s="1">
        <v>3</v>
      </c>
    </row>
    <row r="1230" spans="1:8" ht="15">
      <c r="A1230" s="2">
        <v>1229</v>
      </c>
      <c r="B1230" s="1" t="s">
        <v>4970</v>
      </c>
      <c r="C1230" s="1" t="s">
        <v>4985</v>
      </c>
      <c r="D1230" s="1" t="s">
        <v>4986</v>
      </c>
      <c r="E1230" s="1" t="s">
        <v>4987</v>
      </c>
      <c r="F1230" s="1" t="s">
        <v>4988</v>
      </c>
      <c r="G1230" s="1" t="s">
        <v>4989</v>
      </c>
      <c r="H1230" s="1">
        <v>4</v>
      </c>
    </row>
    <row r="1231" spans="1:8" ht="15">
      <c r="A1231" s="2">
        <v>1230</v>
      </c>
      <c r="B1231" s="1" t="s">
        <v>4990</v>
      </c>
      <c r="C1231" s="1" t="s">
        <v>4991</v>
      </c>
      <c r="D1231" s="1" t="s">
        <v>4992</v>
      </c>
      <c r="E1231" s="1" t="s">
        <v>356</v>
      </c>
      <c r="F1231" s="1" t="s">
        <v>4724</v>
      </c>
      <c r="G1231" s="1" t="s">
        <v>2898</v>
      </c>
      <c r="H1231" s="1">
        <v>2</v>
      </c>
    </row>
    <row r="1232" spans="1:8" ht="15">
      <c r="A1232" s="2">
        <v>1231</v>
      </c>
      <c r="B1232" s="1" t="s">
        <v>4993</v>
      </c>
      <c r="C1232" s="1" t="s">
        <v>4994</v>
      </c>
      <c r="D1232" s="1" t="s">
        <v>4995</v>
      </c>
      <c r="E1232" s="1" t="s">
        <v>4996</v>
      </c>
      <c r="F1232" s="1" t="s">
        <v>4997</v>
      </c>
      <c r="G1232" s="1" t="s">
        <v>4998</v>
      </c>
      <c r="H1232" s="1">
        <v>3</v>
      </c>
    </row>
    <row r="1233" spans="1:8" ht="15">
      <c r="A1233" s="2">
        <v>1232</v>
      </c>
      <c r="B1233" s="1" t="s">
        <v>4999</v>
      </c>
      <c r="C1233" s="1" t="s">
        <v>5000</v>
      </c>
      <c r="D1233" s="1" t="s">
        <v>5001</v>
      </c>
      <c r="E1233" s="1" t="s">
        <v>5002</v>
      </c>
      <c r="F1233" s="1" t="s">
        <v>1614</v>
      </c>
      <c r="G1233" s="1" t="s">
        <v>5003</v>
      </c>
      <c r="H1233" s="1">
        <v>3</v>
      </c>
    </row>
    <row r="1234" spans="1:8" ht="15">
      <c r="A1234" s="2">
        <v>1233</v>
      </c>
      <c r="B1234" s="1" t="s">
        <v>5004</v>
      </c>
      <c r="C1234" s="1" t="s">
        <v>5005</v>
      </c>
      <c r="D1234" s="1" t="s">
        <v>5006</v>
      </c>
      <c r="E1234" s="1" t="s">
        <v>4713</v>
      </c>
      <c r="F1234" s="1" t="s">
        <v>1614</v>
      </c>
      <c r="G1234" s="1" t="s">
        <v>5001</v>
      </c>
      <c r="H1234" s="1">
        <v>3</v>
      </c>
    </row>
    <row r="1235" spans="1:8" ht="15">
      <c r="A1235" s="2">
        <v>1234</v>
      </c>
      <c r="B1235" s="1" t="s">
        <v>5007</v>
      </c>
      <c r="C1235" s="1" t="s">
        <v>5008</v>
      </c>
      <c r="D1235" s="1" t="s">
        <v>5009</v>
      </c>
      <c r="E1235" s="1" t="s">
        <v>5010</v>
      </c>
      <c r="F1235" s="1" t="s">
        <v>5011</v>
      </c>
      <c r="G1235" s="1" t="s">
        <v>5012</v>
      </c>
      <c r="H1235" s="1">
        <v>4</v>
      </c>
    </row>
    <row r="1236" spans="1:8" ht="15">
      <c r="A1236" s="2">
        <v>1235</v>
      </c>
      <c r="B1236" s="1" t="s">
        <v>5013</v>
      </c>
      <c r="C1236" s="1" t="s">
        <v>5014</v>
      </c>
      <c r="D1236" s="1" t="s">
        <v>1389</v>
      </c>
      <c r="E1236" s="1" t="s">
        <v>1390</v>
      </c>
      <c r="F1236" s="1" t="s">
        <v>5015</v>
      </c>
      <c r="G1236" s="1" t="s">
        <v>1392</v>
      </c>
      <c r="H1236" s="1">
        <v>2</v>
      </c>
    </row>
    <row r="1237" spans="1:8" ht="15">
      <c r="A1237" s="2">
        <v>1236</v>
      </c>
      <c r="B1237" s="1" t="s">
        <v>5016</v>
      </c>
      <c r="C1237" s="1" t="s">
        <v>5017</v>
      </c>
      <c r="D1237" s="1" t="s">
        <v>5018</v>
      </c>
      <c r="E1237" s="1" t="s">
        <v>5019</v>
      </c>
      <c r="F1237" s="1" t="s">
        <v>5020</v>
      </c>
      <c r="G1237" s="1" t="s">
        <v>5021</v>
      </c>
      <c r="H1237" s="1">
        <v>3</v>
      </c>
    </row>
    <row r="1238" spans="1:8" ht="15">
      <c r="A1238" s="2">
        <v>1237</v>
      </c>
      <c r="B1238" s="1" t="s">
        <v>5022</v>
      </c>
      <c r="C1238" s="1" t="s">
        <v>5023</v>
      </c>
      <c r="D1238" s="1" t="s">
        <v>4506</v>
      </c>
      <c r="E1238" s="1" t="s">
        <v>5024</v>
      </c>
      <c r="F1238" s="1" t="s">
        <v>5025</v>
      </c>
      <c r="G1238" s="1" t="s">
        <v>4509</v>
      </c>
      <c r="H1238" s="1">
        <v>4</v>
      </c>
    </row>
    <row r="1239" spans="1:8" ht="15">
      <c r="A1239" s="2">
        <v>1238</v>
      </c>
      <c r="B1239" s="1" t="s">
        <v>5026</v>
      </c>
      <c r="C1239" s="1" t="s">
        <v>5027</v>
      </c>
      <c r="D1239" s="1" t="s">
        <v>5028</v>
      </c>
      <c r="E1239" s="1" t="s">
        <v>5029</v>
      </c>
      <c r="F1239" s="1" t="s">
        <v>5030</v>
      </c>
      <c r="G1239" s="1" t="s">
        <v>5031</v>
      </c>
      <c r="H1239" s="1">
        <v>1</v>
      </c>
    </row>
    <row r="1240" spans="1:8" ht="15">
      <c r="A1240" s="2">
        <v>1239</v>
      </c>
      <c r="B1240" s="1" t="s">
        <v>5026</v>
      </c>
      <c r="C1240" s="1" t="s">
        <v>5032</v>
      </c>
      <c r="D1240" s="1" t="s">
        <v>1128</v>
      </c>
      <c r="E1240" s="1" t="s">
        <v>5033</v>
      </c>
      <c r="F1240" s="1" t="s">
        <v>5034</v>
      </c>
      <c r="G1240" s="1" t="s">
        <v>5035</v>
      </c>
      <c r="H1240" s="1">
        <v>1</v>
      </c>
    </row>
    <row r="1241" spans="1:8" ht="15">
      <c r="A1241" s="2">
        <v>1240</v>
      </c>
      <c r="B1241" s="1" t="s">
        <v>5026</v>
      </c>
      <c r="C1241" s="1" t="s">
        <v>5036</v>
      </c>
      <c r="D1241" s="1" t="s">
        <v>5037</v>
      </c>
      <c r="E1241" s="1" t="s">
        <v>5038</v>
      </c>
      <c r="F1241" s="1" t="s">
        <v>4019</v>
      </c>
      <c r="G1241" s="1" t="s">
        <v>5039</v>
      </c>
      <c r="H1241" s="1">
        <v>2</v>
      </c>
    </row>
    <row r="1242" spans="1:8" ht="15">
      <c r="A1242" s="2">
        <v>1241</v>
      </c>
      <c r="B1242" s="1" t="s">
        <v>5026</v>
      </c>
      <c r="C1242" s="1" t="s">
        <v>5040</v>
      </c>
      <c r="D1242" s="1" t="s">
        <v>5041</v>
      </c>
      <c r="E1242" s="1" t="s">
        <v>5042</v>
      </c>
      <c r="F1242" s="1" t="s">
        <v>5043</v>
      </c>
      <c r="G1242" s="1" t="s">
        <v>5044</v>
      </c>
      <c r="H1242" s="1">
        <v>4</v>
      </c>
    </row>
    <row r="1243" spans="1:8" ht="15">
      <c r="A1243" s="2">
        <v>1242</v>
      </c>
      <c r="B1243" s="1" t="s">
        <v>5045</v>
      </c>
      <c r="C1243" s="1" t="s">
        <v>5046</v>
      </c>
      <c r="D1243" s="1" t="s">
        <v>37</v>
      </c>
      <c r="E1243" s="1" t="s">
        <v>42</v>
      </c>
      <c r="F1243" s="1" t="s">
        <v>57</v>
      </c>
      <c r="G1243" s="1" t="s">
        <v>1992</v>
      </c>
      <c r="H1243" s="1">
        <v>1</v>
      </c>
    </row>
    <row r="1244" spans="1:8" ht="15">
      <c r="A1244" s="2">
        <v>1243</v>
      </c>
      <c r="B1244" s="1" t="s">
        <v>5045</v>
      </c>
      <c r="C1244" s="1" t="s">
        <v>5047</v>
      </c>
      <c r="D1244" s="1" t="s">
        <v>1587</v>
      </c>
      <c r="E1244" s="1" t="s">
        <v>3040</v>
      </c>
      <c r="F1244" s="1" t="s">
        <v>5048</v>
      </c>
      <c r="G1244" s="1" t="s">
        <v>5049</v>
      </c>
      <c r="H1244" s="1">
        <v>3</v>
      </c>
    </row>
    <row r="1245" spans="1:8" ht="15">
      <c r="A1245" s="2">
        <v>1244</v>
      </c>
      <c r="B1245" s="1" t="s">
        <v>5045</v>
      </c>
      <c r="C1245" s="1" t="s">
        <v>5050</v>
      </c>
      <c r="D1245" s="1" t="s">
        <v>5051</v>
      </c>
      <c r="E1245" s="1" t="s">
        <v>5052</v>
      </c>
      <c r="F1245" s="1" t="s">
        <v>5053</v>
      </c>
      <c r="G1245" s="1" t="s">
        <v>5054</v>
      </c>
      <c r="H1245" s="1">
        <v>3</v>
      </c>
    </row>
    <row r="1246" spans="1:8" ht="15">
      <c r="A1246" s="2">
        <v>1245</v>
      </c>
      <c r="B1246" s="1" t="s">
        <v>5055</v>
      </c>
      <c r="C1246" s="1" t="s">
        <v>5056</v>
      </c>
      <c r="D1246" s="1" t="s">
        <v>5057</v>
      </c>
      <c r="E1246" s="1" t="s">
        <v>5058</v>
      </c>
      <c r="F1246" s="1" t="s">
        <v>5059</v>
      </c>
      <c r="G1246" s="1" t="s">
        <v>5060</v>
      </c>
      <c r="H1246" s="1">
        <v>3</v>
      </c>
    </row>
    <row r="1247" spans="1:8" ht="15">
      <c r="A1247" s="2">
        <v>1246</v>
      </c>
      <c r="B1247" s="1" t="s">
        <v>5061</v>
      </c>
      <c r="C1247" s="1" t="s">
        <v>5062</v>
      </c>
      <c r="D1247" s="1" t="s">
        <v>5063</v>
      </c>
      <c r="E1247" s="1" t="s">
        <v>5064</v>
      </c>
      <c r="F1247" s="1" t="s">
        <v>432</v>
      </c>
      <c r="G1247" s="1" t="s">
        <v>5065</v>
      </c>
      <c r="H1247" s="1">
        <v>2</v>
      </c>
    </row>
    <row r="1248" spans="1:8" ht="15">
      <c r="A1248" s="2">
        <v>1247</v>
      </c>
      <c r="B1248" s="1" t="s">
        <v>5066</v>
      </c>
      <c r="C1248" s="1" t="s">
        <v>5067</v>
      </c>
      <c r="D1248" s="1" t="s">
        <v>5068</v>
      </c>
      <c r="E1248" s="1" t="s">
        <v>5069</v>
      </c>
      <c r="F1248" s="1" t="s">
        <v>5070</v>
      </c>
      <c r="G1248" s="1" t="s">
        <v>5071</v>
      </c>
      <c r="H1248" s="1">
        <v>2</v>
      </c>
    </row>
    <row r="1249" spans="1:8" ht="15">
      <c r="A1249" s="2">
        <v>1248</v>
      </c>
      <c r="B1249" s="1" t="s">
        <v>5066</v>
      </c>
      <c r="C1249" s="1" t="s">
        <v>5072</v>
      </c>
      <c r="D1249" s="1" t="s">
        <v>5073</v>
      </c>
      <c r="E1249" s="1" t="s">
        <v>5074</v>
      </c>
      <c r="F1249" s="1" t="s">
        <v>5075</v>
      </c>
      <c r="G1249" s="1" t="s">
        <v>5076</v>
      </c>
      <c r="H1249" s="1">
        <v>3</v>
      </c>
    </row>
    <row r="1250" spans="1:8" ht="15">
      <c r="A1250" s="2">
        <v>1249</v>
      </c>
      <c r="B1250" s="1" t="s">
        <v>5077</v>
      </c>
      <c r="C1250" s="1" t="s">
        <v>5078</v>
      </c>
      <c r="D1250" s="1" t="s">
        <v>5079</v>
      </c>
      <c r="E1250" s="1" t="s">
        <v>5080</v>
      </c>
      <c r="F1250" s="1" t="s">
        <v>5081</v>
      </c>
      <c r="G1250" s="1" t="s">
        <v>5082</v>
      </c>
      <c r="H1250" s="1">
        <v>1</v>
      </c>
    </row>
    <row r="1251" spans="1:8" ht="15">
      <c r="A1251" s="2">
        <v>1250</v>
      </c>
      <c r="B1251" s="1" t="s">
        <v>5077</v>
      </c>
      <c r="C1251" s="1" t="s">
        <v>5083</v>
      </c>
      <c r="D1251" s="1" t="s">
        <v>5084</v>
      </c>
      <c r="E1251" s="1" t="s">
        <v>5085</v>
      </c>
      <c r="F1251" s="1" t="s">
        <v>5086</v>
      </c>
      <c r="G1251" s="1" t="s">
        <v>5087</v>
      </c>
      <c r="H1251" s="1">
        <v>2</v>
      </c>
    </row>
    <row r="1252" spans="1:8" ht="15">
      <c r="A1252" s="2">
        <v>1251</v>
      </c>
      <c r="B1252" s="1" t="s">
        <v>5077</v>
      </c>
      <c r="C1252" s="1" t="s">
        <v>5088</v>
      </c>
      <c r="D1252" s="1" t="s">
        <v>5089</v>
      </c>
      <c r="E1252" s="1" t="s">
        <v>2252</v>
      </c>
      <c r="F1252" s="1" t="s">
        <v>3290</v>
      </c>
      <c r="G1252" s="1" t="s">
        <v>5090</v>
      </c>
      <c r="H1252" s="1">
        <v>3</v>
      </c>
    </row>
    <row r="1253" spans="1:8" ht="15">
      <c r="A1253" s="2">
        <v>1252</v>
      </c>
      <c r="B1253" s="1" t="s">
        <v>5077</v>
      </c>
      <c r="C1253" s="1" t="s">
        <v>5091</v>
      </c>
      <c r="D1253" s="1" t="s">
        <v>5092</v>
      </c>
      <c r="E1253" s="1" t="s">
        <v>2470</v>
      </c>
      <c r="F1253" s="1" t="s">
        <v>5093</v>
      </c>
      <c r="G1253" s="1" t="s">
        <v>5094</v>
      </c>
      <c r="H1253" s="1">
        <v>4</v>
      </c>
    </row>
    <row r="1254" spans="1:8" ht="15">
      <c r="A1254" s="2">
        <v>1253</v>
      </c>
      <c r="B1254" s="1" t="s">
        <v>5095</v>
      </c>
      <c r="C1254" s="1" t="s">
        <v>5096</v>
      </c>
      <c r="D1254" s="1" t="s">
        <v>5097</v>
      </c>
      <c r="E1254" s="1" t="s">
        <v>5098</v>
      </c>
      <c r="F1254" s="1" t="s">
        <v>5099</v>
      </c>
      <c r="G1254" s="1" t="s">
        <v>5100</v>
      </c>
      <c r="H1254" s="1">
        <v>1</v>
      </c>
    </row>
    <row r="1255" spans="1:8" ht="15">
      <c r="A1255" s="2">
        <v>1254</v>
      </c>
      <c r="B1255" s="1" t="s">
        <v>5095</v>
      </c>
      <c r="C1255" s="1" t="s">
        <v>5101</v>
      </c>
      <c r="D1255" s="1" t="s">
        <v>5102</v>
      </c>
      <c r="E1255" s="1" t="s">
        <v>5103</v>
      </c>
      <c r="F1255" s="1" t="s">
        <v>5104</v>
      </c>
      <c r="G1255" s="1" t="s">
        <v>5105</v>
      </c>
      <c r="H1255" s="1">
        <v>2</v>
      </c>
    </row>
    <row r="1256" spans="1:8" ht="15">
      <c r="A1256" s="2">
        <v>1255</v>
      </c>
      <c r="B1256" s="1" t="s">
        <v>5095</v>
      </c>
      <c r="C1256" s="1" t="s">
        <v>5106</v>
      </c>
      <c r="D1256" s="1" t="s">
        <v>5107</v>
      </c>
      <c r="E1256" s="1" t="s">
        <v>14</v>
      </c>
      <c r="F1256" s="1" t="s">
        <v>11</v>
      </c>
      <c r="G1256" s="1" t="s">
        <v>10</v>
      </c>
      <c r="H1256" s="1">
        <v>3</v>
      </c>
    </row>
    <row r="1257" spans="1:8" ht="15">
      <c r="A1257" s="2">
        <v>1256</v>
      </c>
      <c r="B1257" s="1" t="s">
        <v>5095</v>
      </c>
      <c r="C1257" s="1" t="s">
        <v>5108</v>
      </c>
      <c r="D1257" s="1" t="s">
        <v>5109</v>
      </c>
      <c r="E1257" s="1" t="s">
        <v>5110</v>
      </c>
      <c r="F1257" s="1" t="s">
        <v>5111</v>
      </c>
      <c r="G1257" s="1" t="s">
        <v>5112</v>
      </c>
      <c r="H1257" s="1">
        <v>4</v>
      </c>
    </row>
    <row r="1258" spans="1:8" ht="15">
      <c r="A1258" s="2">
        <v>1257</v>
      </c>
      <c r="B1258" s="1" t="s">
        <v>5113</v>
      </c>
      <c r="C1258" s="1" t="s">
        <v>5114</v>
      </c>
      <c r="D1258" s="1" t="s">
        <v>4624</v>
      </c>
      <c r="E1258" s="1" t="s">
        <v>710</v>
      </c>
      <c r="F1258" s="1" t="s">
        <v>1101</v>
      </c>
      <c r="G1258" s="1" t="s">
        <v>687</v>
      </c>
      <c r="H1258" s="1">
        <v>1</v>
      </c>
    </row>
    <row r="1259" spans="1:8" ht="15">
      <c r="A1259" s="2">
        <v>1258</v>
      </c>
      <c r="B1259" s="1" t="s">
        <v>5113</v>
      </c>
      <c r="C1259" s="1" t="s">
        <v>5115</v>
      </c>
      <c r="D1259" s="1" t="s">
        <v>482</v>
      </c>
      <c r="E1259" s="1" t="s">
        <v>4624</v>
      </c>
      <c r="F1259" s="1" t="s">
        <v>1101</v>
      </c>
      <c r="G1259" s="1" t="s">
        <v>687</v>
      </c>
      <c r="H1259" s="1">
        <v>2</v>
      </c>
    </row>
    <row r="1260" spans="1:8" ht="15">
      <c r="A1260" s="2">
        <v>1259</v>
      </c>
      <c r="B1260" s="1" t="s">
        <v>5116</v>
      </c>
      <c r="C1260" s="1" t="s">
        <v>5117</v>
      </c>
      <c r="D1260" s="1" t="s">
        <v>9</v>
      </c>
      <c r="E1260" s="1" t="s">
        <v>12</v>
      </c>
      <c r="F1260" s="1" t="s">
        <v>5118</v>
      </c>
      <c r="G1260" s="1" t="s">
        <v>5119</v>
      </c>
      <c r="H1260" s="1">
        <v>1</v>
      </c>
    </row>
    <row r="1261" spans="1:8" ht="15">
      <c r="A1261" s="2">
        <v>1260</v>
      </c>
      <c r="B1261" s="1" t="s">
        <v>5116</v>
      </c>
      <c r="C1261" s="1" t="s">
        <v>5120</v>
      </c>
      <c r="D1261" s="1" t="s">
        <v>5121</v>
      </c>
      <c r="E1261" s="1" t="s">
        <v>2438</v>
      </c>
      <c r="F1261" s="1" t="s">
        <v>5122</v>
      </c>
      <c r="G1261" s="1" t="s">
        <v>5123</v>
      </c>
      <c r="H1261" s="1">
        <v>2</v>
      </c>
    </row>
    <row r="1262" spans="1:8" ht="15">
      <c r="A1262" s="2">
        <v>1261</v>
      </c>
      <c r="B1262" s="1" t="s">
        <v>5124</v>
      </c>
      <c r="C1262" s="1" t="s">
        <v>5125</v>
      </c>
      <c r="D1262" s="1" t="s">
        <v>5126</v>
      </c>
      <c r="E1262" s="1" t="s">
        <v>5127</v>
      </c>
      <c r="F1262" s="1" t="s">
        <v>5128</v>
      </c>
      <c r="G1262" s="1" t="s">
        <v>5129</v>
      </c>
      <c r="H1262" s="1">
        <v>4</v>
      </c>
    </row>
    <row r="1263" spans="1:8" ht="15">
      <c r="A1263" s="2">
        <v>1262</v>
      </c>
      <c r="B1263" s="1" t="s">
        <v>5130</v>
      </c>
      <c r="C1263" s="1" t="s">
        <v>5131</v>
      </c>
      <c r="D1263" s="1" t="s">
        <v>5132</v>
      </c>
      <c r="E1263" s="1" t="s">
        <v>5133</v>
      </c>
      <c r="F1263" s="1" t="s">
        <v>5134</v>
      </c>
      <c r="G1263" s="1" t="s">
        <v>1184</v>
      </c>
      <c r="H1263" s="1">
        <v>2</v>
      </c>
    </row>
    <row r="1264" spans="1:8" ht="15">
      <c r="A1264" s="2">
        <v>1263</v>
      </c>
      <c r="B1264" s="1" t="s">
        <v>5135</v>
      </c>
      <c r="C1264" s="1" t="s">
        <v>5136</v>
      </c>
      <c r="D1264" s="1" t="s">
        <v>5137</v>
      </c>
      <c r="E1264" s="1" t="s">
        <v>5138</v>
      </c>
      <c r="F1264" s="1" t="s">
        <v>5139</v>
      </c>
      <c r="G1264" s="1" t="s">
        <v>5140</v>
      </c>
      <c r="H1264" s="1">
        <v>1</v>
      </c>
    </row>
    <row r="1265" spans="1:8" ht="15">
      <c r="A1265" s="2">
        <v>1264</v>
      </c>
      <c r="B1265" s="1" t="s">
        <v>5135</v>
      </c>
      <c r="C1265" s="1" t="s">
        <v>5141</v>
      </c>
      <c r="D1265" s="1" t="s">
        <v>5142</v>
      </c>
      <c r="E1265" s="1" t="s">
        <v>5143</v>
      </c>
      <c r="F1265" s="1" t="s">
        <v>5144</v>
      </c>
      <c r="G1265" s="1" t="s">
        <v>5145</v>
      </c>
      <c r="H1265" s="1">
        <v>3</v>
      </c>
    </row>
    <row r="1266" spans="1:8" ht="15">
      <c r="A1266" s="2">
        <v>1265</v>
      </c>
      <c r="B1266" s="1" t="s">
        <v>5135</v>
      </c>
      <c r="C1266" s="1" t="s">
        <v>5146</v>
      </c>
      <c r="D1266" s="1" t="s">
        <v>5147</v>
      </c>
      <c r="E1266" s="1" t="s">
        <v>1780</v>
      </c>
      <c r="F1266" s="1" t="s">
        <v>2454</v>
      </c>
      <c r="G1266" s="1" t="s">
        <v>1364</v>
      </c>
      <c r="H1266" s="1">
        <v>4</v>
      </c>
    </row>
    <row r="1267" spans="1:8" ht="15">
      <c r="A1267" s="2">
        <v>1266</v>
      </c>
      <c r="B1267" s="1" t="s">
        <v>5148</v>
      </c>
      <c r="C1267" s="1" t="s">
        <v>5149</v>
      </c>
      <c r="D1267" s="1" t="s">
        <v>5150</v>
      </c>
      <c r="E1267" s="1" t="s">
        <v>5151</v>
      </c>
      <c r="F1267" s="1" t="s">
        <v>5152</v>
      </c>
      <c r="G1267" s="1" t="s">
        <v>5153</v>
      </c>
      <c r="H1267" s="1">
        <v>2</v>
      </c>
    </row>
    <row r="1268" spans="1:8" ht="15">
      <c r="A1268" s="2">
        <v>1267</v>
      </c>
      <c r="B1268" s="1" t="s">
        <v>5154</v>
      </c>
      <c r="C1268" s="1" t="s">
        <v>5155</v>
      </c>
      <c r="D1268" s="1" t="s">
        <v>5156</v>
      </c>
      <c r="E1268" s="1" t="s">
        <v>5157</v>
      </c>
      <c r="F1268" s="1" t="s">
        <v>3200</v>
      </c>
      <c r="G1268" s="1" t="s">
        <v>5158</v>
      </c>
      <c r="H1268" s="1">
        <v>4</v>
      </c>
    </row>
    <row r="1269" spans="1:8" ht="15">
      <c r="A1269" s="2">
        <v>1268</v>
      </c>
      <c r="B1269" s="1" t="s">
        <v>5159</v>
      </c>
      <c r="C1269" s="1" t="s">
        <v>5160</v>
      </c>
      <c r="D1269" s="1" t="s">
        <v>1644</v>
      </c>
      <c r="E1269" s="1" t="s">
        <v>4495</v>
      </c>
      <c r="F1269" s="1" t="s">
        <v>1761</v>
      </c>
      <c r="G1269" s="1" t="s">
        <v>1163</v>
      </c>
      <c r="H1269" s="1">
        <v>1</v>
      </c>
    </row>
    <row r="1270" spans="1:8" ht="15">
      <c r="A1270" s="2">
        <v>1269</v>
      </c>
      <c r="B1270" s="1" t="s">
        <v>5161</v>
      </c>
      <c r="C1270" s="1" t="s">
        <v>5162</v>
      </c>
      <c r="D1270" s="1" t="s">
        <v>12</v>
      </c>
      <c r="E1270" s="1" t="s">
        <v>5163</v>
      </c>
      <c r="F1270" s="1" t="s">
        <v>2236</v>
      </c>
      <c r="G1270" s="1" t="s">
        <v>5164</v>
      </c>
      <c r="H1270" s="1">
        <v>2</v>
      </c>
    </row>
    <row r="1271" spans="1:8" ht="15">
      <c r="A1271" s="2">
        <v>1270</v>
      </c>
      <c r="B1271" s="1" t="s">
        <v>5165</v>
      </c>
      <c r="C1271" s="1" t="s">
        <v>5166</v>
      </c>
      <c r="D1271" s="1" t="s">
        <v>5167</v>
      </c>
      <c r="E1271" s="1" t="s">
        <v>5168</v>
      </c>
      <c r="F1271" s="1" t="s">
        <v>5169</v>
      </c>
      <c r="G1271" s="1" t="s">
        <v>5170</v>
      </c>
      <c r="H1271" s="1">
        <v>3</v>
      </c>
    </row>
    <row r="1272" spans="1:8" ht="15">
      <c r="A1272" s="2">
        <v>1271</v>
      </c>
      <c r="B1272" s="1" t="s">
        <v>5171</v>
      </c>
      <c r="C1272" s="1" t="s">
        <v>5172</v>
      </c>
      <c r="D1272" s="1" t="s">
        <v>5173</v>
      </c>
      <c r="E1272" s="1" t="s">
        <v>5174</v>
      </c>
      <c r="F1272" s="1" t="s">
        <v>5175</v>
      </c>
      <c r="G1272" s="1" t="s">
        <v>5176</v>
      </c>
      <c r="H1272" s="1">
        <v>3</v>
      </c>
    </row>
    <row r="1273" spans="1:8" ht="15">
      <c r="A1273" s="2">
        <v>1272</v>
      </c>
      <c r="B1273" s="1" t="s">
        <v>5177</v>
      </c>
      <c r="C1273" s="1" t="s">
        <v>2852</v>
      </c>
      <c r="D1273" s="1" t="s">
        <v>2863</v>
      </c>
      <c r="E1273" s="1" t="s">
        <v>5178</v>
      </c>
      <c r="F1273" s="1" t="s">
        <v>5179</v>
      </c>
      <c r="G1273" s="1" t="s">
        <v>5180</v>
      </c>
      <c r="H1273" s="1">
        <v>1</v>
      </c>
    </row>
    <row r="1274" spans="1:8" ht="15">
      <c r="A1274" s="2">
        <v>1273</v>
      </c>
      <c r="B1274" s="1" t="s">
        <v>5177</v>
      </c>
      <c r="C1274" s="1" t="s">
        <v>5181</v>
      </c>
      <c r="D1274" s="1" t="s">
        <v>5182</v>
      </c>
      <c r="E1274" s="1" t="s">
        <v>5183</v>
      </c>
      <c r="F1274" s="1" t="s">
        <v>5184</v>
      </c>
      <c r="G1274" s="1" t="s">
        <v>5185</v>
      </c>
      <c r="H1274" s="1">
        <v>2</v>
      </c>
    </row>
    <row r="1275" spans="1:8" ht="15">
      <c r="A1275" s="2">
        <v>1274</v>
      </c>
      <c r="B1275" s="1" t="s">
        <v>5177</v>
      </c>
      <c r="C1275" s="1" t="s">
        <v>5186</v>
      </c>
      <c r="D1275" s="1" t="s">
        <v>5187</v>
      </c>
      <c r="E1275" s="1" t="s">
        <v>5188</v>
      </c>
      <c r="F1275" s="1" t="s">
        <v>5189</v>
      </c>
      <c r="G1275" s="1" t="s">
        <v>5190</v>
      </c>
      <c r="H1275" s="1">
        <v>4</v>
      </c>
    </row>
    <row r="1276" spans="1:8" ht="15">
      <c r="A1276" s="2">
        <v>1275</v>
      </c>
      <c r="B1276" s="1" t="s">
        <v>5191</v>
      </c>
      <c r="C1276" s="1" t="s">
        <v>5192</v>
      </c>
      <c r="D1276" s="1" t="s">
        <v>5193</v>
      </c>
      <c r="E1276" s="1" t="s">
        <v>5194</v>
      </c>
      <c r="F1276" s="1" t="s">
        <v>5195</v>
      </c>
      <c r="G1276" s="1" t="s">
        <v>5196</v>
      </c>
      <c r="H1276" s="1">
        <v>2</v>
      </c>
    </row>
    <row r="1277" spans="1:8" ht="15">
      <c r="A1277" s="2">
        <v>1276</v>
      </c>
      <c r="B1277" s="1" t="s">
        <v>5197</v>
      </c>
      <c r="C1277" s="1" t="s">
        <v>5198</v>
      </c>
      <c r="D1277" s="1" t="s">
        <v>5199</v>
      </c>
      <c r="E1277" s="1" t="s">
        <v>5200</v>
      </c>
      <c r="F1277" s="1" t="s">
        <v>5201</v>
      </c>
      <c r="G1277" s="1" t="s">
        <v>5202</v>
      </c>
      <c r="H1277" s="1">
        <v>3</v>
      </c>
    </row>
    <row r="1278" spans="1:8" ht="15">
      <c r="A1278" s="2">
        <v>1277</v>
      </c>
      <c r="B1278" s="1" t="s">
        <v>5197</v>
      </c>
      <c r="C1278" s="1" t="s">
        <v>5203</v>
      </c>
      <c r="D1278" s="1" t="s">
        <v>5204</v>
      </c>
      <c r="E1278" s="1" t="s">
        <v>5205</v>
      </c>
      <c r="F1278" s="1" t="s">
        <v>5206</v>
      </c>
      <c r="G1278" s="1" t="s">
        <v>5207</v>
      </c>
      <c r="H1278" s="1">
        <v>4</v>
      </c>
    </row>
    <row r="1279" spans="1:8" ht="15">
      <c r="A1279" s="2">
        <v>1278</v>
      </c>
      <c r="B1279" s="1" t="s">
        <v>5208</v>
      </c>
      <c r="C1279" s="1" t="s">
        <v>5209</v>
      </c>
      <c r="D1279" s="1" t="s">
        <v>1142</v>
      </c>
      <c r="E1279" s="1" t="s">
        <v>5210</v>
      </c>
      <c r="F1279" s="1" t="s">
        <v>5211</v>
      </c>
      <c r="G1279" s="1" t="s">
        <v>1143</v>
      </c>
      <c r="H1279" s="1">
        <v>1</v>
      </c>
    </row>
    <row r="1280" spans="1:8" ht="15">
      <c r="A1280" s="2">
        <v>1279</v>
      </c>
      <c r="B1280" s="1" t="s">
        <v>5208</v>
      </c>
      <c r="C1280" s="1" t="s">
        <v>5212</v>
      </c>
      <c r="D1280" s="1" t="s">
        <v>4856</v>
      </c>
      <c r="E1280" s="1" t="s">
        <v>5213</v>
      </c>
      <c r="F1280" s="1" t="s">
        <v>5214</v>
      </c>
      <c r="G1280" s="1" t="s">
        <v>5215</v>
      </c>
      <c r="H1280" s="1">
        <v>2</v>
      </c>
    </row>
    <row r="1281" spans="1:16379" ht="15">
      <c r="A1281" s="9">
        <v>1280</v>
      </c>
      <c r="B1281" s="1" t="s">
        <v>5216</v>
      </c>
      <c r="C1281" s="1" t="s">
        <v>5217</v>
      </c>
      <c r="D1281" s="1" t="s">
        <v>5218</v>
      </c>
      <c r="E1281" s="1" t="s">
        <v>5219</v>
      </c>
      <c r="F1281" s="1" t="s">
        <v>5220</v>
      </c>
      <c r="G1281" s="1" t="s">
        <v>5221</v>
      </c>
      <c r="H1281" s="1">
        <v>1</v>
      </c>
      <c r="I1281" s="9"/>
      <c r="J1281" s="9"/>
      <c r="K1281" s="9"/>
      <c r="L1281" s="9"/>
      <c r="M1281" s="9"/>
      <c r="N1281" s="9"/>
      <c r="O1281" s="9"/>
      <c r="P1281" s="9"/>
      <c r="Q1281" s="9"/>
      <c r="R1281" s="9"/>
      <c r="S1281" s="9"/>
      <c r="T1281" s="9"/>
      <c r="U1281" s="9"/>
      <c r="V1281" s="9"/>
      <c r="W1281" s="9"/>
      <c r="X1281" s="9"/>
      <c r="Y1281" s="9"/>
      <c r="Z1281" s="9"/>
      <c r="AA1281" s="9"/>
      <c r="AB1281" s="9"/>
      <c r="AC1281" s="9"/>
      <c r="AD1281" s="9"/>
      <c r="AE1281" s="9"/>
      <c r="AF1281" s="9"/>
      <c r="AG1281" s="9"/>
      <c r="AH1281" s="9"/>
      <c r="AI1281" s="9"/>
      <c r="AJ1281" s="9"/>
      <c r="AK1281" s="9"/>
      <c r="AL1281" s="9"/>
      <c r="AM1281" s="9"/>
      <c r="AN1281" s="9"/>
      <c r="AO1281" s="9"/>
      <c r="AP1281" s="9"/>
      <c r="AQ1281" s="9"/>
      <c r="AR1281" s="9"/>
      <c r="AS1281" s="9"/>
      <c r="AT1281" s="9"/>
      <c r="AU1281" s="9"/>
      <c r="AV1281" s="9"/>
      <c r="AW1281" s="9"/>
      <c r="AX1281" s="9"/>
      <c r="AY1281" s="9"/>
      <c r="AZ1281" s="9"/>
      <c r="BA1281" s="9"/>
      <c r="BB1281" s="9"/>
      <c r="BC1281" s="9"/>
      <c r="BD1281" s="9"/>
      <c r="BE1281" s="9"/>
      <c r="BF1281" s="9"/>
      <c r="BG1281" s="9"/>
      <c r="BH1281" s="9"/>
      <c r="BI1281" s="9"/>
      <c r="BJ1281" s="9"/>
      <c r="BK1281" s="9"/>
      <c r="BL1281" s="9"/>
      <c r="BM1281" s="9"/>
      <c r="BN1281" s="9"/>
      <c r="BO1281" s="9"/>
      <c r="BP1281" s="9"/>
      <c r="BQ1281" s="9"/>
      <c r="BR1281" s="9"/>
      <c r="BS1281" s="9"/>
      <c r="BT1281" s="9"/>
      <c r="BU1281" s="9"/>
      <c r="BV1281" s="9"/>
      <c r="BW1281" s="9"/>
      <c r="BX1281" s="9"/>
      <c r="BY1281" s="9"/>
      <c r="BZ1281" s="9"/>
      <c r="CA1281" s="9"/>
      <c r="CB1281" s="9"/>
      <c r="CC1281" s="9"/>
      <c r="CD1281" s="9"/>
      <c r="CE1281" s="9"/>
      <c r="CF1281" s="9"/>
      <c r="CG1281" s="9"/>
      <c r="CH1281" s="9"/>
      <c r="CI1281" s="9"/>
      <c r="CJ1281" s="9"/>
      <c r="CK1281" s="9"/>
      <c r="CL1281" s="9"/>
      <c r="CM1281" s="9"/>
      <c r="CN1281" s="9"/>
      <c r="CO1281" s="9"/>
      <c r="CP1281" s="9"/>
      <c r="CQ1281" s="9"/>
      <c r="CR1281" s="9"/>
      <c r="CS1281" s="9"/>
      <c r="CT1281" s="9"/>
      <c r="CU1281" s="9"/>
      <c r="CV1281" s="9"/>
      <c r="CW1281" s="9"/>
      <c r="CX1281" s="9"/>
      <c r="CY1281" s="9"/>
      <c r="CZ1281" s="9"/>
      <c r="DA1281" s="9"/>
      <c r="DB1281" s="9"/>
      <c r="DC1281" s="9"/>
      <c r="DD1281" s="9"/>
      <c r="DE1281" s="9"/>
      <c r="DF1281" s="9"/>
      <c r="DG1281" s="9"/>
      <c r="DH1281" s="9"/>
      <c r="DI1281" s="9"/>
      <c r="DJ1281" s="9"/>
      <c r="DK1281" s="9"/>
      <c r="DL1281" s="9"/>
      <c r="DM1281" s="9"/>
      <c r="DN1281" s="9"/>
      <c r="DO1281" s="9"/>
      <c r="DP1281" s="9"/>
      <c r="DQ1281" s="9"/>
      <c r="DR1281" s="9"/>
      <c r="DS1281" s="9"/>
      <c r="DT1281" s="9"/>
      <c r="DU1281" s="9"/>
      <c r="DV1281" s="9"/>
      <c r="DW1281" s="9"/>
      <c r="DX1281" s="9"/>
      <c r="DY1281" s="9"/>
      <c r="DZ1281" s="9"/>
      <c r="EA1281" s="9"/>
      <c r="EB1281" s="9"/>
      <c r="EC1281" s="9"/>
      <c r="ED1281" s="9"/>
      <c r="EE1281" s="9"/>
      <c r="EF1281" s="9"/>
      <c r="EG1281" s="9"/>
      <c r="EH1281" s="9"/>
      <c r="EI1281" s="9"/>
      <c r="EJ1281" s="9"/>
      <c r="EK1281" s="9"/>
      <c r="EL1281" s="9"/>
      <c r="EM1281" s="9"/>
      <c r="EN1281" s="9"/>
      <c r="EO1281" s="9"/>
      <c r="EP1281" s="9"/>
      <c r="EQ1281" s="9"/>
      <c r="ER1281" s="9"/>
      <c r="ES1281" s="9"/>
      <c r="ET1281" s="9"/>
      <c r="EU1281" s="9"/>
      <c r="EV1281" s="9"/>
      <c r="EW1281" s="9"/>
      <c r="EX1281" s="9"/>
      <c r="EY1281" s="9"/>
      <c r="EZ1281" s="9"/>
      <c r="FA1281" s="9"/>
      <c r="FB1281" s="9"/>
      <c r="FC1281" s="9"/>
      <c r="FD1281" s="9"/>
      <c r="FE1281" s="9"/>
      <c r="FF1281" s="9"/>
      <c r="FG1281" s="9"/>
      <c r="FH1281" s="9"/>
      <c r="FI1281" s="9"/>
      <c r="FJ1281" s="9"/>
      <c r="FK1281" s="9"/>
      <c r="FL1281" s="9"/>
      <c r="FM1281" s="9"/>
      <c r="FN1281" s="9"/>
      <c r="FO1281" s="9"/>
      <c r="FP1281" s="9"/>
      <c r="FQ1281" s="9"/>
      <c r="FR1281" s="9"/>
      <c r="FS1281" s="9"/>
      <c r="FT1281" s="9"/>
      <c r="FU1281" s="9"/>
      <c r="FV1281" s="9"/>
      <c r="FW1281" s="9"/>
      <c r="FX1281" s="9"/>
      <c r="FY1281" s="9"/>
      <c r="FZ1281" s="9"/>
      <c r="GA1281" s="9"/>
      <c r="GB1281" s="9"/>
      <c r="GC1281" s="9"/>
      <c r="GD1281" s="9"/>
      <c r="GE1281" s="9"/>
      <c r="GF1281" s="9"/>
      <c r="GG1281" s="9"/>
      <c r="GH1281" s="9"/>
      <c r="GI1281" s="9"/>
      <c r="GJ1281" s="9"/>
      <c r="GK1281" s="9"/>
      <c r="GL1281" s="9"/>
      <c r="GM1281" s="9"/>
      <c r="GN1281" s="9"/>
      <c r="GO1281" s="9"/>
      <c r="GP1281" s="9"/>
      <c r="GQ1281" s="9"/>
      <c r="GR1281" s="9"/>
      <c r="GS1281" s="9"/>
      <c r="GT1281" s="9"/>
      <c r="GU1281" s="9"/>
      <c r="GV1281" s="9"/>
      <c r="GW1281" s="9"/>
      <c r="GX1281" s="9"/>
      <c r="GY1281" s="9"/>
      <c r="GZ1281" s="9"/>
      <c r="HA1281" s="9"/>
      <c r="HB1281" s="9"/>
      <c r="HC1281" s="9"/>
      <c r="HD1281" s="9"/>
      <c r="HE1281" s="9"/>
      <c r="HF1281" s="9"/>
      <c r="HG1281" s="9"/>
      <c r="HH1281" s="9"/>
      <c r="HI1281" s="9"/>
      <c r="HJ1281" s="9"/>
      <c r="HK1281" s="9"/>
      <c r="HL1281" s="9"/>
      <c r="HM1281" s="9"/>
      <c r="HN1281" s="9"/>
      <c r="HO1281" s="9"/>
      <c r="HP1281" s="9"/>
      <c r="HQ1281" s="9"/>
      <c r="HR1281" s="9"/>
      <c r="HS1281" s="9"/>
      <c r="HT1281" s="9"/>
      <c r="HU1281" s="9"/>
      <c r="HV1281" s="9"/>
      <c r="HW1281" s="9"/>
      <c r="HX1281" s="9"/>
      <c r="HY1281" s="9"/>
      <c r="HZ1281" s="9"/>
      <c r="IA1281" s="9"/>
      <c r="IB1281" s="9"/>
      <c r="IC1281" s="9"/>
      <c r="ID1281" s="9"/>
      <c r="IE1281" s="9"/>
      <c r="IF1281" s="9"/>
      <c r="IG1281" s="9"/>
      <c r="IH1281" s="9"/>
      <c r="II1281" s="9"/>
      <c r="IJ1281" s="9"/>
      <c r="IK1281" s="9"/>
      <c r="IL1281" s="9"/>
      <c r="IM1281" s="9"/>
      <c r="IN1281" s="9"/>
      <c r="IO1281" s="9"/>
      <c r="IP1281" s="9"/>
      <c r="IQ1281" s="9"/>
      <c r="IR1281" s="9"/>
      <c r="IS1281" s="9"/>
      <c r="IT1281" s="9"/>
      <c r="IU1281" s="9"/>
      <c r="IV1281" s="9"/>
      <c r="IW1281" s="9"/>
      <c r="IX1281" s="9"/>
      <c r="IY1281" s="9"/>
      <c r="IZ1281" s="9"/>
      <c r="JA1281" s="9"/>
      <c r="JB1281" s="9"/>
      <c r="JC1281" s="9"/>
      <c r="JD1281" s="9"/>
      <c r="JE1281" s="9"/>
      <c r="JF1281" s="9"/>
      <c r="JG1281" s="9"/>
      <c r="JH1281" s="9"/>
      <c r="JI1281" s="9"/>
      <c r="JJ1281" s="9"/>
      <c r="JK1281" s="9"/>
      <c r="JL1281" s="9"/>
      <c r="JM1281" s="9"/>
      <c r="JN1281" s="9"/>
      <c r="JO1281" s="9"/>
      <c r="JP1281" s="9"/>
      <c r="JQ1281" s="9"/>
      <c r="JR1281" s="9"/>
      <c r="JS1281" s="9"/>
      <c r="JT1281" s="9"/>
      <c r="JU1281" s="9"/>
      <c r="JV1281" s="9"/>
      <c r="JW1281" s="9"/>
      <c r="JX1281" s="9"/>
      <c r="JY1281" s="9"/>
      <c r="JZ1281" s="9"/>
      <c r="KA1281" s="9"/>
      <c r="KB1281" s="9"/>
      <c r="KC1281" s="9"/>
      <c r="KD1281" s="9"/>
      <c r="KE1281" s="9"/>
      <c r="KF1281" s="9"/>
      <c r="KG1281" s="9"/>
      <c r="KH1281" s="9"/>
      <c r="KI1281" s="9"/>
      <c r="KJ1281" s="9"/>
      <c r="KK1281" s="9"/>
      <c r="KL1281" s="9"/>
      <c r="KM1281" s="9"/>
      <c r="KN1281" s="9"/>
      <c r="KO1281" s="9"/>
      <c r="KP1281" s="9"/>
      <c r="KQ1281" s="9"/>
      <c r="KR1281" s="9"/>
      <c r="KS1281" s="9"/>
      <c r="KT1281" s="9"/>
      <c r="KU1281" s="9"/>
      <c r="KV1281" s="9"/>
      <c r="KW1281" s="9"/>
      <c r="KX1281" s="9"/>
      <c r="KY1281" s="9"/>
      <c r="KZ1281" s="9"/>
      <c r="LA1281" s="9"/>
      <c r="LB1281" s="9"/>
      <c r="LC1281" s="9"/>
      <c r="LD1281" s="9"/>
      <c r="LE1281" s="9"/>
      <c r="LF1281" s="9"/>
      <c r="LG1281" s="9"/>
      <c r="LH1281" s="9"/>
      <c r="LI1281" s="9"/>
      <c r="LJ1281" s="9"/>
      <c r="LK1281" s="9"/>
      <c r="LL1281" s="9"/>
      <c r="LM1281" s="9"/>
      <c r="LN1281" s="9"/>
      <c r="LO1281" s="9"/>
      <c r="LP1281" s="9"/>
      <c r="LQ1281" s="9"/>
      <c r="LR1281" s="9"/>
      <c r="LS1281" s="9"/>
      <c r="LT1281" s="9"/>
      <c r="LU1281" s="9"/>
      <c r="LV1281" s="9"/>
      <c r="LW1281" s="9"/>
      <c r="LX1281" s="9"/>
      <c r="LY1281" s="9"/>
      <c r="LZ1281" s="9"/>
      <c r="MA1281" s="9"/>
      <c r="MB1281" s="9"/>
      <c r="MC1281" s="9"/>
      <c r="MD1281" s="9"/>
      <c r="ME1281" s="9"/>
      <c r="MF1281" s="9"/>
      <c r="MG1281" s="9"/>
      <c r="MH1281" s="9"/>
      <c r="MI1281" s="9"/>
      <c r="MJ1281" s="9"/>
      <c r="MK1281" s="9"/>
      <c r="ML1281" s="9"/>
      <c r="MM1281" s="9"/>
      <c r="MN1281" s="9"/>
      <c r="MO1281" s="9"/>
      <c r="MP1281" s="9"/>
      <c r="MQ1281" s="9"/>
      <c r="MR1281" s="9"/>
      <c r="MS1281" s="9"/>
      <c r="MT1281" s="9"/>
      <c r="MU1281" s="9"/>
      <c r="MV1281" s="9"/>
      <c r="MW1281" s="9"/>
      <c r="MX1281" s="9"/>
      <c r="MY1281" s="9"/>
      <c r="MZ1281" s="9"/>
      <c r="NA1281" s="9"/>
      <c r="NB1281" s="9"/>
      <c r="NC1281" s="9"/>
      <c r="ND1281" s="9"/>
      <c r="NE1281" s="9"/>
      <c r="NF1281" s="9"/>
      <c r="NG1281" s="9"/>
      <c r="NH1281" s="9"/>
      <c r="NI1281" s="9"/>
      <c r="NJ1281" s="9"/>
      <c r="NK1281" s="9"/>
      <c r="NL1281" s="9"/>
      <c r="NM1281" s="9"/>
      <c r="NN1281" s="9"/>
      <c r="NO1281" s="9"/>
      <c r="NP1281" s="9"/>
      <c r="NQ1281" s="9"/>
      <c r="NR1281" s="9"/>
      <c r="NS1281" s="9"/>
      <c r="NT1281" s="9"/>
      <c r="NU1281" s="9"/>
      <c r="NV1281" s="9"/>
      <c r="NW1281" s="9"/>
      <c r="NX1281" s="9"/>
      <c r="NY1281" s="9"/>
      <c r="NZ1281" s="9"/>
      <c r="OA1281" s="9"/>
      <c r="OB1281" s="9"/>
      <c r="OC1281" s="9"/>
      <c r="OD1281" s="9"/>
      <c r="OE1281" s="9"/>
      <c r="OF1281" s="9"/>
      <c r="OG1281" s="9"/>
      <c r="OH1281" s="9"/>
      <c r="OI1281" s="9"/>
      <c r="OJ1281" s="9"/>
      <c r="OK1281" s="9"/>
      <c r="OL1281" s="9"/>
      <c r="OM1281" s="9"/>
      <c r="ON1281" s="9"/>
      <c r="OO1281" s="9"/>
      <c r="OP1281" s="9"/>
      <c r="OQ1281" s="9"/>
      <c r="OR1281" s="9"/>
      <c r="OS1281" s="9"/>
      <c r="OT1281" s="9"/>
      <c r="OU1281" s="9"/>
      <c r="OV1281" s="9"/>
      <c r="OW1281" s="9"/>
      <c r="OX1281" s="9"/>
      <c r="OY1281" s="9"/>
      <c r="OZ1281" s="9"/>
      <c r="PA1281" s="9"/>
      <c r="PB1281" s="9"/>
      <c r="PC1281" s="9"/>
      <c r="PD1281" s="9"/>
      <c r="PE1281" s="9"/>
      <c r="PF1281" s="9"/>
      <c r="PG1281" s="9"/>
      <c r="PH1281" s="9"/>
      <c r="PI1281" s="9"/>
      <c r="PJ1281" s="9"/>
      <c r="PK1281" s="9"/>
      <c r="PL1281" s="9"/>
      <c r="PM1281" s="9"/>
      <c r="PN1281" s="9"/>
      <c r="PO1281" s="9"/>
      <c r="PP1281" s="9"/>
      <c r="PQ1281" s="9"/>
      <c r="PR1281" s="9"/>
      <c r="PS1281" s="9"/>
      <c r="PT1281" s="9"/>
      <c r="PU1281" s="9"/>
      <c r="PV1281" s="9"/>
      <c r="PW1281" s="9"/>
      <c r="PX1281" s="9"/>
      <c r="PY1281" s="9"/>
      <c r="PZ1281" s="9"/>
      <c r="QA1281" s="9"/>
      <c r="QB1281" s="9"/>
      <c r="QC1281" s="9"/>
      <c r="QD1281" s="9"/>
      <c r="QE1281" s="9"/>
      <c r="QF1281" s="9"/>
      <c r="QG1281" s="9"/>
      <c r="QH1281" s="9"/>
      <c r="QI1281" s="9"/>
      <c r="QJ1281" s="9"/>
      <c r="QK1281" s="9"/>
      <c r="QL1281" s="9"/>
      <c r="QM1281" s="9"/>
      <c r="QN1281" s="9"/>
      <c r="QO1281" s="9"/>
      <c r="QP1281" s="9"/>
      <c r="QQ1281" s="9"/>
      <c r="QR1281" s="9"/>
      <c r="QS1281" s="9"/>
      <c r="QT1281" s="9"/>
      <c r="QU1281" s="9"/>
      <c r="QV1281" s="9"/>
      <c r="QW1281" s="9"/>
      <c r="QX1281" s="9"/>
      <c r="QY1281" s="9"/>
      <c r="QZ1281" s="9"/>
      <c r="RA1281" s="9"/>
      <c r="RB1281" s="9"/>
      <c r="RC1281" s="9"/>
      <c r="RD1281" s="9"/>
      <c r="RE1281" s="9"/>
      <c r="RF1281" s="9"/>
      <c r="RG1281" s="9"/>
      <c r="RH1281" s="9"/>
      <c r="RI1281" s="9"/>
      <c r="RJ1281" s="9"/>
      <c r="RK1281" s="9"/>
      <c r="RL1281" s="9"/>
      <c r="RM1281" s="9"/>
      <c r="RN1281" s="9"/>
      <c r="RO1281" s="9"/>
      <c r="RP1281" s="9"/>
      <c r="RQ1281" s="9"/>
      <c r="RR1281" s="9"/>
      <c r="RS1281" s="9"/>
      <c r="RT1281" s="9"/>
      <c r="RU1281" s="9"/>
      <c r="RV1281" s="9"/>
      <c r="RW1281" s="9"/>
      <c r="RX1281" s="9"/>
      <c r="RY1281" s="9"/>
      <c r="RZ1281" s="9"/>
      <c r="SA1281" s="9"/>
      <c r="SB1281" s="9"/>
      <c r="SC1281" s="9"/>
      <c r="SD1281" s="9"/>
      <c r="SE1281" s="9"/>
      <c r="SF1281" s="9"/>
      <c r="SG1281" s="9"/>
      <c r="SH1281" s="9"/>
      <c r="SI1281" s="9"/>
      <c r="SJ1281" s="9"/>
      <c r="SK1281" s="9"/>
      <c r="SL1281" s="9"/>
      <c r="SM1281" s="9"/>
      <c r="SN1281" s="9"/>
      <c r="SO1281" s="9"/>
      <c r="SP1281" s="9"/>
      <c r="SQ1281" s="9"/>
      <c r="SR1281" s="9"/>
      <c r="SS1281" s="9"/>
      <c r="ST1281" s="9"/>
      <c r="SU1281" s="9"/>
      <c r="SV1281" s="9"/>
      <c r="SW1281" s="9"/>
      <c r="SX1281" s="9"/>
      <c r="SY1281" s="9"/>
      <c r="SZ1281" s="9"/>
      <c r="TA1281" s="9"/>
      <c r="TB1281" s="9"/>
      <c r="TC1281" s="9"/>
      <c r="TD1281" s="9"/>
      <c r="TE1281" s="9"/>
      <c r="TF1281" s="9"/>
      <c r="TG1281" s="9"/>
      <c r="TH1281" s="9"/>
      <c r="TI1281" s="9"/>
      <c r="TJ1281" s="9"/>
      <c r="TK1281" s="9"/>
      <c r="TL1281" s="9"/>
      <c r="TM1281" s="9"/>
      <c r="TN1281" s="9"/>
      <c r="TO1281" s="9"/>
      <c r="TP1281" s="9"/>
      <c r="TQ1281" s="9"/>
      <c r="TR1281" s="9"/>
      <c r="TS1281" s="9"/>
      <c r="TT1281" s="9"/>
      <c r="TU1281" s="9"/>
      <c r="TV1281" s="9"/>
      <c r="TW1281" s="9"/>
      <c r="TX1281" s="9"/>
      <c r="TY1281" s="9"/>
      <c r="TZ1281" s="9"/>
      <c r="UA1281" s="9"/>
      <c r="UB1281" s="9"/>
      <c r="UC1281" s="9"/>
      <c r="UD1281" s="9"/>
      <c r="UE1281" s="9"/>
      <c r="UF1281" s="9"/>
      <c r="UG1281" s="9"/>
      <c r="UH1281" s="9"/>
      <c r="UI1281" s="9"/>
      <c r="UJ1281" s="9"/>
      <c r="UK1281" s="9"/>
      <c r="UL1281" s="9"/>
      <c r="UM1281" s="9"/>
      <c r="UN1281" s="9"/>
      <c r="UO1281" s="9"/>
      <c r="UP1281" s="9"/>
      <c r="UQ1281" s="9"/>
      <c r="UR1281" s="9"/>
      <c r="US1281" s="9"/>
      <c r="UT1281" s="9"/>
      <c r="UU1281" s="9"/>
      <c r="UV1281" s="9"/>
      <c r="UW1281" s="9"/>
      <c r="UX1281" s="9"/>
      <c r="UY1281" s="9"/>
      <c r="UZ1281" s="9"/>
      <c r="VA1281" s="9"/>
      <c r="VB1281" s="9"/>
      <c r="VC1281" s="9"/>
      <c r="VD1281" s="9"/>
      <c r="VE1281" s="9"/>
      <c r="VF1281" s="9"/>
      <c r="VG1281" s="9"/>
      <c r="VH1281" s="9"/>
      <c r="VI1281" s="9"/>
      <c r="VJ1281" s="9"/>
      <c r="VK1281" s="9"/>
      <c r="VL1281" s="9"/>
      <c r="VM1281" s="9"/>
      <c r="VN1281" s="9"/>
      <c r="VO1281" s="9"/>
      <c r="VP1281" s="9"/>
      <c r="VQ1281" s="9"/>
      <c r="VR1281" s="9"/>
      <c r="VS1281" s="9"/>
      <c r="VT1281" s="9"/>
      <c r="VU1281" s="9"/>
      <c r="VV1281" s="9"/>
      <c r="VW1281" s="9"/>
      <c r="VX1281" s="9"/>
      <c r="VY1281" s="9"/>
      <c r="VZ1281" s="9"/>
      <c r="WA1281" s="9"/>
      <c r="WB1281" s="9"/>
      <c r="WC1281" s="9"/>
      <c r="WD1281" s="9"/>
      <c r="WE1281" s="9"/>
      <c r="WF1281" s="9"/>
      <c r="WG1281" s="9"/>
      <c r="WH1281" s="9"/>
      <c r="WI1281" s="9"/>
      <c r="WJ1281" s="9"/>
      <c r="WK1281" s="9"/>
      <c r="WL1281" s="9"/>
      <c r="WM1281" s="9"/>
      <c r="WN1281" s="9"/>
      <c r="WO1281" s="9"/>
      <c r="WP1281" s="9"/>
      <c r="WQ1281" s="9"/>
      <c r="WR1281" s="9"/>
      <c r="WS1281" s="9"/>
      <c r="WT1281" s="9"/>
      <c r="WU1281" s="9"/>
      <c r="WV1281" s="9"/>
      <c r="WW1281" s="9"/>
      <c r="WX1281" s="9"/>
      <c r="WY1281" s="9"/>
      <c r="WZ1281" s="9"/>
      <c r="XA1281" s="9"/>
      <c r="XB1281" s="9"/>
      <c r="XC1281" s="9"/>
      <c r="XD1281" s="9"/>
      <c r="XE1281" s="9"/>
      <c r="XF1281" s="9"/>
      <c r="XG1281" s="9"/>
      <c r="XH1281" s="9"/>
      <c r="XI1281" s="9"/>
      <c r="XJ1281" s="9"/>
      <c r="XK1281" s="9"/>
      <c r="XL1281" s="9"/>
      <c r="XM1281" s="9"/>
      <c r="XN1281" s="9"/>
      <c r="XO1281" s="9"/>
      <c r="XP1281" s="9"/>
      <c r="XQ1281" s="9"/>
      <c r="XR1281" s="9"/>
      <c r="XS1281" s="9"/>
      <c r="XT1281" s="9"/>
      <c r="XU1281" s="9"/>
      <c r="XV1281" s="9"/>
      <c r="XW1281" s="9"/>
      <c r="XX1281" s="9"/>
      <c r="XY1281" s="9"/>
      <c r="XZ1281" s="9"/>
      <c r="YA1281" s="9"/>
      <c r="YB1281" s="9"/>
      <c r="YC1281" s="9"/>
      <c r="YD1281" s="9"/>
      <c r="YE1281" s="9"/>
      <c r="YF1281" s="9"/>
      <c r="YG1281" s="9"/>
      <c r="YH1281" s="9"/>
      <c r="YI1281" s="9"/>
      <c r="YJ1281" s="9"/>
      <c r="YK1281" s="9"/>
      <c r="YL1281" s="9"/>
      <c r="YM1281" s="9"/>
      <c r="YN1281" s="9"/>
      <c r="YO1281" s="9"/>
      <c r="YP1281" s="9"/>
      <c r="YQ1281" s="9"/>
      <c r="YR1281" s="9"/>
      <c r="YS1281" s="9"/>
      <c r="YT1281" s="9"/>
      <c r="YU1281" s="9"/>
      <c r="YV1281" s="9"/>
      <c r="YW1281" s="9"/>
      <c r="YX1281" s="9"/>
      <c r="YY1281" s="9"/>
      <c r="YZ1281" s="9"/>
      <c r="ZA1281" s="9"/>
      <c r="ZB1281" s="9"/>
      <c r="ZC1281" s="9"/>
      <c r="ZD1281" s="9"/>
      <c r="ZE1281" s="9"/>
      <c r="ZF1281" s="9"/>
      <c r="ZG1281" s="9"/>
      <c r="ZH1281" s="9"/>
      <c r="ZI1281" s="9"/>
      <c r="ZJ1281" s="9"/>
      <c r="ZK1281" s="9"/>
      <c r="ZL1281" s="9"/>
      <c r="ZM1281" s="9"/>
      <c r="ZN1281" s="9"/>
      <c r="ZO1281" s="9"/>
      <c r="ZP1281" s="9"/>
      <c r="ZQ1281" s="9"/>
      <c r="ZR1281" s="9"/>
      <c r="ZS1281" s="9"/>
      <c r="ZT1281" s="9"/>
      <c r="ZU1281" s="9"/>
      <c r="ZV1281" s="9"/>
      <c r="ZW1281" s="9"/>
      <c r="ZX1281" s="9"/>
      <c r="ZY1281" s="9"/>
      <c r="ZZ1281" s="9"/>
      <c r="AAA1281" s="9"/>
      <c r="AAB1281" s="9"/>
      <c r="AAC1281" s="9"/>
      <c r="AAD1281" s="9"/>
      <c r="AAE1281" s="9"/>
      <c r="AAF1281" s="9"/>
      <c r="AAG1281" s="9"/>
      <c r="AAH1281" s="9"/>
      <c r="AAI1281" s="9"/>
      <c r="AAJ1281" s="9"/>
      <c r="AAK1281" s="9"/>
      <c r="AAL1281" s="9"/>
      <c r="AAM1281" s="9"/>
      <c r="AAN1281" s="9"/>
      <c r="AAO1281" s="9"/>
      <c r="AAP1281" s="9"/>
      <c r="AAQ1281" s="9"/>
      <c r="AAR1281" s="9"/>
      <c r="AAS1281" s="9"/>
      <c r="AAT1281" s="9"/>
      <c r="AAU1281" s="9"/>
      <c r="AAV1281" s="9"/>
      <c r="AAW1281" s="9"/>
      <c r="AAX1281" s="9"/>
      <c r="AAY1281" s="9"/>
      <c r="AAZ1281" s="9"/>
      <c r="ABA1281" s="9"/>
      <c r="ABB1281" s="9"/>
      <c r="ABC1281" s="9"/>
      <c r="ABD1281" s="9"/>
      <c r="ABE1281" s="9"/>
      <c r="ABF1281" s="9"/>
      <c r="ABG1281" s="9"/>
      <c r="ABH1281" s="9"/>
      <c r="ABI1281" s="9"/>
      <c r="ABJ1281" s="9"/>
      <c r="ABK1281" s="9"/>
      <c r="ABL1281" s="9"/>
      <c r="ABM1281" s="9"/>
      <c r="ABN1281" s="9"/>
      <c r="ABO1281" s="9"/>
      <c r="ABP1281" s="9"/>
      <c r="ABQ1281" s="9"/>
      <c r="ABR1281" s="9"/>
      <c r="ABS1281" s="9"/>
      <c r="ABT1281" s="9"/>
      <c r="ABU1281" s="9"/>
      <c r="ABV1281" s="9"/>
      <c r="ABW1281" s="9"/>
      <c r="ABX1281" s="9"/>
      <c r="ABY1281" s="9"/>
      <c r="ABZ1281" s="9"/>
      <c r="ACA1281" s="9"/>
      <c r="ACB1281" s="9"/>
      <c r="ACC1281" s="9"/>
      <c r="ACD1281" s="9"/>
      <c r="ACE1281" s="9"/>
      <c r="ACF1281" s="9"/>
      <c r="ACG1281" s="9"/>
      <c r="ACH1281" s="9"/>
      <c r="ACI1281" s="9"/>
      <c r="ACJ1281" s="9"/>
      <c r="ACK1281" s="9"/>
      <c r="ACL1281" s="9"/>
      <c r="ACM1281" s="9"/>
      <c r="ACN1281" s="9"/>
      <c r="ACO1281" s="9"/>
      <c r="ACP1281" s="9"/>
      <c r="ACQ1281" s="9"/>
      <c r="ACR1281" s="9"/>
      <c r="ACS1281" s="9"/>
      <c r="ACT1281" s="9"/>
      <c r="ACU1281" s="9"/>
      <c r="ACV1281" s="9"/>
      <c r="ACW1281" s="9"/>
      <c r="ACX1281" s="9"/>
      <c r="ACY1281" s="9"/>
      <c r="ACZ1281" s="9"/>
      <c r="ADA1281" s="9"/>
      <c r="ADB1281" s="9"/>
      <c r="ADC1281" s="9"/>
      <c r="ADD1281" s="9"/>
      <c r="ADE1281" s="9"/>
      <c r="ADF1281" s="9"/>
      <c r="ADG1281" s="9"/>
      <c r="ADH1281" s="9"/>
      <c r="ADI1281" s="9"/>
      <c r="ADJ1281" s="9"/>
      <c r="ADK1281" s="9"/>
      <c r="ADL1281" s="9"/>
      <c r="ADM1281" s="9"/>
      <c r="ADN1281" s="9"/>
      <c r="ADO1281" s="9"/>
      <c r="ADP1281" s="9"/>
      <c r="ADQ1281" s="9"/>
      <c r="ADR1281" s="9"/>
      <c r="ADS1281" s="9"/>
      <c r="ADT1281" s="9"/>
      <c r="ADU1281" s="9"/>
      <c r="ADV1281" s="9"/>
      <c r="ADW1281" s="9"/>
      <c r="ADX1281" s="9"/>
      <c r="ADY1281" s="9"/>
      <c r="ADZ1281" s="9"/>
      <c r="AEA1281" s="9"/>
      <c r="AEB1281" s="9"/>
      <c r="AEC1281" s="9"/>
      <c r="AED1281" s="9"/>
      <c r="AEE1281" s="9"/>
      <c r="AEF1281" s="9"/>
      <c r="AEG1281" s="9"/>
      <c r="AEH1281" s="9"/>
      <c r="AEI1281" s="9"/>
      <c r="AEJ1281" s="9"/>
      <c r="AEK1281" s="9"/>
      <c r="AEL1281" s="9"/>
      <c r="AEM1281" s="9"/>
      <c r="AEN1281" s="9"/>
      <c r="AEO1281" s="9"/>
      <c r="AEP1281" s="9"/>
      <c r="AEQ1281" s="9"/>
      <c r="AER1281" s="9"/>
      <c r="AES1281" s="9"/>
      <c r="AET1281" s="9"/>
      <c r="AEU1281" s="9"/>
      <c r="AEV1281" s="9"/>
      <c r="AEW1281" s="9"/>
      <c r="AEX1281" s="9"/>
      <c r="AEY1281" s="9"/>
      <c r="AEZ1281" s="9"/>
      <c r="AFA1281" s="9"/>
      <c r="AFB1281" s="9"/>
      <c r="AFC1281" s="9"/>
      <c r="AFD1281" s="9"/>
      <c r="AFE1281" s="9"/>
      <c r="AFF1281" s="9"/>
      <c r="AFG1281" s="9"/>
      <c r="AFH1281" s="9"/>
      <c r="AFI1281" s="9"/>
      <c r="AFJ1281" s="9"/>
      <c r="AFK1281" s="9"/>
      <c r="AFL1281" s="9"/>
      <c r="AFM1281" s="9"/>
      <c r="AFN1281" s="9"/>
      <c r="AFO1281" s="9"/>
      <c r="AFP1281" s="9"/>
      <c r="AFQ1281" s="9"/>
      <c r="AFR1281" s="9"/>
      <c r="AFS1281" s="9"/>
      <c r="AFT1281" s="9"/>
      <c r="AFU1281" s="9"/>
      <c r="AFV1281" s="9"/>
      <c r="AFW1281" s="9"/>
      <c r="AFX1281" s="9"/>
      <c r="AFY1281" s="9"/>
      <c r="AFZ1281" s="9"/>
      <c r="AGA1281" s="9"/>
      <c r="AGB1281" s="9"/>
      <c r="AGC1281" s="9"/>
      <c r="AGD1281" s="9"/>
      <c r="AGE1281" s="9"/>
      <c r="AGF1281" s="9"/>
      <c r="AGG1281" s="9"/>
      <c r="AGH1281" s="9"/>
      <c r="AGI1281" s="9"/>
      <c r="AGJ1281" s="9"/>
      <c r="AGK1281" s="9"/>
      <c r="AGL1281" s="9"/>
      <c r="AGM1281" s="9"/>
      <c r="AGN1281" s="9"/>
      <c r="AGO1281" s="9"/>
      <c r="AGP1281" s="9"/>
      <c r="AGQ1281" s="9"/>
      <c r="AGR1281" s="9"/>
      <c r="AGS1281" s="9"/>
      <c r="AGT1281" s="9"/>
      <c r="AGU1281" s="9"/>
      <c r="AGV1281" s="9"/>
      <c r="AGW1281" s="9"/>
      <c r="AGX1281" s="9"/>
      <c r="AGY1281" s="9"/>
      <c r="AGZ1281" s="9"/>
      <c r="AHA1281" s="9"/>
      <c r="AHB1281" s="9"/>
      <c r="AHC1281" s="9"/>
      <c r="AHD1281" s="9"/>
      <c r="AHE1281" s="9"/>
      <c r="AHF1281" s="9"/>
      <c r="AHG1281" s="9"/>
      <c r="AHH1281" s="9"/>
      <c r="AHI1281" s="9"/>
      <c r="AHJ1281" s="9"/>
      <c r="AHK1281" s="9"/>
      <c r="AHL1281" s="9"/>
      <c r="AHM1281" s="9"/>
      <c r="AHN1281" s="9"/>
      <c r="AHO1281" s="9"/>
      <c r="AHP1281" s="9"/>
      <c r="AHQ1281" s="9"/>
      <c r="AHR1281" s="9"/>
      <c r="AHS1281" s="9"/>
      <c r="AHT1281" s="9"/>
      <c r="AHU1281" s="9"/>
      <c r="AHV1281" s="9"/>
      <c r="AHW1281" s="9"/>
      <c r="AHX1281" s="9"/>
      <c r="AHY1281" s="9"/>
      <c r="AHZ1281" s="9"/>
      <c r="AIA1281" s="9"/>
      <c r="AIB1281" s="9"/>
      <c r="AIC1281" s="9"/>
      <c r="AID1281" s="9"/>
      <c r="AIE1281" s="9"/>
      <c r="AIF1281" s="9"/>
      <c r="AIG1281" s="9"/>
      <c r="AIH1281" s="9"/>
      <c r="AII1281" s="9"/>
      <c r="AIJ1281" s="9"/>
      <c r="AIK1281" s="9"/>
      <c r="AIL1281" s="9"/>
      <c r="AIM1281" s="9"/>
      <c r="AIN1281" s="9"/>
      <c r="AIO1281" s="9"/>
      <c r="AIP1281" s="9"/>
      <c r="AIQ1281" s="9"/>
      <c r="AIR1281" s="9"/>
      <c r="AIS1281" s="9"/>
      <c r="AIT1281" s="9"/>
      <c r="AIU1281" s="9"/>
      <c r="AIV1281" s="9"/>
      <c r="AIW1281" s="9"/>
      <c r="AIX1281" s="9"/>
      <c r="AIY1281" s="9"/>
      <c r="AIZ1281" s="9"/>
      <c r="AJA1281" s="9"/>
      <c r="AJB1281" s="9"/>
      <c r="AJC1281" s="9"/>
      <c r="AJD1281" s="9"/>
      <c r="AJE1281" s="9"/>
      <c r="AJF1281" s="9"/>
      <c r="AJG1281" s="9"/>
      <c r="AJH1281" s="9"/>
      <c r="AJI1281" s="9"/>
      <c r="AJJ1281" s="9"/>
      <c r="AJK1281" s="9"/>
      <c r="AJL1281" s="9"/>
      <c r="AJM1281" s="9"/>
      <c r="AJN1281" s="9"/>
      <c r="AJO1281" s="9"/>
      <c r="AJP1281" s="9"/>
      <c r="AJQ1281" s="9"/>
      <c r="AJR1281" s="9"/>
      <c r="AJS1281" s="9"/>
      <c r="AJT1281" s="9"/>
      <c r="AJU1281" s="9"/>
      <c r="AJV1281" s="9"/>
      <c r="AJW1281" s="9"/>
      <c r="AJX1281" s="9"/>
      <c r="AJY1281" s="9"/>
      <c r="AJZ1281" s="9"/>
      <c r="AKA1281" s="9"/>
      <c r="AKB1281" s="9"/>
      <c r="AKC1281" s="9"/>
      <c r="AKD1281" s="9"/>
      <c r="AKE1281" s="9"/>
      <c r="AKF1281" s="9"/>
      <c r="AKG1281" s="9"/>
      <c r="AKH1281" s="9"/>
      <c r="AKI1281" s="9"/>
      <c r="AKJ1281" s="9"/>
      <c r="AKK1281" s="9"/>
      <c r="AKL1281" s="9"/>
      <c r="AKM1281" s="9"/>
      <c r="AKN1281" s="9"/>
      <c r="AKO1281" s="9"/>
      <c r="AKP1281" s="9"/>
      <c r="AKQ1281" s="9"/>
      <c r="AKR1281" s="9"/>
      <c r="AKS1281" s="9"/>
      <c r="AKT1281" s="9"/>
      <c r="AKU1281" s="9"/>
      <c r="AKV1281" s="9"/>
      <c r="AKW1281" s="9"/>
      <c r="AKX1281" s="9"/>
      <c r="AKY1281" s="9"/>
      <c r="AKZ1281" s="9"/>
      <c r="ALA1281" s="9"/>
      <c r="ALB1281" s="9"/>
      <c r="ALC1281" s="9"/>
      <c r="ALD1281" s="9"/>
      <c r="ALE1281" s="9"/>
      <c r="ALF1281" s="9"/>
      <c r="ALG1281" s="9"/>
      <c r="ALH1281" s="9"/>
      <c r="ALI1281" s="9"/>
      <c r="ALJ1281" s="9"/>
      <c r="ALK1281" s="9"/>
      <c r="ALL1281" s="9"/>
      <c r="ALM1281" s="9"/>
      <c r="ALN1281" s="9"/>
      <c r="ALO1281" s="9"/>
      <c r="ALP1281" s="9"/>
      <c r="ALQ1281" s="9"/>
      <c r="ALR1281" s="9"/>
      <c r="ALS1281" s="9"/>
      <c r="ALT1281" s="9"/>
      <c r="ALU1281" s="9"/>
      <c r="ALV1281" s="9"/>
      <c r="ALW1281" s="9"/>
      <c r="ALX1281" s="9"/>
      <c r="ALY1281" s="9"/>
      <c r="ALZ1281" s="9"/>
      <c r="AMA1281" s="9"/>
      <c r="AMB1281" s="9"/>
      <c r="AMC1281" s="9"/>
      <c r="AMD1281" s="9"/>
      <c r="AME1281" s="9"/>
      <c r="AMF1281" s="9"/>
      <c r="AMG1281" s="9"/>
      <c r="AMH1281" s="9"/>
      <c r="AMI1281" s="9"/>
      <c r="AMJ1281" s="9"/>
      <c r="AMK1281" s="9"/>
      <c r="AML1281" s="9"/>
      <c r="AMM1281" s="9"/>
      <c r="AMN1281" s="9"/>
      <c r="AMO1281" s="9"/>
      <c r="AMP1281" s="9"/>
      <c r="AMQ1281" s="9"/>
      <c r="AMR1281" s="9"/>
      <c r="AMS1281" s="9"/>
      <c r="AMT1281" s="9"/>
      <c r="AMU1281" s="9"/>
      <c r="AMV1281" s="9"/>
      <c r="AMW1281" s="9"/>
      <c r="AMX1281" s="9"/>
      <c r="AMY1281" s="9"/>
      <c r="AMZ1281" s="9"/>
      <c r="ANA1281" s="9"/>
      <c r="ANB1281" s="9"/>
      <c r="ANC1281" s="9"/>
      <c r="AND1281" s="9"/>
      <c r="ANE1281" s="9"/>
      <c r="ANF1281" s="9"/>
      <c r="ANG1281" s="9"/>
      <c r="ANH1281" s="9"/>
      <c r="ANI1281" s="9"/>
      <c r="ANJ1281" s="9"/>
      <c r="ANK1281" s="9"/>
      <c r="ANL1281" s="9"/>
      <c r="ANM1281" s="9"/>
      <c r="ANN1281" s="9"/>
      <c r="ANO1281" s="9"/>
      <c r="ANP1281" s="9"/>
      <c r="ANQ1281" s="9"/>
      <c r="ANR1281" s="9"/>
      <c r="ANS1281" s="9"/>
      <c r="ANT1281" s="9"/>
      <c r="ANU1281" s="9"/>
      <c r="ANV1281" s="9"/>
      <c r="ANW1281" s="9"/>
      <c r="ANX1281" s="9"/>
      <c r="ANY1281" s="9"/>
      <c r="ANZ1281" s="9"/>
      <c r="AOA1281" s="9"/>
      <c r="AOB1281" s="9"/>
      <c r="AOC1281" s="9"/>
      <c r="AOD1281" s="9"/>
      <c r="AOE1281" s="9"/>
      <c r="AOF1281" s="9"/>
      <c r="AOG1281" s="9"/>
      <c r="AOH1281" s="9"/>
      <c r="AOI1281" s="9"/>
      <c r="AOJ1281" s="9"/>
      <c r="AOK1281" s="9"/>
      <c r="AOL1281" s="9"/>
      <c r="AOM1281" s="9"/>
      <c r="AON1281" s="9"/>
      <c r="AOO1281" s="9"/>
      <c r="AOP1281" s="9"/>
      <c r="AOQ1281" s="9"/>
      <c r="AOR1281" s="9"/>
      <c r="AOS1281" s="9"/>
      <c r="AOT1281" s="9"/>
      <c r="AOU1281" s="9"/>
      <c r="AOV1281" s="9"/>
      <c r="AOW1281" s="9"/>
      <c r="AOX1281" s="9"/>
      <c r="AOY1281" s="9"/>
      <c r="AOZ1281" s="9"/>
      <c r="APA1281" s="9"/>
      <c r="APB1281" s="9"/>
      <c r="APC1281" s="9"/>
      <c r="APD1281" s="9"/>
      <c r="APE1281" s="9"/>
      <c r="APF1281" s="9"/>
      <c r="APG1281" s="9"/>
      <c r="APH1281" s="9"/>
      <c r="API1281" s="9"/>
      <c r="APJ1281" s="9"/>
      <c r="APK1281" s="9"/>
      <c r="APL1281" s="9"/>
      <c r="APM1281" s="9"/>
      <c r="APN1281" s="9"/>
      <c r="APO1281" s="9"/>
      <c r="APP1281" s="9"/>
      <c r="APQ1281" s="9"/>
      <c r="APR1281" s="9"/>
      <c r="APS1281" s="9"/>
      <c r="APT1281" s="9"/>
      <c r="APU1281" s="9"/>
      <c r="APV1281" s="9"/>
      <c r="APW1281" s="9"/>
      <c r="APX1281" s="9"/>
      <c r="APY1281" s="9"/>
      <c r="APZ1281" s="9"/>
      <c r="AQA1281" s="9"/>
      <c r="AQB1281" s="9"/>
      <c r="AQC1281" s="9"/>
      <c r="AQD1281" s="9"/>
      <c r="AQE1281" s="9"/>
      <c r="AQF1281" s="9"/>
      <c r="AQG1281" s="9"/>
      <c r="AQH1281" s="9"/>
      <c r="AQI1281" s="9"/>
      <c r="AQJ1281" s="9"/>
      <c r="AQK1281" s="9"/>
      <c r="AQL1281" s="9"/>
      <c r="AQM1281" s="9"/>
      <c r="AQN1281" s="9"/>
      <c r="AQO1281" s="9"/>
      <c r="AQP1281" s="9"/>
      <c r="AQQ1281" s="9"/>
      <c r="AQR1281" s="9"/>
      <c r="AQS1281" s="9"/>
      <c r="AQT1281" s="9"/>
      <c r="AQU1281" s="9"/>
      <c r="AQV1281" s="9"/>
      <c r="AQW1281" s="9"/>
      <c r="AQX1281" s="9"/>
      <c r="AQY1281" s="9"/>
      <c r="AQZ1281" s="9"/>
      <c r="ARA1281" s="9"/>
      <c r="ARB1281" s="9"/>
      <c r="ARC1281" s="9"/>
      <c r="ARD1281" s="9"/>
      <c r="ARE1281" s="9"/>
      <c r="ARF1281" s="9"/>
      <c r="ARG1281" s="9"/>
      <c r="ARH1281" s="9"/>
      <c r="ARI1281" s="9"/>
      <c r="ARJ1281" s="9"/>
      <c r="ARK1281" s="9"/>
      <c r="ARL1281" s="9"/>
      <c r="ARM1281" s="9"/>
      <c r="ARN1281" s="9"/>
      <c r="ARO1281" s="9"/>
      <c r="ARP1281" s="9"/>
      <c r="ARQ1281" s="9"/>
      <c r="ARR1281" s="9"/>
      <c r="ARS1281" s="9"/>
      <c r="ART1281" s="9"/>
      <c r="ARU1281" s="9"/>
      <c r="ARV1281" s="9"/>
      <c r="ARW1281" s="9"/>
      <c r="ARX1281" s="9"/>
      <c r="ARY1281" s="9"/>
      <c r="ARZ1281" s="9"/>
      <c r="ASA1281" s="9"/>
      <c r="ASB1281" s="9"/>
      <c r="ASC1281" s="9"/>
      <c r="ASD1281" s="9"/>
      <c r="ASE1281" s="9"/>
      <c r="ASF1281" s="9"/>
      <c r="ASG1281" s="9"/>
      <c r="ASH1281" s="9"/>
      <c r="ASI1281" s="9"/>
      <c r="ASJ1281" s="9"/>
      <c r="ASK1281" s="9"/>
      <c r="ASL1281" s="9"/>
      <c r="ASM1281" s="9"/>
      <c r="ASN1281" s="9"/>
      <c r="ASO1281" s="9"/>
      <c r="ASP1281" s="9"/>
      <c r="ASQ1281" s="9"/>
      <c r="ASR1281" s="9"/>
      <c r="ASS1281" s="9"/>
      <c r="AST1281" s="9"/>
      <c r="ASU1281" s="9"/>
      <c r="ASV1281" s="9"/>
      <c r="ASW1281" s="9"/>
      <c r="ASX1281" s="9"/>
      <c r="ASY1281" s="9"/>
      <c r="ASZ1281" s="9"/>
      <c r="ATA1281" s="9"/>
      <c r="ATB1281" s="9"/>
      <c r="ATC1281" s="9"/>
      <c r="ATD1281" s="9"/>
      <c r="ATE1281" s="9"/>
      <c r="ATF1281" s="9"/>
      <c r="ATG1281" s="9"/>
      <c r="ATH1281" s="9"/>
      <c r="ATI1281" s="9"/>
      <c r="ATJ1281" s="9"/>
      <c r="ATK1281" s="9"/>
      <c r="ATL1281" s="9"/>
      <c r="ATM1281" s="9"/>
      <c r="ATN1281" s="9"/>
      <c r="ATO1281" s="9"/>
      <c r="ATP1281" s="9"/>
      <c r="ATQ1281" s="9"/>
      <c r="ATR1281" s="9"/>
      <c r="ATS1281" s="9"/>
      <c r="ATT1281" s="9"/>
      <c r="ATU1281" s="9"/>
      <c r="ATV1281" s="9"/>
      <c r="ATW1281" s="9"/>
      <c r="ATX1281" s="9"/>
      <c r="ATY1281" s="9"/>
      <c r="ATZ1281" s="9"/>
      <c r="AUA1281" s="9"/>
      <c r="AUB1281" s="9"/>
      <c r="AUC1281" s="9"/>
      <c r="AUD1281" s="9"/>
      <c r="AUE1281" s="9"/>
      <c r="AUF1281" s="9"/>
      <c r="AUG1281" s="9"/>
      <c r="AUH1281" s="9"/>
      <c r="AUI1281" s="9"/>
      <c r="AUJ1281" s="9"/>
      <c r="AUK1281" s="9"/>
      <c r="AUL1281" s="9"/>
      <c r="AUM1281" s="9"/>
      <c r="AUN1281" s="9"/>
      <c r="AUO1281" s="9"/>
      <c r="AUP1281" s="9"/>
      <c r="AUQ1281" s="9"/>
      <c r="AUR1281" s="9"/>
      <c r="AUS1281" s="9"/>
      <c r="AUT1281" s="9"/>
      <c r="AUU1281" s="9"/>
      <c r="AUV1281" s="9"/>
      <c r="AUW1281" s="9"/>
      <c r="AUX1281" s="9"/>
      <c r="AUY1281" s="9"/>
      <c r="AUZ1281" s="9"/>
      <c r="AVA1281" s="9"/>
      <c r="AVB1281" s="9"/>
      <c r="AVC1281" s="9"/>
      <c r="AVD1281" s="9"/>
      <c r="AVE1281" s="9"/>
      <c r="AVF1281" s="9"/>
      <c r="AVG1281" s="9"/>
      <c r="AVH1281" s="9"/>
      <c r="AVI1281" s="9"/>
      <c r="AVJ1281" s="9"/>
      <c r="AVK1281" s="9"/>
      <c r="AVL1281" s="9"/>
      <c r="AVM1281" s="9"/>
      <c r="AVN1281" s="9"/>
      <c r="AVO1281" s="9"/>
      <c r="AVP1281" s="9"/>
      <c r="AVQ1281" s="9"/>
      <c r="AVR1281" s="9"/>
      <c r="AVS1281" s="9"/>
      <c r="AVT1281" s="9"/>
      <c r="AVU1281" s="9"/>
      <c r="AVV1281" s="9"/>
      <c r="AVW1281" s="9"/>
      <c r="AVX1281" s="9"/>
      <c r="AVY1281" s="9"/>
      <c r="AVZ1281" s="9"/>
      <c r="AWA1281" s="9"/>
      <c r="AWB1281" s="9"/>
      <c r="AWC1281" s="9"/>
      <c r="AWD1281" s="9"/>
      <c r="AWE1281" s="9"/>
      <c r="AWF1281" s="9"/>
      <c r="AWG1281" s="9"/>
      <c r="AWH1281" s="9"/>
      <c r="AWI1281" s="9"/>
      <c r="AWJ1281" s="9"/>
      <c r="AWK1281" s="9"/>
      <c r="AWL1281" s="9"/>
      <c r="AWM1281" s="9"/>
      <c r="AWN1281" s="9"/>
      <c r="AWO1281" s="9"/>
      <c r="AWP1281" s="9"/>
      <c r="AWQ1281" s="9"/>
      <c r="AWR1281" s="9"/>
      <c r="AWS1281" s="9"/>
      <c r="AWT1281" s="9"/>
      <c r="AWU1281" s="9"/>
      <c r="AWV1281" s="9"/>
      <c r="AWW1281" s="9"/>
      <c r="AWX1281" s="9"/>
      <c r="AWY1281" s="9"/>
      <c r="AWZ1281" s="9"/>
      <c r="AXA1281" s="9"/>
      <c r="AXB1281" s="9"/>
      <c r="AXC1281" s="9"/>
      <c r="AXD1281" s="9"/>
      <c r="AXE1281" s="9"/>
      <c r="AXF1281" s="9"/>
      <c r="AXG1281" s="9"/>
      <c r="AXH1281" s="9"/>
      <c r="AXI1281" s="9"/>
      <c r="AXJ1281" s="9"/>
      <c r="AXK1281" s="9"/>
      <c r="AXL1281" s="9"/>
      <c r="AXM1281" s="9"/>
      <c r="AXN1281" s="9"/>
      <c r="AXO1281" s="9"/>
      <c r="AXP1281" s="9"/>
      <c r="AXQ1281" s="9"/>
      <c r="AXR1281" s="9"/>
      <c r="AXS1281" s="9"/>
      <c r="AXT1281" s="9"/>
      <c r="AXU1281" s="9"/>
      <c r="AXV1281" s="9"/>
      <c r="AXW1281" s="9"/>
      <c r="AXX1281" s="9"/>
      <c r="AXY1281" s="9"/>
      <c r="AXZ1281" s="9"/>
      <c r="AYA1281" s="9"/>
      <c r="AYB1281" s="9"/>
      <c r="AYC1281" s="9"/>
      <c r="AYD1281" s="9"/>
      <c r="AYE1281" s="9"/>
      <c r="AYF1281" s="9"/>
      <c r="AYG1281" s="9"/>
      <c r="AYH1281" s="9"/>
      <c r="AYI1281" s="9"/>
      <c r="AYJ1281" s="9"/>
      <c r="AYK1281" s="9"/>
      <c r="AYL1281" s="9"/>
      <c r="AYM1281" s="9"/>
      <c r="AYN1281" s="9"/>
      <c r="AYO1281" s="9"/>
      <c r="AYP1281" s="9"/>
      <c r="AYQ1281" s="9"/>
      <c r="AYR1281" s="9"/>
      <c r="AYS1281" s="9"/>
      <c r="AYT1281" s="9"/>
      <c r="AYU1281" s="9"/>
      <c r="AYV1281" s="9"/>
      <c r="AYW1281" s="9"/>
      <c r="AYX1281" s="9"/>
      <c r="AYY1281" s="9"/>
      <c r="AYZ1281" s="9"/>
      <c r="AZA1281" s="9"/>
      <c r="AZB1281" s="9"/>
      <c r="AZC1281" s="9"/>
      <c r="AZD1281" s="9"/>
      <c r="AZE1281" s="9"/>
      <c r="AZF1281" s="9"/>
      <c r="AZG1281" s="9"/>
      <c r="AZH1281" s="9"/>
      <c r="AZI1281" s="9"/>
      <c r="AZJ1281" s="9"/>
      <c r="AZK1281" s="9"/>
      <c r="AZL1281" s="9"/>
      <c r="AZM1281" s="9"/>
      <c r="AZN1281" s="9"/>
      <c r="AZO1281" s="9"/>
      <c r="AZP1281" s="9"/>
      <c r="AZQ1281" s="9"/>
      <c r="AZR1281" s="9"/>
      <c r="AZS1281" s="9"/>
      <c r="AZT1281" s="9"/>
      <c r="AZU1281" s="9"/>
      <c r="AZV1281" s="9"/>
      <c r="AZW1281" s="9"/>
      <c r="AZX1281" s="9"/>
      <c r="AZY1281" s="9"/>
      <c r="AZZ1281" s="9"/>
      <c r="BAA1281" s="9"/>
      <c r="BAB1281" s="9"/>
      <c r="BAC1281" s="9"/>
      <c r="BAD1281" s="9"/>
      <c r="BAE1281" s="9"/>
      <c r="BAF1281" s="9"/>
      <c r="BAG1281" s="9"/>
      <c r="BAH1281" s="9"/>
      <c r="BAI1281" s="9"/>
      <c r="BAJ1281" s="9"/>
      <c r="BAK1281" s="9"/>
      <c r="BAL1281" s="9"/>
      <c r="BAM1281" s="9"/>
      <c r="BAN1281" s="9"/>
      <c r="BAO1281" s="9"/>
      <c r="BAP1281" s="9"/>
      <c r="BAQ1281" s="9"/>
      <c r="BAR1281" s="9"/>
      <c r="BAS1281" s="9"/>
      <c r="BAT1281" s="9"/>
      <c r="BAU1281" s="9"/>
      <c r="BAV1281" s="9"/>
      <c r="BAW1281" s="9"/>
      <c r="BAX1281" s="9"/>
      <c r="BAY1281" s="9"/>
      <c r="BAZ1281" s="9"/>
      <c r="BBA1281" s="9"/>
      <c r="BBB1281" s="9"/>
      <c r="BBC1281" s="9"/>
      <c r="BBD1281" s="9"/>
      <c r="BBE1281" s="9"/>
      <c r="BBF1281" s="9"/>
      <c r="BBG1281" s="9"/>
      <c r="BBH1281" s="9"/>
      <c r="BBI1281" s="9"/>
      <c r="BBJ1281" s="9"/>
      <c r="BBK1281" s="9"/>
      <c r="BBL1281" s="9"/>
      <c r="BBM1281" s="9"/>
      <c r="BBN1281" s="9"/>
      <c r="BBO1281" s="9"/>
      <c r="BBP1281" s="9"/>
      <c r="BBQ1281" s="9"/>
      <c r="BBR1281" s="9"/>
      <c r="BBS1281" s="9"/>
      <c r="BBT1281" s="9"/>
      <c r="BBU1281" s="9"/>
      <c r="BBV1281" s="9"/>
      <c r="BBW1281" s="9"/>
      <c r="BBX1281" s="9"/>
      <c r="BBY1281" s="9"/>
      <c r="BBZ1281" s="9"/>
      <c r="BCA1281" s="9"/>
      <c r="BCB1281" s="9"/>
      <c r="BCC1281" s="9"/>
      <c r="BCD1281" s="9"/>
      <c r="BCE1281" s="9"/>
      <c r="BCF1281" s="9"/>
      <c r="BCG1281" s="9"/>
      <c r="BCH1281" s="9"/>
      <c r="BCI1281" s="9"/>
      <c r="BCJ1281" s="9"/>
      <c r="BCK1281" s="9"/>
      <c r="BCL1281" s="9"/>
      <c r="BCM1281" s="9"/>
      <c r="BCN1281" s="9"/>
      <c r="BCO1281" s="9"/>
      <c r="BCP1281" s="9"/>
      <c r="BCQ1281" s="9"/>
      <c r="BCR1281" s="9"/>
      <c r="BCS1281" s="9"/>
      <c r="BCT1281" s="9"/>
      <c r="BCU1281" s="9"/>
      <c r="BCV1281" s="9"/>
      <c r="BCW1281" s="9"/>
      <c r="BCX1281" s="9"/>
      <c r="BCY1281" s="9"/>
      <c r="BCZ1281" s="9"/>
      <c r="BDA1281" s="9"/>
      <c r="BDB1281" s="9"/>
      <c r="BDC1281" s="9"/>
      <c r="BDD1281" s="9"/>
      <c r="BDE1281" s="9"/>
      <c r="BDF1281" s="9"/>
      <c r="BDG1281" s="9"/>
      <c r="BDH1281" s="9"/>
      <c r="BDI1281" s="9"/>
      <c r="BDJ1281" s="9"/>
      <c r="BDK1281" s="9"/>
      <c r="BDL1281" s="9"/>
      <c r="BDM1281" s="9"/>
      <c r="BDN1281" s="9"/>
      <c r="BDO1281" s="9"/>
      <c r="BDP1281" s="9"/>
      <c r="BDQ1281" s="9"/>
      <c r="BDR1281" s="9"/>
      <c r="BDS1281" s="9"/>
      <c r="BDT1281" s="9"/>
      <c r="BDU1281" s="9"/>
      <c r="BDV1281" s="9"/>
      <c r="BDW1281" s="9"/>
      <c r="BDX1281" s="9"/>
      <c r="BDY1281" s="9"/>
      <c r="BDZ1281" s="9"/>
      <c r="BEA1281" s="9"/>
      <c r="BEB1281" s="9"/>
      <c r="BEC1281" s="9"/>
      <c r="BED1281" s="9"/>
      <c r="BEE1281" s="9"/>
      <c r="BEF1281" s="9"/>
      <c r="BEG1281" s="9"/>
      <c r="BEH1281" s="9"/>
      <c r="BEI1281" s="9"/>
      <c r="BEJ1281" s="9"/>
      <c r="BEK1281" s="9"/>
      <c r="BEL1281" s="9"/>
      <c r="BEM1281" s="9"/>
      <c r="BEN1281" s="9"/>
      <c r="BEO1281" s="9"/>
      <c r="BEP1281" s="9"/>
      <c r="BEQ1281" s="9"/>
      <c r="BER1281" s="9"/>
      <c r="BES1281" s="9"/>
      <c r="BET1281" s="9"/>
      <c r="BEU1281" s="9"/>
      <c r="BEV1281" s="9"/>
      <c r="BEW1281" s="9"/>
      <c r="BEX1281" s="9"/>
      <c r="BEY1281" s="9"/>
      <c r="BEZ1281" s="9"/>
      <c r="BFA1281" s="9"/>
      <c r="BFB1281" s="9"/>
      <c r="BFC1281" s="9"/>
      <c r="BFD1281" s="9"/>
      <c r="BFE1281" s="9"/>
      <c r="BFF1281" s="9"/>
      <c r="BFG1281" s="9"/>
      <c r="BFH1281" s="9"/>
      <c r="BFI1281" s="9"/>
      <c r="BFJ1281" s="9"/>
      <c r="BFK1281" s="9"/>
      <c r="BFL1281" s="9"/>
      <c r="BFM1281" s="9"/>
      <c r="BFN1281" s="9"/>
      <c r="BFO1281" s="9"/>
      <c r="BFP1281" s="9"/>
      <c r="BFQ1281" s="9"/>
      <c r="BFR1281" s="9"/>
      <c r="BFS1281" s="9"/>
      <c r="BFT1281" s="9"/>
      <c r="BFU1281" s="9"/>
      <c r="BFV1281" s="9"/>
      <c r="BFW1281" s="9"/>
      <c r="BFX1281" s="9"/>
      <c r="BFY1281" s="9"/>
      <c r="BFZ1281" s="9"/>
      <c r="BGA1281" s="9"/>
      <c r="BGB1281" s="9"/>
      <c r="BGC1281" s="9"/>
      <c r="BGD1281" s="9"/>
      <c r="BGE1281" s="9"/>
      <c r="BGF1281" s="9"/>
      <c r="BGG1281" s="9"/>
      <c r="BGH1281" s="9"/>
      <c r="BGI1281" s="9"/>
      <c r="BGJ1281" s="9"/>
      <c r="BGK1281" s="9"/>
      <c r="BGL1281" s="9"/>
      <c r="BGM1281" s="9"/>
      <c r="BGN1281" s="9"/>
      <c r="BGO1281" s="9"/>
      <c r="BGP1281" s="9"/>
      <c r="BGQ1281" s="9"/>
      <c r="BGR1281" s="9"/>
      <c r="BGS1281" s="9"/>
      <c r="BGT1281" s="9"/>
      <c r="BGU1281" s="9"/>
      <c r="BGV1281" s="9"/>
      <c r="BGW1281" s="9"/>
      <c r="BGX1281" s="9"/>
      <c r="BGY1281" s="9"/>
      <c r="BGZ1281" s="9"/>
      <c r="BHA1281" s="9"/>
      <c r="BHB1281" s="9"/>
      <c r="BHC1281" s="9"/>
      <c r="BHD1281" s="9"/>
      <c r="BHE1281" s="9"/>
      <c r="BHF1281" s="9"/>
      <c r="BHG1281" s="9"/>
      <c r="BHH1281" s="9"/>
      <c r="BHI1281" s="9"/>
      <c r="BHJ1281" s="9"/>
      <c r="BHK1281" s="9"/>
      <c r="BHL1281" s="9"/>
      <c r="BHM1281" s="9"/>
      <c r="BHN1281" s="9"/>
      <c r="BHO1281" s="9"/>
      <c r="BHP1281" s="9"/>
      <c r="BHQ1281" s="9"/>
      <c r="BHR1281" s="9"/>
      <c r="BHS1281" s="9"/>
      <c r="BHT1281" s="9"/>
      <c r="BHU1281" s="9"/>
      <c r="BHV1281" s="9"/>
      <c r="BHW1281" s="9"/>
      <c r="BHX1281" s="9"/>
      <c r="BHY1281" s="9"/>
      <c r="BHZ1281" s="9"/>
      <c r="BIA1281" s="9"/>
      <c r="BIB1281" s="9"/>
      <c r="BIC1281" s="9"/>
      <c r="BID1281" s="9"/>
      <c r="BIE1281" s="9"/>
      <c r="BIF1281" s="9"/>
      <c r="BIG1281" s="9"/>
      <c r="BIH1281" s="9"/>
      <c r="BII1281" s="9"/>
      <c r="BIJ1281" s="9"/>
      <c r="BIK1281" s="9"/>
      <c r="BIL1281" s="9"/>
      <c r="BIM1281" s="9"/>
      <c r="BIN1281" s="9"/>
      <c r="BIO1281" s="9"/>
      <c r="BIP1281" s="9"/>
      <c r="BIQ1281" s="9"/>
      <c r="BIR1281" s="9"/>
      <c r="BIS1281" s="9"/>
      <c r="BIT1281" s="9"/>
      <c r="BIU1281" s="9"/>
      <c r="BIV1281" s="9"/>
      <c r="BIW1281" s="9"/>
      <c r="BIX1281" s="9"/>
      <c r="BIY1281" s="9"/>
      <c r="BIZ1281" s="9"/>
      <c r="BJA1281" s="9"/>
      <c r="BJB1281" s="9"/>
      <c r="BJC1281" s="9"/>
      <c r="BJD1281" s="9"/>
      <c r="BJE1281" s="9"/>
      <c r="BJF1281" s="9"/>
      <c r="BJG1281" s="9"/>
      <c r="BJH1281" s="9"/>
      <c r="BJI1281" s="9"/>
      <c r="BJJ1281" s="9"/>
      <c r="BJK1281" s="9"/>
      <c r="BJL1281" s="9"/>
      <c r="BJM1281" s="9"/>
      <c r="BJN1281" s="9"/>
      <c r="BJO1281" s="9"/>
      <c r="BJP1281" s="9"/>
      <c r="BJQ1281" s="9"/>
      <c r="BJR1281" s="9"/>
      <c r="BJS1281" s="9"/>
      <c r="BJT1281" s="9"/>
      <c r="BJU1281" s="9"/>
      <c r="BJV1281" s="9"/>
      <c r="BJW1281" s="9"/>
      <c r="BJX1281" s="9"/>
      <c r="BJY1281" s="9"/>
      <c r="BJZ1281" s="9"/>
      <c r="BKA1281" s="9"/>
      <c r="BKB1281" s="9"/>
      <c r="BKC1281" s="9"/>
      <c r="BKD1281" s="9"/>
      <c r="BKE1281" s="9"/>
      <c r="BKF1281" s="9"/>
      <c r="BKG1281" s="9"/>
      <c r="BKH1281" s="9"/>
      <c r="BKI1281" s="9"/>
      <c r="BKJ1281" s="9"/>
      <c r="BKK1281" s="9"/>
      <c r="BKL1281" s="9"/>
      <c r="BKM1281" s="9"/>
      <c r="BKN1281" s="9"/>
      <c r="BKO1281" s="9"/>
      <c r="BKP1281" s="9"/>
      <c r="BKQ1281" s="9"/>
      <c r="BKR1281" s="9"/>
      <c r="BKS1281" s="9"/>
      <c r="BKT1281" s="9"/>
      <c r="BKU1281" s="9"/>
      <c r="BKV1281" s="9"/>
      <c r="BKW1281" s="9"/>
      <c r="BKX1281" s="9"/>
      <c r="BKY1281" s="9"/>
      <c r="BKZ1281" s="9"/>
      <c r="BLA1281" s="9"/>
      <c r="BLB1281" s="9"/>
      <c r="BLC1281" s="9"/>
      <c r="BLD1281" s="9"/>
      <c r="BLE1281" s="9"/>
      <c r="BLF1281" s="9"/>
      <c r="BLG1281" s="9"/>
      <c r="BLH1281" s="9"/>
      <c r="BLI1281" s="9"/>
      <c r="BLJ1281" s="9"/>
      <c r="BLK1281" s="9"/>
      <c r="BLL1281" s="9"/>
      <c r="BLM1281" s="9"/>
      <c r="BLN1281" s="9"/>
      <c r="BLO1281" s="9"/>
      <c r="BLP1281" s="9"/>
      <c r="BLQ1281" s="9"/>
      <c r="BLR1281" s="9"/>
      <c r="BLS1281" s="9"/>
      <c r="BLT1281" s="9"/>
      <c r="BLU1281" s="9"/>
      <c r="BLV1281" s="9"/>
      <c r="BLW1281" s="9"/>
      <c r="BLX1281" s="9"/>
      <c r="BLY1281" s="9"/>
      <c r="BLZ1281" s="9"/>
      <c r="BMA1281" s="9"/>
      <c r="BMB1281" s="9"/>
      <c r="BMC1281" s="9"/>
      <c r="BMD1281" s="9"/>
      <c r="BME1281" s="9"/>
      <c r="BMF1281" s="9"/>
      <c r="BMG1281" s="9"/>
      <c r="BMH1281" s="9"/>
      <c r="BMI1281" s="9"/>
      <c r="BMJ1281" s="9"/>
      <c r="BMK1281" s="9"/>
      <c r="BML1281" s="9"/>
      <c r="BMM1281" s="9"/>
      <c r="BMN1281" s="9"/>
      <c r="BMO1281" s="9"/>
      <c r="BMP1281" s="9"/>
      <c r="BMQ1281" s="9"/>
      <c r="BMR1281" s="9"/>
      <c r="BMS1281" s="9"/>
      <c r="BMT1281" s="9"/>
      <c r="BMU1281" s="9"/>
      <c r="BMV1281" s="9"/>
      <c r="BMW1281" s="9"/>
      <c r="BMX1281" s="9"/>
      <c r="BMY1281" s="9"/>
      <c r="BMZ1281" s="9"/>
      <c r="BNA1281" s="9"/>
      <c r="BNB1281" s="9"/>
      <c r="BNC1281" s="9"/>
      <c r="BND1281" s="9"/>
      <c r="BNE1281" s="9"/>
      <c r="BNF1281" s="9"/>
      <c r="BNG1281" s="9"/>
      <c r="BNH1281" s="9"/>
      <c r="BNI1281" s="9"/>
      <c r="BNJ1281" s="9"/>
      <c r="BNK1281" s="9"/>
      <c r="BNL1281" s="9"/>
      <c r="BNM1281" s="9"/>
      <c r="BNN1281" s="9"/>
      <c r="BNO1281" s="9"/>
      <c r="BNP1281" s="9"/>
      <c r="BNQ1281" s="9"/>
      <c r="BNR1281" s="9"/>
      <c r="BNS1281" s="9"/>
      <c r="BNT1281" s="9"/>
      <c r="BNU1281" s="9"/>
      <c r="BNV1281" s="9"/>
      <c r="BNW1281" s="9"/>
      <c r="BNX1281" s="9"/>
      <c r="BNY1281" s="9"/>
      <c r="BNZ1281" s="9"/>
      <c r="BOA1281" s="9"/>
      <c r="BOB1281" s="9"/>
      <c r="BOC1281" s="9"/>
      <c r="BOD1281" s="9"/>
      <c r="BOE1281" s="9"/>
      <c r="BOF1281" s="9"/>
      <c r="BOG1281" s="9"/>
      <c r="BOH1281" s="9"/>
      <c r="BOI1281" s="9"/>
      <c r="BOJ1281" s="9"/>
      <c r="BOK1281" s="9"/>
      <c r="BOL1281" s="9"/>
      <c r="BOM1281" s="9"/>
      <c r="BON1281" s="9"/>
      <c r="BOO1281" s="9"/>
      <c r="BOP1281" s="9"/>
      <c r="BOQ1281" s="9"/>
      <c r="BOR1281" s="9"/>
      <c r="BOS1281" s="9"/>
      <c r="BOT1281" s="9"/>
      <c r="BOU1281" s="9"/>
      <c r="BOV1281" s="9"/>
      <c r="BOW1281" s="9"/>
      <c r="BOX1281" s="9"/>
      <c r="BOY1281" s="9"/>
      <c r="BOZ1281" s="9"/>
      <c r="BPA1281" s="9"/>
      <c r="BPB1281" s="9"/>
      <c r="BPC1281" s="9"/>
      <c r="BPD1281" s="9"/>
      <c r="BPE1281" s="9"/>
      <c r="BPF1281" s="9"/>
      <c r="BPG1281" s="9"/>
      <c r="BPH1281" s="9"/>
      <c r="BPI1281" s="9"/>
      <c r="BPJ1281" s="9"/>
      <c r="BPK1281" s="9"/>
      <c r="BPL1281" s="9"/>
      <c r="BPM1281" s="9"/>
      <c r="BPN1281" s="9"/>
      <c r="BPO1281" s="9"/>
      <c r="BPP1281" s="9"/>
      <c r="BPQ1281" s="9"/>
      <c r="BPR1281" s="9"/>
      <c r="BPS1281" s="9"/>
      <c r="BPT1281" s="9"/>
      <c r="BPU1281" s="9"/>
      <c r="BPV1281" s="9"/>
      <c r="BPW1281" s="9"/>
      <c r="BPX1281" s="9"/>
      <c r="BPY1281" s="9"/>
      <c r="BPZ1281" s="9"/>
      <c r="BQA1281" s="9"/>
      <c r="BQB1281" s="9"/>
      <c r="BQC1281" s="9"/>
      <c r="BQD1281" s="9"/>
      <c r="BQE1281" s="9"/>
      <c r="BQF1281" s="9"/>
      <c r="BQG1281" s="9"/>
      <c r="BQH1281" s="9"/>
      <c r="BQI1281" s="9"/>
      <c r="BQJ1281" s="9"/>
      <c r="BQK1281" s="9"/>
      <c r="BQL1281" s="9"/>
      <c r="BQM1281" s="9"/>
      <c r="BQN1281" s="9"/>
      <c r="BQO1281" s="9"/>
      <c r="BQP1281" s="9"/>
      <c r="BQQ1281" s="9"/>
      <c r="BQR1281" s="9"/>
      <c r="BQS1281" s="9"/>
      <c r="BQT1281" s="9"/>
      <c r="BQU1281" s="9"/>
      <c r="BQV1281" s="9"/>
      <c r="BQW1281" s="9"/>
      <c r="BQX1281" s="9"/>
      <c r="BQY1281" s="9"/>
      <c r="BQZ1281" s="9"/>
      <c r="BRA1281" s="9"/>
      <c r="BRB1281" s="9"/>
      <c r="BRC1281" s="9"/>
      <c r="BRD1281" s="9"/>
      <c r="BRE1281" s="9"/>
      <c r="BRF1281" s="9"/>
      <c r="BRG1281" s="9"/>
      <c r="BRH1281" s="9"/>
      <c r="BRI1281" s="9"/>
      <c r="BRJ1281" s="9"/>
      <c r="BRK1281" s="9"/>
      <c r="BRL1281" s="9"/>
      <c r="BRM1281" s="9"/>
      <c r="BRN1281" s="9"/>
      <c r="BRO1281" s="9"/>
      <c r="BRP1281" s="9"/>
      <c r="BRQ1281" s="9"/>
      <c r="BRR1281" s="9"/>
      <c r="BRS1281" s="9"/>
      <c r="BRT1281" s="9"/>
      <c r="BRU1281" s="9"/>
      <c r="BRV1281" s="9"/>
      <c r="BRW1281" s="9"/>
      <c r="BRX1281" s="9"/>
      <c r="BRY1281" s="9"/>
      <c r="BRZ1281" s="9"/>
      <c r="BSA1281" s="9"/>
      <c r="BSB1281" s="9"/>
      <c r="BSC1281" s="9"/>
      <c r="BSD1281" s="9"/>
      <c r="BSE1281" s="9"/>
      <c r="BSF1281" s="9"/>
      <c r="BSG1281" s="9"/>
      <c r="BSH1281" s="9"/>
      <c r="BSI1281" s="9"/>
      <c r="BSJ1281" s="9"/>
      <c r="BSK1281" s="9"/>
      <c r="BSL1281" s="9"/>
      <c r="BSM1281" s="9"/>
      <c r="BSN1281" s="9"/>
      <c r="BSO1281" s="9"/>
      <c r="BSP1281" s="9"/>
      <c r="BSQ1281" s="9"/>
      <c r="BSR1281" s="9"/>
      <c r="BSS1281" s="9"/>
      <c r="BST1281" s="9"/>
      <c r="BSU1281" s="9"/>
      <c r="BSV1281" s="9"/>
      <c r="BSW1281" s="9"/>
      <c r="BSX1281" s="9"/>
      <c r="BSY1281" s="9"/>
      <c r="BSZ1281" s="9"/>
      <c r="BTA1281" s="9"/>
      <c r="BTB1281" s="9"/>
      <c r="BTC1281" s="9"/>
      <c r="BTD1281" s="9"/>
      <c r="BTE1281" s="9"/>
      <c r="BTF1281" s="9"/>
      <c r="BTG1281" s="9"/>
      <c r="BTH1281" s="9"/>
      <c r="BTI1281" s="9"/>
      <c r="BTJ1281" s="9"/>
      <c r="BTK1281" s="9"/>
      <c r="BTL1281" s="9"/>
      <c r="BTM1281" s="9"/>
      <c r="BTN1281" s="9"/>
      <c r="BTO1281" s="9"/>
      <c r="BTP1281" s="9"/>
      <c r="BTQ1281" s="9"/>
      <c r="BTR1281" s="9"/>
      <c r="BTS1281" s="9"/>
      <c r="BTT1281" s="9"/>
      <c r="BTU1281" s="9"/>
      <c r="BTV1281" s="9"/>
      <c r="BTW1281" s="9"/>
      <c r="BTX1281" s="9"/>
      <c r="BTY1281" s="9"/>
      <c r="BTZ1281" s="9"/>
      <c r="BUA1281" s="9"/>
      <c r="BUB1281" s="9"/>
      <c r="BUC1281" s="9"/>
      <c r="BUD1281" s="9"/>
      <c r="BUE1281" s="9"/>
      <c r="BUF1281" s="9"/>
      <c r="BUG1281" s="9"/>
      <c r="BUH1281" s="9"/>
      <c r="BUI1281" s="9"/>
      <c r="BUJ1281" s="9"/>
      <c r="BUK1281" s="9"/>
      <c r="BUL1281" s="9"/>
      <c r="BUM1281" s="9"/>
      <c r="BUN1281" s="9"/>
      <c r="BUO1281" s="9"/>
      <c r="BUP1281" s="9"/>
      <c r="BUQ1281" s="9"/>
      <c r="BUR1281" s="9"/>
      <c r="BUS1281" s="9"/>
      <c r="BUT1281" s="9"/>
      <c r="BUU1281" s="9"/>
      <c r="BUV1281" s="9"/>
      <c r="BUW1281" s="9"/>
      <c r="BUX1281" s="9"/>
      <c r="BUY1281" s="9"/>
      <c r="BUZ1281" s="9"/>
      <c r="BVA1281" s="9"/>
      <c r="BVB1281" s="9"/>
      <c r="BVC1281" s="9"/>
      <c r="BVD1281" s="9"/>
      <c r="BVE1281" s="9"/>
      <c r="BVF1281" s="9"/>
      <c r="BVG1281" s="9"/>
      <c r="BVH1281" s="9"/>
      <c r="BVI1281" s="9"/>
      <c r="BVJ1281" s="9"/>
      <c r="BVK1281" s="9"/>
      <c r="BVL1281" s="9"/>
      <c r="BVM1281" s="9"/>
      <c r="BVN1281" s="9"/>
      <c r="BVO1281" s="9"/>
      <c r="BVP1281" s="9"/>
      <c r="BVQ1281" s="9"/>
      <c r="BVR1281" s="9"/>
      <c r="BVS1281" s="9"/>
      <c r="BVT1281" s="9"/>
      <c r="BVU1281" s="9"/>
      <c r="BVV1281" s="9"/>
      <c r="BVW1281" s="9"/>
      <c r="BVX1281" s="9"/>
      <c r="BVY1281" s="9"/>
      <c r="BVZ1281" s="9"/>
      <c r="BWA1281" s="9"/>
      <c r="BWB1281" s="9"/>
      <c r="BWC1281" s="9"/>
      <c r="BWD1281" s="9"/>
      <c r="BWE1281" s="9"/>
      <c r="BWF1281" s="9"/>
      <c r="BWG1281" s="9"/>
      <c r="BWH1281" s="9"/>
      <c r="BWI1281" s="9"/>
      <c r="BWJ1281" s="9"/>
      <c r="BWK1281" s="9"/>
      <c r="BWL1281" s="9"/>
      <c r="BWM1281" s="9"/>
      <c r="BWN1281" s="9"/>
      <c r="BWO1281" s="9"/>
      <c r="BWP1281" s="9"/>
      <c r="BWQ1281" s="9"/>
      <c r="BWR1281" s="9"/>
      <c r="BWS1281" s="9"/>
      <c r="BWT1281" s="9"/>
      <c r="BWU1281" s="9"/>
      <c r="BWV1281" s="9"/>
      <c r="BWW1281" s="9"/>
      <c r="BWX1281" s="9"/>
      <c r="BWY1281" s="9"/>
      <c r="BWZ1281" s="9"/>
      <c r="BXA1281" s="9"/>
      <c r="BXB1281" s="9"/>
      <c r="BXC1281" s="9"/>
      <c r="BXD1281" s="9"/>
      <c r="BXE1281" s="9"/>
      <c r="BXF1281" s="9"/>
      <c r="BXG1281" s="9"/>
      <c r="BXH1281" s="9"/>
      <c r="BXI1281" s="9"/>
      <c r="BXJ1281" s="9"/>
      <c r="BXK1281" s="9"/>
      <c r="BXL1281" s="9"/>
      <c r="BXM1281" s="9"/>
      <c r="BXN1281" s="9"/>
      <c r="BXO1281" s="9"/>
      <c r="BXP1281" s="9"/>
      <c r="BXQ1281" s="9"/>
      <c r="BXR1281" s="9"/>
      <c r="BXS1281" s="9"/>
      <c r="BXT1281" s="9"/>
      <c r="BXU1281" s="9"/>
      <c r="BXV1281" s="9"/>
      <c r="BXW1281" s="9"/>
      <c r="BXX1281" s="9"/>
      <c r="BXY1281" s="9"/>
      <c r="BXZ1281" s="9"/>
      <c r="BYA1281" s="9"/>
      <c r="BYB1281" s="9"/>
      <c r="BYC1281" s="9"/>
      <c r="BYD1281" s="9"/>
      <c r="BYE1281" s="9"/>
      <c r="BYF1281" s="9"/>
      <c r="BYG1281" s="9"/>
      <c r="BYH1281" s="9"/>
      <c r="BYI1281" s="9"/>
      <c r="BYJ1281" s="9"/>
      <c r="BYK1281" s="9"/>
      <c r="BYL1281" s="9"/>
      <c r="BYM1281" s="9"/>
      <c r="BYN1281" s="9"/>
      <c r="BYO1281" s="9"/>
      <c r="BYP1281" s="9"/>
      <c r="BYQ1281" s="9"/>
      <c r="BYR1281" s="9"/>
      <c r="BYS1281" s="9"/>
      <c r="BYT1281" s="9"/>
      <c r="BYU1281" s="9"/>
      <c r="BYV1281" s="9"/>
      <c r="BYW1281" s="9"/>
      <c r="BYX1281" s="9"/>
      <c r="BYY1281" s="9"/>
      <c r="BYZ1281" s="9"/>
      <c r="BZA1281" s="9"/>
      <c r="BZB1281" s="9"/>
      <c r="BZC1281" s="9"/>
      <c r="BZD1281" s="9"/>
      <c r="BZE1281" s="9"/>
      <c r="BZF1281" s="9"/>
      <c r="BZG1281" s="9"/>
      <c r="BZH1281" s="9"/>
      <c r="BZI1281" s="9"/>
      <c r="BZJ1281" s="9"/>
      <c r="BZK1281" s="9"/>
      <c r="BZL1281" s="9"/>
      <c r="BZM1281" s="9"/>
      <c r="BZN1281" s="9"/>
      <c r="BZO1281" s="9"/>
      <c r="BZP1281" s="9"/>
      <c r="BZQ1281" s="9"/>
      <c r="BZR1281" s="9"/>
      <c r="BZS1281" s="9"/>
      <c r="BZT1281" s="9"/>
      <c r="BZU1281" s="9"/>
      <c r="BZV1281" s="9"/>
      <c r="BZW1281" s="9"/>
      <c r="BZX1281" s="9"/>
      <c r="BZY1281" s="9"/>
      <c r="BZZ1281" s="9"/>
      <c r="CAA1281" s="9"/>
      <c r="CAB1281" s="9"/>
      <c r="CAC1281" s="9"/>
      <c r="CAD1281" s="9"/>
      <c r="CAE1281" s="9"/>
      <c r="CAF1281" s="9"/>
      <c r="CAG1281" s="9"/>
      <c r="CAH1281" s="9"/>
      <c r="CAI1281" s="9"/>
      <c r="CAJ1281" s="9"/>
      <c r="CAK1281" s="9"/>
      <c r="CAL1281" s="9"/>
      <c r="CAM1281" s="9"/>
      <c r="CAN1281" s="9"/>
      <c r="CAO1281" s="9"/>
      <c r="CAP1281" s="9"/>
      <c r="CAQ1281" s="9"/>
      <c r="CAR1281" s="9"/>
      <c r="CAS1281" s="9"/>
      <c r="CAT1281" s="9"/>
      <c r="CAU1281" s="9"/>
      <c r="CAV1281" s="9"/>
      <c r="CAW1281" s="9"/>
      <c r="CAX1281" s="9"/>
      <c r="CAY1281" s="9"/>
      <c r="CAZ1281" s="9"/>
      <c r="CBA1281" s="9"/>
      <c r="CBB1281" s="9"/>
      <c r="CBC1281" s="9"/>
      <c r="CBD1281" s="9"/>
      <c r="CBE1281" s="9"/>
      <c r="CBF1281" s="9"/>
      <c r="CBG1281" s="9"/>
      <c r="CBH1281" s="9"/>
      <c r="CBI1281" s="9"/>
      <c r="CBJ1281" s="9"/>
      <c r="CBK1281" s="9"/>
      <c r="CBL1281" s="9"/>
      <c r="CBM1281" s="9"/>
      <c r="CBN1281" s="9"/>
      <c r="CBO1281" s="9"/>
      <c r="CBP1281" s="9"/>
      <c r="CBQ1281" s="9"/>
      <c r="CBR1281" s="9"/>
      <c r="CBS1281" s="9"/>
      <c r="CBT1281" s="9"/>
      <c r="CBU1281" s="9"/>
      <c r="CBV1281" s="9"/>
      <c r="CBW1281" s="9"/>
      <c r="CBX1281" s="9"/>
      <c r="CBY1281" s="9"/>
      <c r="CBZ1281" s="9"/>
      <c r="CCA1281" s="9"/>
      <c r="CCB1281" s="9"/>
      <c r="CCC1281" s="9"/>
      <c r="CCD1281" s="9"/>
      <c r="CCE1281" s="9"/>
      <c r="CCF1281" s="9"/>
      <c r="CCG1281" s="9"/>
      <c r="CCH1281" s="9"/>
      <c r="CCI1281" s="9"/>
      <c r="CCJ1281" s="9"/>
      <c r="CCK1281" s="9"/>
      <c r="CCL1281" s="9"/>
      <c r="CCM1281" s="9"/>
      <c r="CCN1281" s="9"/>
      <c r="CCO1281" s="9"/>
      <c r="CCP1281" s="9"/>
      <c r="CCQ1281" s="9"/>
      <c r="CCR1281" s="9"/>
      <c r="CCS1281" s="9"/>
      <c r="CCT1281" s="9"/>
      <c r="CCU1281" s="9"/>
      <c r="CCV1281" s="9"/>
      <c r="CCW1281" s="9"/>
      <c r="CCX1281" s="9"/>
      <c r="CCY1281" s="9"/>
      <c r="CCZ1281" s="9"/>
      <c r="CDA1281" s="9"/>
      <c r="CDB1281" s="9"/>
      <c r="CDC1281" s="9"/>
      <c r="CDD1281" s="9"/>
      <c r="CDE1281" s="9"/>
      <c r="CDF1281" s="9"/>
      <c r="CDG1281" s="9"/>
      <c r="CDH1281" s="9"/>
      <c r="CDI1281" s="9"/>
      <c r="CDJ1281" s="9"/>
      <c r="CDK1281" s="9"/>
      <c r="CDL1281" s="9"/>
      <c r="CDM1281" s="9"/>
      <c r="CDN1281" s="9"/>
      <c r="CDO1281" s="9"/>
      <c r="CDP1281" s="9"/>
      <c r="CDQ1281" s="9"/>
      <c r="CDR1281" s="9"/>
      <c r="CDS1281" s="9"/>
      <c r="CDT1281" s="9"/>
      <c r="CDU1281" s="9"/>
      <c r="CDV1281" s="9"/>
      <c r="CDW1281" s="9"/>
      <c r="CDX1281" s="9"/>
      <c r="CDY1281" s="9"/>
      <c r="CDZ1281" s="9"/>
      <c r="CEA1281" s="9"/>
      <c r="CEB1281" s="9"/>
      <c r="CEC1281" s="9"/>
      <c r="CED1281" s="9"/>
      <c r="CEE1281" s="9"/>
      <c r="CEF1281" s="9"/>
      <c r="CEG1281" s="9"/>
      <c r="CEH1281" s="9"/>
      <c r="CEI1281" s="9"/>
      <c r="CEJ1281" s="9"/>
      <c r="CEK1281" s="9"/>
      <c r="CEL1281" s="9"/>
      <c r="CEM1281" s="9"/>
      <c r="CEN1281" s="9"/>
      <c r="CEO1281" s="9"/>
      <c r="CEP1281" s="9"/>
      <c r="CEQ1281" s="9"/>
      <c r="CER1281" s="9"/>
      <c r="CES1281" s="9"/>
      <c r="CET1281" s="9"/>
      <c r="CEU1281" s="9"/>
      <c r="CEV1281" s="9"/>
      <c r="CEW1281" s="9"/>
      <c r="CEX1281" s="9"/>
      <c r="CEY1281" s="9"/>
      <c r="CEZ1281" s="9"/>
      <c r="CFA1281" s="9"/>
      <c r="CFB1281" s="9"/>
      <c r="CFC1281" s="9"/>
      <c r="CFD1281" s="9"/>
      <c r="CFE1281" s="9"/>
      <c r="CFF1281" s="9"/>
      <c r="CFG1281" s="9"/>
      <c r="CFH1281" s="9"/>
      <c r="CFI1281" s="9"/>
      <c r="CFJ1281" s="9"/>
      <c r="CFK1281" s="9"/>
      <c r="CFL1281" s="9"/>
      <c r="CFM1281" s="9"/>
      <c r="CFN1281" s="9"/>
      <c r="CFO1281" s="9"/>
      <c r="CFP1281" s="9"/>
      <c r="CFQ1281" s="9"/>
      <c r="CFR1281" s="9"/>
      <c r="CFS1281" s="9"/>
      <c r="CFT1281" s="9"/>
      <c r="CFU1281" s="9"/>
      <c r="CFV1281" s="9"/>
      <c r="CFW1281" s="9"/>
      <c r="CFX1281" s="9"/>
      <c r="CFY1281" s="9"/>
      <c r="CFZ1281" s="9"/>
      <c r="CGA1281" s="9"/>
      <c r="CGB1281" s="9"/>
      <c r="CGC1281" s="9"/>
      <c r="CGD1281" s="9"/>
      <c r="CGE1281" s="9"/>
      <c r="CGF1281" s="9"/>
      <c r="CGG1281" s="9"/>
      <c r="CGH1281" s="9"/>
      <c r="CGI1281" s="9"/>
      <c r="CGJ1281" s="9"/>
      <c r="CGK1281" s="9"/>
      <c r="CGL1281" s="9"/>
      <c r="CGM1281" s="9"/>
      <c r="CGN1281" s="9"/>
      <c r="CGO1281" s="9"/>
      <c r="CGP1281" s="9"/>
      <c r="CGQ1281" s="9"/>
      <c r="CGR1281" s="9"/>
      <c r="CGS1281" s="9"/>
      <c r="CGT1281" s="9"/>
      <c r="CGU1281" s="9"/>
      <c r="CGV1281" s="9"/>
      <c r="CGW1281" s="9"/>
      <c r="CGX1281" s="9"/>
      <c r="CGY1281" s="9"/>
      <c r="CGZ1281" s="9"/>
      <c r="CHA1281" s="9"/>
      <c r="CHB1281" s="9"/>
      <c r="CHC1281" s="9"/>
      <c r="CHD1281" s="9"/>
      <c r="CHE1281" s="9"/>
      <c r="CHF1281" s="9"/>
      <c r="CHG1281" s="9"/>
      <c r="CHH1281" s="9"/>
      <c r="CHI1281" s="9"/>
      <c r="CHJ1281" s="9"/>
      <c r="CHK1281" s="9"/>
      <c r="CHL1281" s="9"/>
      <c r="CHM1281" s="9"/>
      <c r="CHN1281" s="9"/>
      <c r="CHO1281" s="9"/>
      <c r="CHP1281" s="9"/>
      <c r="CHQ1281" s="9"/>
      <c r="CHR1281" s="9"/>
      <c r="CHS1281" s="9"/>
      <c r="CHT1281" s="9"/>
      <c r="CHU1281" s="9"/>
      <c r="CHV1281" s="9"/>
      <c r="CHW1281" s="9"/>
      <c r="CHX1281" s="9"/>
      <c r="CHY1281" s="9"/>
      <c r="CHZ1281" s="9"/>
      <c r="CIA1281" s="9"/>
      <c r="CIB1281" s="9"/>
      <c r="CIC1281" s="9"/>
      <c r="CID1281" s="9"/>
      <c r="CIE1281" s="9"/>
      <c r="CIF1281" s="9"/>
      <c r="CIG1281" s="9"/>
      <c r="CIH1281" s="9"/>
      <c r="CII1281" s="9"/>
      <c r="CIJ1281" s="9"/>
      <c r="CIK1281" s="9"/>
      <c r="CIL1281" s="9"/>
      <c r="CIM1281" s="9"/>
      <c r="CIN1281" s="9"/>
      <c r="CIO1281" s="9"/>
      <c r="CIP1281" s="9"/>
      <c r="CIQ1281" s="9"/>
      <c r="CIR1281" s="9"/>
      <c r="CIS1281" s="9"/>
      <c r="CIT1281" s="9"/>
      <c r="CIU1281" s="9"/>
      <c r="CIV1281" s="9"/>
      <c r="CIW1281" s="9"/>
      <c r="CIX1281" s="9"/>
      <c r="CIY1281" s="9"/>
      <c r="CIZ1281" s="9"/>
      <c r="CJA1281" s="9"/>
      <c r="CJB1281" s="9"/>
      <c r="CJC1281" s="9"/>
      <c r="CJD1281" s="9"/>
      <c r="CJE1281" s="9"/>
      <c r="CJF1281" s="9"/>
      <c r="CJG1281" s="9"/>
      <c r="CJH1281" s="9"/>
      <c r="CJI1281" s="9"/>
      <c r="CJJ1281" s="9"/>
      <c r="CJK1281" s="9"/>
      <c r="CJL1281" s="9"/>
      <c r="CJM1281" s="9"/>
      <c r="CJN1281" s="9"/>
      <c r="CJO1281" s="9"/>
      <c r="CJP1281" s="9"/>
      <c r="CJQ1281" s="9"/>
      <c r="CJR1281" s="9"/>
      <c r="CJS1281" s="9"/>
      <c r="CJT1281" s="9"/>
      <c r="CJU1281" s="9"/>
      <c r="CJV1281" s="9"/>
      <c r="CJW1281" s="9"/>
      <c r="CJX1281" s="9"/>
      <c r="CJY1281" s="9"/>
      <c r="CJZ1281" s="9"/>
      <c r="CKA1281" s="9"/>
      <c r="CKB1281" s="9"/>
      <c r="CKC1281" s="9"/>
      <c r="CKD1281" s="9"/>
      <c r="CKE1281" s="9"/>
      <c r="CKF1281" s="9"/>
      <c r="CKG1281" s="9"/>
      <c r="CKH1281" s="9"/>
      <c r="CKI1281" s="9"/>
      <c r="CKJ1281" s="9"/>
      <c r="CKK1281" s="9"/>
      <c r="CKL1281" s="9"/>
      <c r="CKM1281" s="9"/>
      <c r="CKN1281" s="9"/>
      <c r="CKO1281" s="9"/>
      <c r="CKP1281" s="9"/>
      <c r="CKQ1281" s="9"/>
      <c r="CKR1281" s="9"/>
      <c r="CKS1281" s="9"/>
      <c r="CKT1281" s="9"/>
      <c r="CKU1281" s="9"/>
      <c r="CKV1281" s="9"/>
      <c r="CKW1281" s="9"/>
      <c r="CKX1281" s="9"/>
      <c r="CKY1281" s="9"/>
      <c r="CKZ1281" s="9"/>
      <c r="CLA1281" s="9"/>
      <c r="CLB1281" s="9"/>
      <c r="CLC1281" s="9"/>
      <c r="CLD1281" s="9"/>
      <c r="CLE1281" s="9"/>
      <c r="CLF1281" s="9"/>
      <c r="CLG1281" s="9"/>
      <c r="CLH1281" s="9"/>
      <c r="CLI1281" s="9"/>
      <c r="CLJ1281" s="9"/>
      <c r="CLK1281" s="9"/>
      <c r="CLL1281" s="9"/>
      <c r="CLM1281" s="9"/>
      <c r="CLN1281" s="9"/>
      <c r="CLO1281" s="9"/>
      <c r="CLP1281" s="9"/>
      <c r="CLQ1281" s="9"/>
      <c r="CLR1281" s="9"/>
      <c r="CLS1281" s="9"/>
      <c r="CLT1281" s="9"/>
      <c r="CLU1281" s="9"/>
      <c r="CLV1281" s="9"/>
      <c r="CLW1281" s="9"/>
      <c r="CLX1281" s="9"/>
      <c r="CLY1281" s="9"/>
      <c r="CLZ1281" s="9"/>
      <c r="CMA1281" s="9"/>
      <c r="CMB1281" s="9"/>
      <c r="CMC1281" s="9"/>
      <c r="CMD1281" s="9"/>
      <c r="CME1281" s="9"/>
      <c r="CMF1281" s="9"/>
      <c r="CMG1281" s="9"/>
      <c r="CMH1281" s="9"/>
      <c r="CMI1281" s="9"/>
      <c r="CMJ1281" s="9"/>
      <c r="CMK1281" s="9"/>
      <c r="CML1281" s="9"/>
      <c r="CMM1281" s="9"/>
      <c r="CMN1281" s="9"/>
      <c r="CMO1281" s="9"/>
      <c r="CMP1281" s="9"/>
      <c r="CMQ1281" s="9"/>
      <c r="CMR1281" s="9"/>
      <c r="CMS1281" s="9"/>
      <c r="CMT1281" s="9"/>
      <c r="CMU1281" s="9"/>
      <c r="CMV1281" s="9"/>
      <c r="CMW1281" s="9"/>
      <c r="CMX1281" s="9"/>
      <c r="CMY1281" s="9"/>
      <c r="CMZ1281" s="9"/>
      <c r="CNA1281" s="9"/>
      <c r="CNB1281" s="9"/>
      <c r="CNC1281" s="9"/>
      <c r="CND1281" s="9"/>
      <c r="CNE1281" s="9"/>
      <c r="CNF1281" s="9"/>
      <c r="CNG1281" s="9"/>
      <c r="CNH1281" s="9"/>
      <c r="CNI1281" s="9"/>
      <c r="CNJ1281" s="9"/>
      <c r="CNK1281" s="9"/>
      <c r="CNL1281" s="9"/>
      <c r="CNM1281" s="9"/>
      <c r="CNN1281" s="9"/>
      <c r="CNO1281" s="9"/>
      <c r="CNP1281" s="9"/>
      <c r="CNQ1281" s="9"/>
      <c r="CNR1281" s="9"/>
      <c r="CNS1281" s="9"/>
      <c r="CNT1281" s="9"/>
      <c r="CNU1281" s="9"/>
      <c r="CNV1281" s="9"/>
      <c r="CNW1281" s="9"/>
      <c r="CNX1281" s="9"/>
      <c r="CNY1281" s="9"/>
      <c r="CNZ1281" s="9"/>
      <c r="COA1281" s="9"/>
      <c r="COB1281" s="9"/>
      <c r="COC1281" s="9"/>
      <c r="COD1281" s="9"/>
      <c r="COE1281" s="9"/>
      <c r="COF1281" s="9"/>
      <c r="COG1281" s="9"/>
      <c r="COH1281" s="9"/>
      <c r="COI1281" s="9"/>
      <c r="COJ1281" s="9"/>
      <c r="COK1281" s="9"/>
      <c r="COL1281" s="9"/>
      <c r="COM1281" s="9"/>
      <c r="CON1281" s="9"/>
      <c r="COO1281" s="9"/>
      <c r="COP1281" s="9"/>
      <c r="COQ1281" s="9"/>
      <c r="COR1281" s="9"/>
      <c r="COS1281" s="9"/>
      <c r="COT1281" s="9"/>
      <c r="COU1281" s="9"/>
      <c r="COV1281" s="9"/>
      <c r="COW1281" s="9"/>
      <c r="COX1281" s="9"/>
      <c r="COY1281" s="9"/>
      <c r="COZ1281" s="9"/>
      <c r="CPA1281" s="9"/>
      <c r="CPB1281" s="9"/>
      <c r="CPC1281" s="9"/>
      <c r="CPD1281" s="9"/>
      <c r="CPE1281" s="9"/>
      <c r="CPF1281" s="9"/>
      <c r="CPG1281" s="9"/>
      <c r="CPH1281" s="9"/>
      <c r="CPI1281" s="9"/>
      <c r="CPJ1281" s="9"/>
      <c r="CPK1281" s="9"/>
      <c r="CPL1281" s="9"/>
      <c r="CPM1281" s="9"/>
      <c r="CPN1281" s="9"/>
      <c r="CPO1281" s="9"/>
      <c r="CPP1281" s="9"/>
      <c r="CPQ1281" s="9"/>
      <c r="CPR1281" s="9"/>
      <c r="CPS1281" s="9"/>
      <c r="CPT1281" s="9"/>
      <c r="CPU1281" s="9"/>
      <c r="CPV1281" s="9"/>
      <c r="CPW1281" s="9"/>
      <c r="CPX1281" s="9"/>
      <c r="CPY1281" s="9"/>
      <c r="CPZ1281" s="9"/>
      <c r="CQA1281" s="9"/>
      <c r="CQB1281" s="9"/>
      <c r="CQC1281" s="9"/>
      <c r="CQD1281" s="9"/>
      <c r="CQE1281" s="9"/>
      <c r="CQF1281" s="9"/>
      <c r="CQG1281" s="9"/>
      <c r="CQH1281" s="9"/>
      <c r="CQI1281" s="9"/>
      <c r="CQJ1281" s="9"/>
      <c r="CQK1281" s="9"/>
      <c r="CQL1281" s="9"/>
      <c r="CQM1281" s="9"/>
      <c r="CQN1281" s="9"/>
      <c r="CQO1281" s="9"/>
      <c r="CQP1281" s="9"/>
      <c r="CQQ1281" s="9"/>
      <c r="CQR1281" s="9"/>
      <c r="CQS1281" s="9"/>
      <c r="CQT1281" s="9"/>
      <c r="CQU1281" s="9"/>
      <c r="CQV1281" s="9"/>
      <c r="CQW1281" s="9"/>
      <c r="CQX1281" s="9"/>
      <c r="CQY1281" s="9"/>
      <c r="CQZ1281" s="9"/>
      <c r="CRA1281" s="9"/>
      <c r="CRB1281" s="9"/>
      <c r="CRC1281" s="9"/>
      <c r="CRD1281" s="9"/>
      <c r="CRE1281" s="9"/>
      <c r="CRF1281" s="9"/>
      <c r="CRG1281" s="9"/>
      <c r="CRH1281" s="9"/>
      <c r="CRI1281" s="9"/>
      <c r="CRJ1281" s="9"/>
      <c r="CRK1281" s="9"/>
      <c r="CRL1281" s="9"/>
      <c r="CRM1281" s="9"/>
      <c r="CRN1281" s="9"/>
      <c r="CRO1281" s="9"/>
      <c r="CRP1281" s="9"/>
      <c r="CRQ1281" s="9"/>
      <c r="CRR1281" s="9"/>
      <c r="CRS1281" s="9"/>
      <c r="CRT1281" s="9"/>
      <c r="CRU1281" s="9"/>
      <c r="CRV1281" s="9"/>
      <c r="CRW1281" s="9"/>
      <c r="CRX1281" s="9"/>
      <c r="CRY1281" s="9"/>
      <c r="CRZ1281" s="9"/>
      <c r="CSA1281" s="9"/>
      <c r="CSB1281" s="9"/>
      <c r="CSC1281" s="9"/>
      <c r="CSD1281" s="9"/>
      <c r="CSE1281" s="9"/>
      <c r="CSF1281" s="9"/>
      <c r="CSG1281" s="9"/>
      <c r="CSH1281" s="9"/>
      <c r="CSI1281" s="9"/>
      <c r="CSJ1281" s="9"/>
      <c r="CSK1281" s="9"/>
      <c r="CSL1281" s="9"/>
      <c r="CSM1281" s="9"/>
      <c r="CSN1281" s="9"/>
      <c r="CSO1281" s="9"/>
      <c r="CSP1281" s="9"/>
      <c r="CSQ1281" s="9"/>
      <c r="CSR1281" s="9"/>
      <c r="CSS1281" s="9"/>
      <c r="CST1281" s="9"/>
      <c r="CSU1281" s="9"/>
      <c r="CSV1281" s="9"/>
      <c r="CSW1281" s="9"/>
      <c r="CSX1281" s="9"/>
      <c r="CSY1281" s="9"/>
      <c r="CSZ1281" s="9"/>
      <c r="CTA1281" s="9"/>
      <c r="CTB1281" s="9"/>
      <c r="CTC1281" s="9"/>
      <c r="CTD1281" s="9"/>
      <c r="CTE1281" s="9"/>
      <c r="CTF1281" s="9"/>
      <c r="CTG1281" s="9"/>
      <c r="CTH1281" s="9"/>
      <c r="CTI1281" s="9"/>
      <c r="CTJ1281" s="9"/>
      <c r="CTK1281" s="9"/>
      <c r="CTL1281" s="9"/>
      <c r="CTM1281" s="9"/>
      <c r="CTN1281" s="9"/>
      <c r="CTO1281" s="9"/>
      <c r="CTP1281" s="9"/>
      <c r="CTQ1281" s="9"/>
      <c r="CTR1281" s="9"/>
      <c r="CTS1281" s="9"/>
      <c r="CTT1281" s="9"/>
      <c r="CTU1281" s="9"/>
      <c r="CTV1281" s="9"/>
      <c r="CTW1281" s="9"/>
      <c r="CTX1281" s="9"/>
      <c r="CTY1281" s="9"/>
      <c r="CTZ1281" s="9"/>
      <c r="CUA1281" s="9"/>
      <c r="CUB1281" s="9"/>
      <c r="CUC1281" s="9"/>
      <c r="CUD1281" s="9"/>
      <c r="CUE1281" s="9"/>
      <c r="CUF1281" s="9"/>
      <c r="CUG1281" s="9"/>
      <c r="CUH1281" s="9"/>
      <c r="CUI1281" s="9"/>
      <c r="CUJ1281" s="9"/>
      <c r="CUK1281" s="9"/>
      <c r="CUL1281" s="9"/>
      <c r="CUM1281" s="9"/>
      <c r="CUN1281" s="9"/>
      <c r="CUO1281" s="9"/>
      <c r="CUP1281" s="9"/>
      <c r="CUQ1281" s="9"/>
      <c r="CUR1281" s="9"/>
      <c r="CUS1281" s="9"/>
      <c r="CUT1281" s="9"/>
      <c r="CUU1281" s="9"/>
      <c r="CUV1281" s="9"/>
      <c r="CUW1281" s="9"/>
      <c r="CUX1281" s="9"/>
      <c r="CUY1281" s="9"/>
      <c r="CUZ1281" s="9"/>
      <c r="CVA1281" s="9"/>
      <c r="CVB1281" s="9"/>
      <c r="CVC1281" s="9"/>
      <c r="CVD1281" s="9"/>
      <c r="CVE1281" s="9"/>
      <c r="CVF1281" s="9"/>
      <c r="CVG1281" s="9"/>
      <c r="CVH1281" s="9"/>
      <c r="CVI1281" s="9"/>
      <c r="CVJ1281" s="9"/>
      <c r="CVK1281" s="9"/>
      <c r="CVL1281" s="9"/>
      <c r="CVM1281" s="9"/>
      <c r="CVN1281" s="9"/>
      <c r="CVO1281" s="9"/>
      <c r="CVP1281" s="9"/>
      <c r="CVQ1281" s="9"/>
      <c r="CVR1281" s="9"/>
      <c r="CVS1281" s="9"/>
      <c r="CVT1281" s="9"/>
      <c r="CVU1281" s="9"/>
      <c r="CVV1281" s="9"/>
      <c r="CVW1281" s="9"/>
      <c r="CVX1281" s="9"/>
      <c r="CVY1281" s="9"/>
      <c r="CVZ1281" s="9"/>
      <c r="CWA1281" s="9"/>
      <c r="CWB1281" s="9"/>
      <c r="CWC1281" s="9"/>
      <c r="CWD1281" s="9"/>
      <c r="CWE1281" s="9"/>
      <c r="CWF1281" s="9"/>
      <c r="CWG1281" s="9"/>
      <c r="CWH1281" s="9"/>
      <c r="CWI1281" s="9"/>
      <c r="CWJ1281" s="9"/>
      <c r="CWK1281" s="9"/>
      <c r="CWL1281" s="9"/>
      <c r="CWM1281" s="9"/>
      <c r="CWN1281" s="9"/>
      <c r="CWO1281" s="9"/>
      <c r="CWP1281" s="9"/>
      <c r="CWQ1281" s="9"/>
      <c r="CWR1281" s="9"/>
      <c r="CWS1281" s="9"/>
      <c r="CWT1281" s="9"/>
      <c r="CWU1281" s="9"/>
      <c r="CWV1281" s="9"/>
      <c r="CWW1281" s="9"/>
      <c r="CWX1281" s="9"/>
      <c r="CWY1281" s="9"/>
      <c r="CWZ1281" s="9"/>
      <c r="CXA1281" s="9"/>
      <c r="CXB1281" s="9"/>
      <c r="CXC1281" s="9"/>
      <c r="CXD1281" s="9"/>
      <c r="CXE1281" s="9"/>
      <c r="CXF1281" s="9"/>
      <c r="CXG1281" s="9"/>
      <c r="CXH1281" s="9"/>
      <c r="CXI1281" s="9"/>
      <c r="CXJ1281" s="9"/>
      <c r="CXK1281" s="9"/>
      <c r="CXL1281" s="9"/>
      <c r="CXM1281" s="9"/>
      <c r="CXN1281" s="9"/>
      <c r="CXO1281" s="9"/>
      <c r="CXP1281" s="9"/>
      <c r="CXQ1281" s="9"/>
      <c r="CXR1281" s="9"/>
      <c r="CXS1281" s="9"/>
      <c r="CXT1281" s="9"/>
      <c r="CXU1281" s="9"/>
      <c r="CXV1281" s="9"/>
      <c r="CXW1281" s="9"/>
      <c r="CXX1281" s="9"/>
      <c r="CXY1281" s="9"/>
      <c r="CXZ1281" s="9"/>
      <c r="CYA1281" s="9"/>
      <c r="CYB1281" s="9"/>
      <c r="CYC1281" s="9"/>
      <c r="CYD1281" s="9"/>
      <c r="CYE1281" s="9"/>
      <c r="CYF1281" s="9"/>
      <c r="CYG1281" s="9"/>
      <c r="CYH1281" s="9"/>
      <c r="CYI1281" s="9"/>
      <c r="CYJ1281" s="9"/>
      <c r="CYK1281" s="9"/>
      <c r="CYL1281" s="9"/>
      <c r="CYM1281" s="9"/>
      <c r="CYN1281" s="9"/>
      <c r="CYO1281" s="9"/>
      <c r="CYP1281" s="9"/>
      <c r="CYQ1281" s="9"/>
      <c r="CYR1281" s="9"/>
      <c r="CYS1281" s="9"/>
      <c r="CYT1281" s="9"/>
      <c r="CYU1281" s="9"/>
      <c r="CYV1281" s="9"/>
      <c r="CYW1281" s="9"/>
      <c r="CYX1281" s="9"/>
      <c r="CYY1281" s="9"/>
      <c r="CYZ1281" s="9"/>
      <c r="CZA1281" s="9"/>
      <c r="CZB1281" s="9"/>
      <c r="CZC1281" s="9"/>
      <c r="CZD1281" s="9"/>
      <c r="CZE1281" s="9"/>
      <c r="CZF1281" s="9"/>
      <c r="CZG1281" s="9"/>
      <c r="CZH1281" s="9"/>
      <c r="CZI1281" s="9"/>
      <c r="CZJ1281" s="9"/>
      <c r="CZK1281" s="9"/>
      <c r="CZL1281" s="9"/>
      <c r="CZM1281" s="9"/>
      <c r="CZN1281" s="9"/>
      <c r="CZO1281" s="9"/>
      <c r="CZP1281" s="9"/>
      <c r="CZQ1281" s="9"/>
      <c r="CZR1281" s="9"/>
      <c r="CZS1281" s="9"/>
      <c r="CZT1281" s="9"/>
      <c r="CZU1281" s="9"/>
      <c r="CZV1281" s="9"/>
      <c r="CZW1281" s="9"/>
      <c r="CZX1281" s="9"/>
      <c r="CZY1281" s="9"/>
      <c r="CZZ1281" s="9"/>
      <c r="DAA1281" s="9"/>
      <c r="DAB1281" s="9"/>
      <c r="DAC1281" s="9"/>
      <c r="DAD1281" s="9"/>
      <c r="DAE1281" s="9"/>
      <c r="DAF1281" s="9"/>
      <c r="DAG1281" s="9"/>
      <c r="DAH1281" s="9"/>
      <c r="DAI1281" s="9"/>
      <c r="DAJ1281" s="9"/>
      <c r="DAK1281" s="9"/>
      <c r="DAL1281" s="9"/>
      <c r="DAM1281" s="9"/>
      <c r="DAN1281" s="9"/>
      <c r="DAO1281" s="9"/>
      <c r="DAP1281" s="9"/>
      <c r="DAQ1281" s="9"/>
      <c r="DAR1281" s="9"/>
      <c r="DAS1281" s="9"/>
      <c r="DAT1281" s="9"/>
      <c r="DAU1281" s="9"/>
      <c r="DAV1281" s="9"/>
      <c r="DAW1281" s="9"/>
      <c r="DAX1281" s="9"/>
      <c r="DAY1281" s="9"/>
      <c r="DAZ1281" s="9"/>
      <c r="DBA1281" s="9"/>
      <c r="DBB1281" s="9"/>
      <c r="DBC1281" s="9"/>
      <c r="DBD1281" s="9"/>
      <c r="DBE1281" s="9"/>
      <c r="DBF1281" s="9"/>
      <c r="DBG1281" s="9"/>
      <c r="DBH1281" s="9"/>
      <c r="DBI1281" s="9"/>
      <c r="DBJ1281" s="9"/>
      <c r="DBK1281" s="9"/>
      <c r="DBL1281" s="9"/>
      <c r="DBM1281" s="9"/>
      <c r="DBN1281" s="9"/>
      <c r="DBO1281" s="9"/>
      <c r="DBP1281" s="9"/>
      <c r="DBQ1281" s="9"/>
      <c r="DBR1281" s="9"/>
      <c r="DBS1281" s="9"/>
      <c r="DBT1281" s="9"/>
      <c r="DBU1281" s="9"/>
      <c r="DBV1281" s="9"/>
      <c r="DBW1281" s="9"/>
      <c r="DBX1281" s="9"/>
      <c r="DBY1281" s="9"/>
      <c r="DBZ1281" s="9"/>
      <c r="DCA1281" s="9"/>
      <c r="DCB1281" s="9"/>
      <c r="DCC1281" s="9"/>
      <c r="DCD1281" s="9"/>
      <c r="DCE1281" s="9"/>
      <c r="DCF1281" s="9"/>
      <c r="DCG1281" s="9"/>
      <c r="DCH1281" s="9"/>
      <c r="DCI1281" s="9"/>
      <c r="DCJ1281" s="9"/>
      <c r="DCK1281" s="9"/>
      <c r="DCL1281" s="9"/>
      <c r="DCM1281" s="9"/>
      <c r="DCN1281" s="9"/>
      <c r="DCO1281" s="9"/>
      <c r="DCP1281" s="9"/>
      <c r="DCQ1281" s="9"/>
      <c r="DCR1281" s="9"/>
      <c r="DCS1281" s="9"/>
      <c r="DCT1281" s="9"/>
      <c r="DCU1281" s="9"/>
      <c r="DCV1281" s="9"/>
      <c r="DCW1281" s="9"/>
      <c r="DCX1281" s="9"/>
      <c r="DCY1281" s="9"/>
      <c r="DCZ1281" s="9"/>
      <c r="DDA1281" s="9"/>
      <c r="DDB1281" s="9"/>
      <c r="DDC1281" s="9"/>
      <c r="DDD1281" s="9"/>
      <c r="DDE1281" s="9"/>
      <c r="DDF1281" s="9"/>
      <c r="DDG1281" s="9"/>
      <c r="DDH1281" s="9"/>
      <c r="DDI1281" s="9"/>
      <c r="DDJ1281" s="9"/>
      <c r="DDK1281" s="9"/>
      <c r="DDL1281" s="9"/>
      <c r="DDM1281" s="9"/>
      <c r="DDN1281" s="9"/>
      <c r="DDO1281" s="9"/>
      <c r="DDP1281" s="9"/>
      <c r="DDQ1281" s="9"/>
      <c r="DDR1281" s="9"/>
      <c r="DDS1281" s="9"/>
      <c r="DDT1281" s="9"/>
      <c r="DDU1281" s="9"/>
      <c r="DDV1281" s="9"/>
      <c r="DDW1281" s="9"/>
      <c r="DDX1281" s="9"/>
      <c r="DDY1281" s="9"/>
      <c r="DDZ1281" s="9"/>
      <c r="DEA1281" s="9"/>
      <c r="DEB1281" s="9"/>
      <c r="DEC1281" s="9"/>
      <c r="DED1281" s="9"/>
      <c r="DEE1281" s="9"/>
      <c r="DEF1281" s="9"/>
      <c r="DEG1281" s="9"/>
      <c r="DEH1281" s="9"/>
      <c r="DEI1281" s="9"/>
      <c r="DEJ1281" s="9"/>
      <c r="DEK1281" s="9"/>
      <c r="DEL1281" s="9"/>
      <c r="DEM1281" s="9"/>
      <c r="DEN1281" s="9"/>
      <c r="DEO1281" s="9"/>
      <c r="DEP1281" s="9"/>
      <c r="DEQ1281" s="9"/>
      <c r="DER1281" s="9"/>
      <c r="DES1281" s="9"/>
      <c r="DET1281" s="9"/>
      <c r="DEU1281" s="9"/>
      <c r="DEV1281" s="9"/>
      <c r="DEW1281" s="9"/>
      <c r="DEX1281" s="9"/>
      <c r="DEY1281" s="9"/>
      <c r="DEZ1281" s="9"/>
      <c r="DFA1281" s="9"/>
      <c r="DFB1281" s="9"/>
      <c r="DFC1281" s="9"/>
      <c r="DFD1281" s="9"/>
      <c r="DFE1281" s="9"/>
      <c r="DFF1281" s="9"/>
      <c r="DFG1281" s="9"/>
      <c r="DFH1281" s="9"/>
      <c r="DFI1281" s="9"/>
      <c r="DFJ1281" s="9"/>
      <c r="DFK1281" s="9"/>
      <c r="DFL1281" s="9"/>
      <c r="DFM1281" s="9"/>
      <c r="DFN1281" s="9"/>
      <c r="DFO1281" s="9"/>
      <c r="DFP1281" s="9"/>
      <c r="DFQ1281" s="9"/>
      <c r="DFR1281" s="9"/>
      <c r="DFS1281" s="9"/>
      <c r="DFT1281" s="9"/>
      <c r="DFU1281" s="9"/>
      <c r="DFV1281" s="9"/>
      <c r="DFW1281" s="9"/>
      <c r="DFX1281" s="9"/>
      <c r="DFY1281" s="9"/>
      <c r="DFZ1281" s="9"/>
      <c r="DGA1281" s="9"/>
      <c r="DGB1281" s="9"/>
      <c r="DGC1281" s="9"/>
      <c r="DGD1281" s="9"/>
      <c r="DGE1281" s="9"/>
      <c r="DGF1281" s="9"/>
      <c r="DGG1281" s="9"/>
      <c r="DGH1281" s="9"/>
      <c r="DGI1281" s="9"/>
      <c r="DGJ1281" s="9"/>
      <c r="DGK1281" s="9"/>
      <c r="DGL1281" s="9"/>
      <c r="DGM1281" s="9"/>
      <c r="DGN1281" s="9"/>
      <c r="DGO1281" s="9"/>
      <c r="DGP1281" s="9"/>
      <c r="DGQ1281" s="9"/>
      <c r="DGR1281" s="9"/>
      <c r="DGS1281" s="9"/>
      <c r="DGT1281" s="9"/>
      <c r="DGU1281" s="9"/>
      <c r="DGV1281" s="9"/>
      <c r="DGW1281" s="9"/>
      <c r="DGX1281" s="9"/>
      <c r="DGY1281" s="9"/>
      <c r="DGZ1281" s="9"/>
      <c r="DHA1281" s="9"/>
      <c r="DHB1281" s="9"/>
      <c r="DHC1281" s="9"/>
      <c r="DHD1281" s="9"/>
      <c r="DHE1281" s="9"/>
      <c r="DHF1281" s="9"/>
      <c r="DHG1281" s="9"/>
      <c r="DHH1281" s="9"/>
      <c r="DHI1281" s="9"/>
      <c r="DHJ1281" s="9"/>
      <c r="DHK1281" s="9"/>
      <c r="DHL1281" s="9"/>
      <c r="DHM1281" s="9"/>
      <c r="DHN1281" s="9"/>
      <c r="DHO1281" s="9"/>
      <c r="DHP1281" s="9"/>
      <c r="DHQ1281" s="9"/>
      <c r="DHR1281" s="9"/>
      <c r="DHS1281" s="9"/>
      <c r="DHT1281" s="9"/>
      <c r="DHU1281" s="9"/>
      <c r="DHV1281" s="9"/>
      <c r="DHW1281" s="9"/>
      <c r="DHX1281" s="9"/>
      <c r="DHY1281" s="9"/>
      <c r="DHZ1281" s="9"/>
      <c r="DIA1281" s="9"/>
      <c r="DIB1281" s="9"/>
      <c r="DIC1281" s="9"/>
      <c r="DID1281" s="9"/>
      <c r="DIE1281" s="9"/>
      <c r="DIF1281" s="9"/>
      <c r="DIG1281" s="9"/>
      <c r="DIH1281" s="9"/>
      <c r="DII1281" s="9"/>
      <c r="DIJ1281" s="9"/>
      <c r="DIK1281" s="9"/>
      <c r="DIL1281" s="9"/>
      <c r="DIM1281" s="9"/>
      <c r="DIN1281" s="9"/>
      <c r="DIO1281" s="9"/>
      <c r="DIP1281" s="9"/>
      <c r="DIQ1281" s="9"/>
      <c r="DIR1281" s="9"/>
      <c r="DIS1281" s="9"/>
      <c r="DIT1281" s="9"/>
      <c r="DIU1281" s="9"/>
      <c r="DIV1281" s="9"/>
      <c r="DIW1281" s="9"/>
      <c r="DIX1281" s="9"/>
      <c r="DIY1281" s="9"/>
      <c r="DIZ1281" s="9"/>
      <c r="DJA1281" s="9"/>
      <c r="DJB1281" s="9"/>
      <c r="DJC1281" s="9"/>
      <c r="DJD1281" s="9"/>
      <c r="DJE1281" s="9"/>
      <c r="DJF1281" s="9"/>
      <c r="DJG1281" s="9"/>
      <c r="DJH1281" s="9"/>
      <c r="DJI1281" s="9"/>
      <c r="DJJ1281" s="9"/>
      <c r="DJK1281" s="9"/>
      <c r="DJL1281" s="9"/>
      <c r="DJM1281" s="9"/>
      <c r="DJN1281" s="9"/>
      <c r="DJO1281" s="9"/>
      <c r="DJP1281" s="9"/>
      <c r="DJQ1281" s="9"/>
      <c r="DJR1281" s="9"/>
      <c r="DJS1281" s="9"/>
      <c r="DJT1281" s="9"/>
      <c r="DJU1281" s="9"/>
      <c r="DJV1281" s="9"/>
      <c r="DJW1281" s="9"/>
      <c r="DJX1281" s="9"/>
      <c r="DJY1281" s="9"/>
      <c r="DJZ1281" s="9"/>
      <c r="DKA1281" s="9"/>
      <c r="DKB1281" s="9"/>
      <c r="DKC1281" s="9"/>
      <c r="DKD1281" s="9"/>
      <c r="DKE1281" s="9"/>
      <c r="DKF1281" s="9"/>
      <c r="DKG1281" s="9"/>
      <c r="DKH1281" s="9"/>
      <c r="DKI1281" s="9"/>
      <c r="DKJ1281" s="9"/>
      <c r="DKK1281" s="9"/>
      <c r="DKL1281" s="9"/>
      <c r="DKM1281" s="9"/>
      <c r="DKN1281" s="9"/>
      <c r="DKO1281" s="9"/>
      <c r="DKP1281" s="9"/>
      <c r="DKQ1281" s="9"/>
      <c r="DKR1281" s="9"/>
      <c r="DKS1281" s="9"/>
      <c r="DKT1281" s="9"/>
      <c r="DKU1281" s="9"/>
      <c r="DKV1281" s="9"/>
      <c r="DKW1281" s="9"/>
      <c r="DKX1281" s="9"/>
      <c r="DKY1281" s="9"/>
      <c r="DKZ1281" s="9"/>
      <c r="DLA1281" s="9"/>
      <c r="DLB1281" s="9"/>
      <c r="DLC1281" s="9"/>
      <c r="DLD1281" s="9"/>
      <c r="DLE1281" s="9"/>
      <c r="DLF1281" s="9"/>
      <c r="DLG1281" s="9"/>
      <c r="DLH1281" s="9"/>
      <c r="DLI1281" s="9"/>
      <c r="DLJ1281" s="9"/>
      <c r="DLK1281" s="9"/>
      <c r="DLL1281" s="9"/>
      <c r="DLM1281" s="9"/>
      <c r="DLN1281" s="9"/>
      <c r="DLO1281" s="9"/>
      <c r="DLP1281" s="9"/>
      <c r="DLQ1281" s="9"/>
      <c r="DLR1281" s="9"/>
      <c r="DLS1281" s="9"/>
      <c r="DLT1281" s="9"/>
      <c r="DLU1281" s="9"/>
      <c r="DLV1281" s="9"/>
      <c r="DLW1281" s="9"/>
      <c r="DLX1281" s="9"/>
      <c r="DLY1281" s="9"/>
      <c r="DLZ1281" s="9"/>
      <c r="DMA1281" s="9"/>
      <c r="DMB1281" s="9"/>
      <c r="DMC1281" s="9"/>
      <c r="DMD1281" s="9"/>
      <c r="DME1281" s="9"/>
      <c r="DMF1281" s="9"/>
      <c r="DMG1281" s="9"/>
      <c r="DMH1281" s="9"/>
      <c r="DMI1281" s="9"/>
      <c r="DMJ1281" s="9"/>
      <c r="DMK1281" s="9"/>
      <c r="DML1281" s="9"/>
      <c r="DMM1281" s="9"/>
      <c r="DMN1281" s="9"/>
      <c r="DMO1281" s="9"/>
      <c r="DMP1281" s="9"/>
      <c r="DMQ1281" s="9"/>
      <c r="DMR1281" s="9"/>
      <c r="DMS1281" s="9"/>
      <c r="DMT1281" s="9"/>
      <c r="DMU1281" s="9"/>
      <c r="DMV1281" s="9"/>
      <c r="DMW1281" s="9"/>
      <c r="DMX1281" s="9"/>
      <c r="DMY1281" s="9"/>
      <c r="DMZ1281" s="9"/>
      <c r="DNA1281" s="9"/>
      <c r="DNB1281" s="9"/>
      <c r="DNC1281" s="9"/>
      <c r="DND1281" s="9"/>
      <c r="DNE1281" s="9"/>
      <c r="DNF1281" s="9"/>
      <c r="DNG1281" s="9"/>
      <c r="DNH1281" s="9"/>
      <c r="DNI1281" s="9"/>
      <c r="DNJ1281" s="9"/>
      <c r="DNK1281" s="9"/>
      <c r="DNL1281" s="9"/>
      <c r="DNM1281" s="9"/>
      <c r="DNN1281" s="9"/>
      <c r="DNO1281" s="9"/>
      <c r="DNP1281" s="9"/>
      <c r="DNQ1281" s="9"/>
      <c r="DNR1281" s="9"/>
      <c r="DNS1281" s="9"/>
      <c r="DNT1281" s="9"/>
      <c r="DNU1281" s="9"/>
      <c r="DNV1281" s="9"/>
      <c r="DNW1281" s="9"/>
      <c r="DNX1281" s="9"/>
      <c r="DNY1281" s="9"/>
      <c r="DNZ1281" s="9"/>
      <c r="DOA1281" s="9"/>
      <c r="DOB1281" s="9"/>
      <c r="DOC1281" s="9"/>
      <c r="DOD1281" s="9"/>
      <c r="DOE1281" s="9"/>
      <c r="DOF1281" s="9"/>
      <c r="DOG1281" s="9"/>
      <c r="DOH1281" s="9"/>
      <c r="DOI1281" s="9"/>
      <c r="DOJ1281" s="9"/>
      <c r="DOK1281" s="9"/>
      <c r="DOL1281" s="9"/>
      <c r="DOM1281" s="9"/>
      <c r="DON1281" s="9"/>
      <c r="DOO1281" s="9"/>
      <c r="DOP1281" s="9"/>
      <c r="DOQ1281" s="9"/>
      <c r="DOR1281" s="9"/>
      <c r="DOS1281" s="9"/>
      <c r="DOT1281" s="9"/>
      <c r="DOU1281" s="9"/>
      <c r="DOV1281" s="9"/>
      <c r="DOW1281" s="9"/>
      <c r="DOX1281" s="9"/>
      <c r="DOY1281" s="9"/>
      <c r="DOZ1281" s="9"/>
      <c r="DPA1281" s="9"/>
      <c r="DPB1281" s="9"/>
      <c r="DPC1281" s="9"/>
      <c r="DPD1281" s="9"/>
      <c r="DPE1281" s="9"/>
      <c r="DPF1281" s="9"/>
      <c r="DPG1281" s="9"/>
      <c r="DPH1281" s="9"/>
      <c r="DPI1281" s="9"/>
      <c r="DPJ1281" s="9"/>
      <c r="DPK1281" s="9"/>
      <c r="DPL1281" s="9"/>
      <c r="DPM1281" s="9"/>
      <c r="DPN1281" s="9"/>
      <c r="DPO1281" s="9"/>
      <c r="DPP1281" s="9"/>
      <c r="DPQ1281" s="9"/>
      <c r="DPR1281" s="9"/>
      <c r="DPS1281" s="9"/>
      <c r="DPT1281" s="9"/>
      <c r="DPU1281" s="9"/>
      <c r="DPV1281" s="9"/>
      <c r="DPW1281" s="9"/>
      <c r="DPX1281" s="9"/>
      <c r="DPY1281" s="9"/>
      <c r="DPZ1281" s="9"/>
      <c r="DQA1281" s="9"/>
      <c r="DQB1281" s="9"/>
      <c r="DQC1281" s="9"/>
      <c r="DQD1281" s="9"/>
      <c r="DQE1281" s="9"/>
      <c r="DQF1281" s="9"/>
      <c r="DQG1281" s="9"/>
      <c r="DQH1281" s="9"/>
      <c r="DQI1281" s="9"/>
      <c r="DQJ1281" s="9"/>
      <c r="DQK1281" s="9"/>
      <c r="DQL1281" s="9"/>
      <c r="DQM1281" s="9"/>
      <c r="DQN1281" s="9"/>
      <c r="DQO1281" s="9"/>
      <c r="DQP1281" s="9"/>
      <c r="DQQ1281" s="9"/>
      <c r="DQR1281" s="9"/>
      <c r="DQS1281" s="9"/>
      <c r="DQT1281" s="9"/>
      <c r="DQU1281" s="9"/>
      <c r="DQV1281" s="9"/>
      <c r="DQW1281" s="9"/>
      <c r="DQX1281" s="9"/>
      <c r="DQY1281" s="9"/>
      <c r="DQZ1281" s="9"/>
      <c r="DRA1281" s="9"/>
      <c r="DRB1281" s="9"/>
      <c r="DRC1281" s="9"/>
      <c r="DRD1281" s="9"/>
      <c r="DRE1281" s="9"/>
      <c r="DRF1281" s="9"/>
      <c r="DRG1281" s="9"/>
      <c r="DRH1281" s="9"/>
      <c r="DRI1281" s="9"/>
      <c r="DRJ1281" s="9"/>
      <c r="DRK1281" s="9"/>
      <c r="DRL1281" s="9"/>
      <c r="DRM1281" s="9"/>
      <c r="DRN1281" s="9"/>
      <c r="DRO1281" s="9"/>
      <c r="DRP1281" s="9"/>
      <c r="DRQ1281" s="9"/>
      <c r="DRR1281" s="9"/>
      <c r="DRS1281" s="9"/>
      <c r="DRT1281" s="9"/>
      <c r="DRU1281" s="9"/>
      <c r="DRV1281" s="9"/>
      <c r="DRW1281" s="9"/>
      <c r="DRX1281" s="9"/>
      <c r="DRY1281" s="9"/>
      <c r="DRZ1281" s="9"/>
      <c r="DSA1281" s="9"/>
      <c r="DSB1281" s="9"/>
      <c r="DSC1281" s="9"/>
      <c r="DSD1281" s="9"/>
      <c r="DSE1281" s="9"/>
      <c r="DSF1281" s="9"/>
      <c r="DSG1281" s="9"/>
      <c r="DSH1281" s="9"/>
      <c r="DSI1281" s="9"/>
      <c r="DSJ1281" s="9"/>
      <c r="DSK1281" s="9"/>
      <c r="DSL1281" s="9"/>
      <c r="DSM1281" s="9"/>
      <c r="DSN1281" s="9"/>
      <c r="DSO1281" s="9"/>
      <c r="DSP1281" s="9"/>
      <c r="DSQ1281" s="9"/>
      <c r="DSR1281" s="9"/>
      <c r="DSS1281" s="9"/>
      <c r="DST1281" s="9"/>
      <c r="DSU1281" s="9"/>
      <c r="DSV1281" s="9"/>
      <c r="DSW1281" s="9"/>
      <c r="DSX1281" s="9"/>
      <c r="DSY1281" s="9"/>
      <c r="DSZ1281" s="9"/>
      <c r="DTA1281" s="9"/>
      <c r="DTB1281" s="9"/>
      <c r="DTC1281" s="9"/>
      <c r="DTD1281" s="9"/>
      <c r="DTE1281" s="9"/>
      <c r="DTF1281" s="9"/>
      <c r="DTG1281" s="9"/>
      <c r="DTH1281" s="9"/>
      <c r="DTI1281" s="9"/>
      <c r="DTJ1281" s="9"/>
      <c r="DTK1281" s="9"/>
      <c r="DTL1281" s="9"/>
      <c r="DTM1281" s="9"/>
      <c r="DTN1281" s="9"/>
      <c r="DTO1281" s="9"/>
      <c r="DTP1281" s="9"/>
      <c r="DTQ1281" s="9"/>
      <c r="DTR1281" s="9"/>
      <c r="DTS1281" s="9"/>
      <c r="DTT1281" s="9"/>
      <c r="DTU1281" s="9"/>
      <c r="DTV1281" s="9"/>
      <c r="DTW1281" s="9"/>
      <c r="DTX1281" s="9"/>
      <c r="DTY1281" s="9"/>
      <c r="DTZ1281" s="9"/>
      <c r="DUA1281" s="9"/>
      <c r="DUB1281" s="9"/>
      <c r="DUC1281" s="9"/>
      <c r="DUD1281" s="9"/>
      <c r="DUE1281" s="9"/>
      <c r="DUF1281" s="9"/>
      <c r="DUG1281" s="9"/>
      <c r="DUH1281" s="9"/>
      <c r="DUI1281" s="9"/>
      <c r="DUJ1281" s="9"/>
      <c r="DUK1281" s="9"/>
      <c r="DUL1281" s="9"/>
      <c r="DUM1281" s="9"/>
      <c r="DUN1281" s="9"/>
      <c r="DUO1281" s="9"/>
      <c r="DUP1281" s="9"/>
      <c r="DUQ1281" s="9"/>
      <c r="DUR1281" s="9"/>
      <c r="DUS1281" s="9"/>
      <c r="DUT1281" s="9"/>
      <c r="DUU1281" s="9"/>
      <c r="DUV1281" s="9"/>
      <c r="DUW1281" s="9"/>
      <c r="DUX1281" s="9"/>
      <c r="DUY1281" s="9"/>
      <c r="DUZ1281" s="9"/>
      <c r="DVA1281" s="9"/>
      <c r="DVB1281" s="9"/>
      <c r="DVC1281" s="9"/>
      <c r="DVD1281" s="9"/>
      <c r="DVE1281" s="9"/>
      <c r="DVF1281" s="9"/>
      <c r="DVG1281" s="9"/>
      <c r="DVH1281" s="9"/>
      <c r="DVI1281" s="9"/>
      <c r="DVJ1281" s="9"/>
      <c r="DVK1281" s="9"/>
      <c r="DVL1281" s="9"/>
      <c r="DVM1281" s="9"/>
      <c r="DVN1281" s="9"/>
      <c r="DVO1281" s="9"/>
      <c r="DVP1281" s="9"/>
      <c r="DVQ1281" s="9"/>
      <c r="DVR1281" s="9"/>
      <c r="DVS1281" s="9"/>
      <c r="DVT1281" s="9"/>
      <c r="DVU1281" s="9"/>
      <c r="DVV1281" s="9"/>
      <c r="DVW1281" s="9"/>
      <c r="DVX1281" s="9"/>
      <c r="DVY1281" s="9"/>
      <c r="DVZ1281" s="9"/>
      <c r="DWA1281" s="9"/>
      <c r="DWB1281" s="9"/>
      <c r="DWC1281" s="9"/>
      <c r="DWD1281" s="9"/>
      <c r="DWE1281" s="9"/>
      <c r="DWF1281" s="9"/>
      <c r="DWG1281" s="9"/>
      <c r="DWH1281" s="9"/>
      <c r="DWI1281" s="9"/>
      <c r="DWJ1281" s="9"/>
      <c r="DWK1281" s="9"/>
      <c r="DWL1281" s="9"/>
      <c r="DWM1281" s="9"/>
      <c r="DWN1281" s="9"/>
      <c r="DWO1281" s="9"/>
      <c r="DWP1281" s="9"/>
      <c r="DWQ1281" s="9"/>
      <c r="DWR1281" s="9"/>
      <c r="DWS1281" s="9"/>
      <c r="DWT1281" s="9"/>
      <c r="DWU1281" s="9"/>
      <c r="DWV1281" s="9"/>
      <c r="DWW1281" s="9"/>
      <c r="DWX1281" s="9"/>
      <c r="DWY1281" s="9"/>
      <c r="DWZ1281" s="9"/>
      <c r="DXA1281" s="9"/>
      <c r="DXB1281" s="9"/>
      <c r="DXC1281" s="9"/>
      <c r="DXD1281" s="9"/>
      <c r="DXE1281" s="9"/>
      <c r="DXF1281" s="9"/>
      <c r="DXG1281" s="9"/>
      <c r="DXH1281" s="9"/>
      <c r="DXI1281" s="9"/>
      <c r="DXJ1281" s="9"/>
      <c r="DXK1281" s="9"/>
      <c r="DXL1281" s="9"/>
      <c r="DXM1281" s="9"/>
      <c r="DXN1281" s="9"/>
      <c r="DXO1281" s="9"/>
      <c r="DXP1281" s="9"/>
      <c r="DXQ1281" s="9"/>
      <c r="DXR1281" s="9"/>
      <c r="DXS1281" s="9"/>
      <c r="DXT1281" s="9"/>
      <c r="DXU1281" s="9"/>
      <c r="DXV1281" s="9"/>
      <c r="DXW1281" s="9"/>
      <c r="DXX1281" s="9"/>
      <c r="DXY1281" s="9"/>
      <c r="DXZ1281" s="9"/>
      <c r="DYA1281" s="9"/>
      <c r="DYB1281" s="9"/>
      <c r="DYC1281" s="9"/>
      <c r="DYD1281" s="9"/>
      <c r="DYE1281" s="9"/>
      <c r="DYF1281" s="9"/>
      <c r="DYG1281" s="9"/>
      <c r="DYH1281" s="9"/>
      <c r="DYI1281" s="9"/>
      <c r="DYJ1281" s="9"/>
      <c r="DYK1281" s="9"/>
      <c r="DYL1281" s="9"/>
      <c r="DYM1281" s="9"/>
      <c r="DYN1281" s="9"/>
      <c r="DYO1281" s="9"/>
      <c r="DYP1281" s="9"/>
      <c r="DYQ1281" s="9"/>
      <c r="DYR1281" s="9"/>
      <c r="DYS1281" s="9"/>
      <c r="DYT1281" s="9"/>
      <c r="DYU1281" s="9"/>
      <c r="DYV1281" s="9"/>
      <c r="DYW1281" s="9"/>
      <c r="DYX1281" s="9"/>
      <c r="DYY1281" s="9"/>
      <c r="DYZ1281" s="9"/>
      <c r="DZA1281" s="9"/>
      <c r="DZB1281" s="9"/>
      <c r="DZC1281" s="9"/>
      <c r="DZD1281" s="9"/>
      <c r="DZE1281" s="9"/>
      <c r="DZF1281" s="9"/>
      <c r="DZG1281" s="9"/>
      <c r="DZH1281" s="9"/>
      <c r="DZI1281" s="9"/>
      <c r="DZJ1281" s="9"/>
      <c r="DZK1281" s="9"/>
      <c r="DZL1281" s="9"/>
      <c r="DZM1281" s="9"/>
      <c r="DZN1281" s="9"/>
      <c r="DZO1281" s="9"/>
      <c r="DZP1281" s="9"/>
      <c r="DZQ1281" s="9"/>
      <c r="DZR1281" s="9"/>
      <c r="DZS1281" s="9"/>
      <c r="DZT1281" s="9"/>
      <c r="DZU1281" s="9"/>
      <c r="DZV1281" s="9"/>
      <c r="DZW1281" s="9"/>
      <c r="DZX1281" s="9"/>
      <c r="DZY1281" s="9"/>
      <c r="DZZ1281" s="9"/>
      <c r="EAA1281" s="9"/>
      <c r="EAB1281" s="9"/>
      <c r="EAC1281" s="9"/>
      <c r="EAD1281" s="9"/>
      <c r="EAE1281" s="9"/>
      <c r="EAF1281" s="9"/>
      <c r="EAG1281" s="9"/>
      <c r="EAH1281" s="9"/>
      <c r="EAI1281" s="9"/>
      <c r="EAJ1281" s="9"/>
      <c r="EAK1281" s="9"/>
      <c r="EAL1281" s="9"/>
      <c r="EAM1281" s="9"/>
      <c r="EAN1281" s="9"/>
      <c r="EAO1281" s="9"/>
      <c r="EAP1281" s="9"/>
      <c r="EAQ1281" s="9"/>
      <c r="EAR1281" s="9"/>
      <c r="EAS1281" s="9"/>
      <c r="EAT1281" s="9"/>
      <c r="EAU1281" s="9"/>
      <c r="EAV1281" s="9"/>
      <c r="EAW1281" s="9"/>
      <c r="EAX1281" s="9"/>
      <c r="EAY1281" s="9"/>
      <c r="EAZ1281" s="9"/>
      <c r="EBA1281" s="9"/>
      <c r="EBB1281" s="9"/>
      <c r="EBC1281" s="9"/>
      <c r="EBD1281" s="9"/>
      <c r="EBE1281" s="9"/>
      <c r="EBF1281" s="9"/>
      <c r="EBG1281" s="9"/>
      <c r="EBH1281" s="9"/>
      <c r="EBI1281" s="9"/>
      <c r="EBJ1281" s="9"/>
      <c r="EBK1281" s="9"/>
      <c r="EBL1281" s="9"/>
      <c r="EBM1281" s="9"/>
      <c r="EBN1281" s="9"/>
      <c r="EBO1281" s="9"/>
      <c r="EBP1281" s="9"/>
      <c r="EBQ1281" s="9"/>
      <c r="EBR1281" s="9"/>
      <c r="EBS1281" s="9"/>
      <c r="EBT1281" s="9"/>
      <c r="EBU1281" s="9"/>
      <c r="EBV1281" s="9"/>
      <c r="EBW1281" s="9"/>
      <c r="EBX1281" s="9"/>
      <c r="EBY1281" s="9"/>
      <c r="EBZ1281" s="9"/>
      <c r="ECA1281" s="9"/>
      <c r="ECB1281" s="9"/>
      <c r="ECC1281" s="9"/>
      <c r="ECD1281" s="9"/>
      <c r="ECE1281" s="9"/>
      <c r="ECF1281" s="9"/>
      <c r="ECG1281" s="9"/>
      <c r="ECH1281" s="9"/>
      <c r="ECI1281" s="9"/>
      <c r="ECJ1281" s="9"/>
      <c r="ECK1281" s="9"/>
      <c r="ECL1281" s="9"/>
      <c r="ECM1281" s="9"/>
      <c r="ECN1281" s="9"/>
      <c r="ECO1281" s="9"/>
      <c r="ECP1281" s="9"/>
      <c r="ECQ1281" s="9"/>
      <c r="ECR1281" s="9"/>
      <c r="ECS1281" s="9"/>
      <c r="ECT1281" s="9"/>
      <c r="ECU1281" s="9"/>
      <c r="ECV1281" s="9"/>
      <c r="ECW1281" s="9"/>
      <c r="ECX1281" s="9"/>
      <c r="ECY1281" s="9"/>
      <c r="ECZ1281" s="9"/>
      <c r="EDA1281" s="9"/>
      <c r="EDB1281" s="9"/>
      <c r="EDC1281" s="9"/>
      <c r="EDD1281" s="9"/>
      <c r="EDE1281" s="9"/>
      <c r="EDF1281" s="9"/>
      <c r="EDG1281" s="9"/>
      <c r="EDH1281" s="9"/>
      <c r="EDI1281" s="9"/>
      <c r="EDJ1281" s="9"/>
      <c r="EDK1281" s="9"/>
      <c r="EDL1281" s="9"/>
      <c r="EDM1281" s="9"/>
      <c r="EDN1281" s="9"/>
      <c r="EDO1281" s="9"/>
      <c r="EDP1281" s="9"/>
      <c r="EDQ1281" s="9"/>
      <c r="EDR1281" s="9"/>
      <c r="EDS1281" s="9"/>
      <c r="EDT1281" s="9"/>
      <c r="EDU1281" s="9"/>
      <c r="EDV1281" s="9"/>
      <c r="EDW1281" s="9"/>
      <c r="EDX1281" s="9"/>
      <c r="EDY1281" s="9"/>
      <c r="EDZ1281" s="9"/>
      <c r="EEA1281" s="9"/>
      <c r="EEB1281" s="9"/>
      <c r="EEC1281" s="9"/>
      <c r="EED1281" s="9"/>
      <c r="EEE1281" s="9"/>
      <c r="EEF1281" s="9"/>
      <c r="EEG1281" s="9"/>
      <c r="EEH1281" s="9"/>
      <c r="EEI1281" s="9"/>
      <c r="EEJ1281" s="9"/>
      <c r="EEK1281" s="9"/>
      <c r="EEL1281" s="9"/>
      <c r="EEM1281" s="9"/>
      <c r="EEN1281" s="9"/>
      <c r="EEO1281" s="9"/>
      <c r="EEP1281" s="9"/>
      <c r="EEQ1281" s="9"/>
      <c r="EER1281" s="9"/>
      <c r="EES1281" s="9"/>
      <c r="EET1281" s="9"/>
      <c r="EEU1281" s="9"/>
      <c r="EEV1281" s="9"/>
      <c r="EEW1281" s="9"/>
      <c r="EEX1281" s="9"/>
      <c r="EEY1281" s="9"/>
      <c r="EEZ1281" s="9"/>
      <c r="EFA1281" s="9"/>
      <c r="EFB1281" s="9"/>
      <c r="EFC1281" s="9"/>
      <c r="EFD1281" s="9"/>
      <c r="EFE1281" s="9"/>
      <c r="EFF1281" s="9"/>
      <c r="EFG1281" s="9"/>
      <c r="EFH1281" s="9"/>
      <c r="EFI1281" s="9"/>
      <c r="EFJ1281" s="9"/>
      <c r="EFK1281" s="9"/>
      <c r="EFL1281" s="9"/>
      <c r="EFM1281" s="9"/>
      <c r="EFN1281" s="9"/>
      <c r="EFO1281" s="9"/>
      <c r="EFP1281" s="9"/>
      <c r="EFQ1281" s="9"/>
      <c r="EFR1281" s="9"/>
      <c r="EFS1281" s="9"/>
      <c r="EFT1281" s="9"/>
      <c r="EFU1281" s="9"/>
      <c r="EFV1281" s="9"/>
      <c r="EFW1281" s="9"/>
      <c r="EFX1281" s="9"/>
      <c r="EFY1281" s="9"/>
      <c r="EFZ1281" s="9"/>
      <c r="EGA1281" s="9"/>
      <c r="EGB1281" s="9"/>
      <c r="EGC1281" s="9"/>
      <c r="EGD1281" s="9"/>
      <c r="EGE1281" s="9"/>
      <c r="EGF1281" s="9"/>
      <c r="EGG1281" s="9"/>
      <c r="EGH1281" s="9"/>
      <c r="EGI1281" s="9"/>
      <c r="EGJ1281" s="9"/>
      <c r="EGK1281" s="9"/>
      <c r="EGL1281" s="9"/>
      <c r="EGM1281" s="9"/>
      <c r="EGN1281" s="9"/>
      <c r="EGO1281" s="9"/>
      <c r="EGP1281" s="9"/>
      <c r="EGQ1281" s="9"/>
      <c r="EGR1281" s="9"/>
      <c r="EGS1281" s="9"/>
      <c r="EGT1281" s="9"/>
      <c r="EGU1281" s="9"/>
      <c r="EGV1281" s="9"/>
      <c r="EGW1281" s="9"/>
      <c r="EGX1281" s="9"/>
      <c r="EGY1281" s="9"/>
      <c r="EGZ1281" s="9"/>
      <c r="EHA1281" s="9"/>
      <c r="EHB1281" s="9"/>
      <c r="EHC1281" s="9"/>
      <c r="EHD1281" s="9"/>
      <c r="EHE1281" s="9"/>
      <c r="EHF1281" s="9"/>
      <c r="EHG1281" s="9"/>
      <c r="EHH1281" s="9"/>
      <c r="EHI1281" s="9"/>
      <c r="EHJ1281" s="9"/>
      <c r="EHK1281" s="9"/>
      <c r="EHL1281" s="9"/>
      <c r="EHM1281" s="9"/>
      <c r="EHN1281" s="9"/>
      <c r="EHO1281" s="9"/>
      <c r="EHP1281" s="9"/>
      <c r="EHQ1281" s="9"/>
      <c r="EHR1281" s="9"/>
      <c r="EHS1281" s="9"/>
      <c r="EHT1281" s="9"/>
      <c r="EHU1281" s="9"/>
      <c r="EHV1281" s="9"/>
      <c r="EHW1281" s="9"/>
      <c r="EHX1281" s="9"/>
      <c r="EHY1281" s="9"/>
      <c r="EHZ1281" s="9"/>
      <c r="EIA1281" s="9"/>
      <c r="EIB1281" s="9"/>
      <c r="EIC1281" s="9"/>
      <c r="EID1281" s="9"/>
      <c r="EIE1281" s="9"/>
      <c r="EIF1281" s="9"/>
      <c r="EIG1281" s="9"/>
      <c r="EIH1281" s="9"/>
      <c r="EII1281" s="9"/>
      <c r="EIJ1281" s="9"/>
      <c r="EIK1281" s="9"/>
      <c r="EIL1281" s="9"/>
      <c r="EIM1281" s="9"/>
      <c r="EIN1281" s="9"/>
      <c r="EIO1281" s="9"/>
      <c r="EIP1281" s="9"/>
      <c r="EIQ1281" s="9"/>
      <c r="EIR1281" s="9"/>
      <c r="EIS1281" s="9"/>
      <c r="EIT1281" s="9"/>
      <c r="EIU1281" s="9"/>
      <c r="EIV1281" s="9"/>
      <c r="EIW1281" s="9"/>
      <c r="EIX1281" s="9"/>
      <c r="EIY1281" s="9"/>
      <c r="EIZ1281" s="9"/>
      <c r="EJA1281" s="9"/>
      <c r="EJB1281" s="9"/>
      <c r="EJC1281" s="9"/>
      <c r="EJD1281" s="9"/>
      <c r="EJE1281" s="9"/>
      <c r="EJF1281" s="9"/>
      <c r="EJG1281" s="9"/>
      <c r="EJH1281" s="9"/>
      <c r="EJI1281" s="9"/>
      <c r="EJJ1281" s="9"/>
      <c r="EJK1281" s="9"/>
      <c r="EJL1281" s="9"/>
      <c r="EJM1281" s="9"/>
      <c r="EJN1281" s="9"/>
      <c r="EJO1281" s="9"/>
      <c r="EJP1281" s="9"/>
      <c r="EJQ1281" s="9"/>
      <c r="EJR1281" s="9"/>
      <c r="EJS1281" s="9"/>
      <c r="EJT1281" s="9"/>
      <c r="EJU1281" s="9"/>
      <c r="EJV1281" s="9"/>
      <c r="EJW1281" s="9"/>
      <c r="EJX1281" s="9"/>
      <c r="EJY1281" s="9"/>
      <c r="EJZ1281" s="9"/>
      <c r="EKA1281" s="9"/>
      <c r="EKB1281" s="9"/>
      <c r="EKC1281" s="9"/>
      <c r="EKD1281" s="9"/>
      <c r="EKE1281" s="9"/>
      <c r="EKF1281" s="9"/>
      <c r="EKG1281" s="9"/>
      <c r="EKH1281" s="9"/>
      <c r="EKI1281" s="9"/>
      <c r="EKJ1281" s="9"/>
      <c r="EKK1281" s="9"/>
      <c r="EKL1281" s="9"/>
      <c r="EKM1281" s="9"/>
      <c r="EKN1281" s="9"/>
      <c r="EKO1281" s="9"/>
      <c r="EKP1281" s="9"/>
      <c r="EKQ1281" s="9"/>
      <c r="EKR1281" s="9"/>
      <c r="EKS1281" s="9"/>
      <c r="EKT1281" s="9"/>
      <c r="EKU1281" s="9"/>
      <c r="EKV1281" s="9"/>
      <c r="EKW1281" s="9"/>
      <c r="EKX1281" s="9"/>
      <c r="EKY1281" s="9"/>
      <c r="EKZ1281" s="9"/>
      <c r="ELA1281" s="9"/>
      <c r="ELB1281" s="9"/>
      <c r="ELC1281" s="9"/>
      <c r="ELD1281" s="9"/>
      <c r="ELE1281" s="9"/>
      <c r="ELF1281" s="9"/>
      <c r="ELG1281" s="9"/>
      <c r="ELH1281" s="9"/>
      <c r="ELI1281" s="9"/>
      <c r="ELJ1281" s="9"/>
      <c r="ELK1281" s="9"/>
      <c r="ELL1281" s="9"/>
      <c r="ELM1281" s="9"/>
      <c r="ELN1281" s="9"/>
      <c r="ELO1281" s="9"/>
      <c r="ELP1281" s="9"/>
      <c r="ELQ1281" s="9"/>
      <c r="ELR1281" s="9"/>
      <c r="ELS1281" s="9"/>
      <c r="ELT1281" s="9"/>
      <c r="ELU1281" s="9"/>
      <c r="ELV1281" s="9"/>
      <c r="ELW1281" s="9"/>
      <c r="ELX1281" s="9"/>
      <c r="ELY1281" s="9"/>
      <c r="ELZ1281" s="9"/>
      <c r="EMA1281" s="9"/>
      <c r="EMB1281" s="9"/>
      <c r="EMC1281" s="9"/>
      <c r="EMD1281" s="9"/>
      <c r="EME1281" s="9"/>
      <c r="EMF1281" s="9"/>
      <c r="EMG1281" s="9"/>
      <c r="EMH1281" s="9"/>
      <c r="EMI1281" s="9"/>
      <c r="EMJ1281" s="9"/>
      <c r="EMK1281" s="9"/>
      <c r="EML1281" s="9"/>
      <c r="EMM1281" s="9"/>
      <c r="EMN1281" s="9"/>
      <c r="EMO1281" s="9"/>
      <c r="EMP1281" s="9"/>
      <c r="EMQ1281" s="9"/>
      <c r="EMR1281" s="9"/>
      <c r="EMS1281" s="9"/>
      <c r="EMT1281" s="9"/>
      <c r="EMU1281" s="9"/>
      <c r="EMV1281" s="9"/>
      <c r="EMW1281" s="9"/>
      <c r="EMX1281" s="9"/>
      <c r="EMY1281" s="9"/>
      <c r="EMZ1281" s="9"/>
      <c r="ENA1281" s="9"/>
      <c r="ENB1281" s="9"/>
      <c r="ENC1281" s="9"/>
      <c r="END1281" s="9"/>
      <c r="ENE1281" s="9"/>
      <c r="ENF1281" s="9"/>
      <c r="ENG1281" s="9"/>
      <c r="ENH1281" s="9"/>
      <c r="ENI1281" s="9"/>
      <c r="ENJ1281" s="9"/>
      <c r="ENK1281" s="9"/>
      <c r="ENL1281" s="9"/>
      <c r="ENM1281" s="9"/>
      <c r="ENN1281" s="9"/>
      <c r="ENO1281" s="9"/>
      <c r="ENP1281" s="9"/>
      <c r="ENQ1281" s="9"/>
      <c r="ENR1281" s="9"/>
      <c r="ENS1281" s="9"/>
      <c r="ENT1281" s="9"/>
      <c r="ENU1281" s="9"/>
      <c r="ENV1281" s="9"/>
      <c r="ENW1281" s="9"/>
      <c r="ENX1281" s="9"/>
      <c r="ENY1281" s="9"/>
      <c r="ENZ1281" s="9"/>
      <c r="EOA1281" s="9"/>
      <c r="EOB1281" s="9"/>
      <c r="EOC1281" s="9"/>
      <c r="EOD1281" s="9"/>
      <c r="EOE1281" s="9"/>
      <c r="EOF1281" s="9"/>
      <c r="EOG1281" s="9"/>
      <c r="EOH1281" s="9"/>
      <c r="EOI1281" s="9"/>
      <c r="EOJ1281" s="9"/>
      <c r="EOK1281" s="9"/>
      <c r="EOL1281" s="9"/>
      <c r="EOM1281" s="9"/>
      <c r="EON1281" s="9"/>
      <c r="EOO1281" s="9"/>
      <c r="EOP1281" s="9"/>
      <c r="EOQ1281" s="9"/>
      <c r="EOR1281" s="9"/>
      <c r="EOS1281" s="9"/>
      <c r="EOT1281" s="9"/>
      <c r="EOU1281" s="9"/>
      <c r="EOV1281" s="9"/>
      <c r="EOW1281" s="9"/>
      <c r="EOX1281" s="9"/>
      <c r="EOY1281" s="9"/>
      <c r="EOZ1281" s="9"/>
      <c r="EPA1281" s="9"/>
      <c r="EPB1281" s="9"/>
      <c r="EPC1281" s="9"/>
      <c r="EPD1281" s="9"/>
      <c r="EPE1281" s="9"/>
      <c r="EPF1281" s="9"/>
      <c r="EPG1281" s="9"/>
      <c r="EPH1281" s="9"/>
      <c r="EPI1281" s="9"/>
      <c r="EPJ1281" s="9"/>
      <c r="EPK1281" s="9"/>
      <c r="EPL1281" s="9"/>
      <c r="EPM1281" s="9"/>
      <c r="EPN1281" s="9"/>
      <c r="EPO1281" s="9"/>
      <c r="EPP1281" s="9"/>
      <c r="EPQ1281" s="9"/>
      <c r="EPR1281" s="9"/>
      <c r="EPS1281" s="9"/>
      <c r="EPT1281" s="9"/>
      <c r="EPU1281" s="9"/>
      <c r="EPV1281" s="9"/>
      <c r="EPW1281" s="9"/>
      <c r="EPX1281" s="9"/>
      <c r="EPY1281" s="9"/>
      <c r="EPZ1281" s="9"/>
      <c r="EQA1281" s="9"/>
      <c r="EQB1281" s="9"/>
      <c r="EQC1281" s="9"/>
      <c r="EQD1281" s="9"/>
      <c r="EQE1281" s="9"/>
      <c r="EQF1281" s="9"/>
      <c r="EQG1281" s="9"/>
      <c r="EQH1281" s="9"/>
      <c r="EQI1281" s="9"/>
      <c r="EQJ1281" s="9"/>
      <c r="EQK1281" s="9"/>
      <c r="EQL1281" s="9"/>
      <c r="EQM1281" s="9"/>
      <c r="EQN1281" s="9"/>
      <c r="EQO1281" s="9"/>
      <c r="EQP1281" s="9"/>
      <c r="EQQ1281" s="9"/>
      <c r="EQR1281" s="9"/>
      <c r="EQS1281" s="9"/>
      <c r="EQT1281" s="9"/>
      <c r="EQU1281" s="9"/>
      <c r="EQV1281" s="9"/>
      <c r="EQW1281" s="9"/>
      <c r="EQX1281" s="9"/>
      <c r="EQY1281" s="9"/>
      <c r="EQZ1281" s="9"/>
      <c r="ERA1281" s="9"/>
      <c r="ERB1281" s="9"/>
      <c r="ERC1281" s="9"/>
      <c r="ERD1281" s="9"/>
      <c r="ERE1281" s="9"/>
      <c r="ERF1281" s="9"/>
      <c r="ERG1281" s="9"/>
      <c r="ERH1281" s="9"/>
      <c r="ERI1281" s="9"/>
      <c r="ERJ1281" s="9"/>
      <c r="ERK1281" s="9"/>
      <c r="ERL1281" s="9"/>
      <c r="ERM1281" s="9"/>
      <c r="ERN1281" s="9"/>
      <c r="ERO1281" s="9"/>
      <c r="ERP1281" s="9"/>
      <c r="ERQ1281" s="9"/>
      <c r="ERR1281" s="9"/>
      <c r="ERS1281" s="9"/>
      <c r="ERT1281" s="9"/>
      <c r="ERU1281" s="9"/>
      <c r="ERV1281" s="9"/>
      <c r="ERW1281" s="9"/>
      <c r="ERX1281" s="9"/>
      <c r="ERY1281" s="9"/>
      <c r="ERZ1281" s="9"/>
      <c r="ESA1281" s="9"/>
      <c r="ESB1281" s="9"/>
      <c r="ESC1281" s="9"/>
      <c r="ESD1281" s="9"/>
      <c r="ESE1281" s="9"/>
      <c r="ESF1281" s="9"/>
      <c r="ESG1281" s="9"/>
      <c r="ESH1281" s="9"/>
      <c r="ESI1281" s="9"/>
      <c r="ESJ1281" s="9"/>
      <c r="ESK1281" s="9"/>
      <c r="ESL1281" s="9"/>
      <c r="ESM1281" s="9"/>
      <c r="ESN1281" s="9"/>
      <c r="ESO1281" s="9"/>
      <c r="ESP1281" s="9"/>
      <c r="ESQ1281" s="9"/>
      <c r="ESR1281" s="9"/>
      <c r="ESS1281" s="9"/>
      <c r="EST1281" s="9"/>
      <c r="ESU1281" s="9"/>
      <c r="ESV1281" s="9"/>
      <c r="ESW1281" s="9"/>
      <c r="ESX1281" s="9"/>
      <c r="ESY1281" s="9"/>
      <c r="ESZ1281" s="9"/>
      <c r="ETA1281" s="9"/>
      <c r="ETB1281" s="9"/>
      <c r="ETC1281" s="9"/>
      <c r="ETD1281" s="9"/>
      <c r="ETE1281" s="9"/>
      <c r="ETF1281" s="9"/>
      <c r="ETG1281" s="9"/>
      <c r="ETH1281" s="9"/>
      <c r="ETI1281" s="9"/>
      <c r="ETJ1281" s="9"/>
      <c r="ETK1281" s="9"/>
      <c r="ETL1281" s="9"/>
      <c r="ETM1281" s="9"/>
      <c r="ETN1281" s="9"/>
      <c r="ETO1281" s="9"/>
      <c r="ETP1281" s="9"/>
      <c r="ETQ1281" s="9"/>
      <c r="ETR1281" s="9"/>
      <c r="ETS1281" s="9"/>
      <c r="ETT1281" s="9"/>
      <c r="ETU1281" s="9"/>
      <c r="ETV1281" s="9"/>
      <c r="ETW1281" s="9"/>
      <c r="ETX1281" s="9"/>
      <c r="ETY1281" s="9"/>
      <c r="ETZ1281" s="9"/>
      <c r="EUA1281" s="9"/>
      <c r="EUB1281" s="9"/>
      <c r="EUC1281" s="9"/>
      <c r="EUD1281" s="9"/>
      <c r="EUE1281" s="9"/>
      <c r="EUF1281" s="9"/>
      <c r="EUG1281" s="9"/>
      <c r="EUH1281" s="9"/>
      <c r="EUI1281" s="9"/>
      <c r="EUJ1281" s="9"/>
      <c r="EUK1281" s="9"/>
      <c r="EUL1281" s="9"/>
      <c r="EUM1281" s="9"/>
      <c r="EUN1281" s="9"/>
      <c r="EUO1281" s="9"/>
      <c r="EUP1281" s="9"/>
      <c r="EUQ1281" s="9"/>
      <c r="EUR1281" s="9"/>
      <c r="EUS1281" s="9"/>
      <c r="EUT1281" s="9"/>
      <c r="EUU1281" s="9"/>
      <c r="EUV1281" s="9"/>
      <c r="EUW1281" s="9"/>
      <c r="EUX1281" s="9"/>
      <c r="EUY1281" s="9"/>
      <c r="EUZ1281" s="9"/>
      <c r="EVA1281" s="9"/>
      <c r="EVB1281" s="9"/>
      <c r="EVC1281" s="9"/>
      <c r="EVD1281" s="9"/>
      <c r="EVE1281" s="9"/>
      <c r="EVF1281" s="9"/>
      <c r="EVG1281" s="9"/>
      <c r="EVH1281" s="9"/>
      <c r="EVI1281" s="9"/>
      <c r="EVJ1281" s="9"/>
      <c r="EVK1281" s="9"/>
      <c r="EVL1281" s="9"/>
      <c r="EVM1281" s="9"/>
      <c r="EVN1281" s="9"/>
      <c r="EVO1281" s="9"/>
      <c r="EVP1281" s="9"/>
      <c r="EVQ1281" s="9"/>
      <c r="EVR1281" s="9"/>
      <c r="EVS1281" s="9"/>
      <c r="EVT1281" s="9"/>
      <c r="EVU1281" s="9"/>
      <c r="EVV1281" s="9"/>
      <c r="EVW1281" s="9"/>
      <c r="EVX1281" s="9"/>
      <c r="EVY1281" s="9"/>
      <c r="EVZ1281" s="9"/>
      <c r="EWA1281" s="9"/>
      <c r="EWB1281" s="9"/>
      <c r="EWC1281" s="9"/>
      <c r="EWD1281" s="9"/>
      <c r="EWE1281" s="9"/>
      <c r="EWF1281" s="9"/>
      <c r="EWG1281" s="9"/>
      <c r="EWH1281" s="9"/>
      <c r="EWI1281" s="9"/>
      <c r="EWJ1281" s="9"/>
      <c r="EWK1281" s="9"/>
      <c r="EWL1281" s="9"/>
      <c r="EWM1281" s="9"/>
      <c r="EWN1281" s="9"/>
      <c r="EWO1281" s="9"/>
      <c r="EWP1281" s="9"/>
      <c r="EWQ1281" s="9"/>
      <c r="EWR1281" s="9"/>
      <c r="EWS1281" s="9"/>
      <c r="EWT1281" s="9"/>
      <c r="EWU1281" s="9"/>
      <c r="EWV1281" s="9"/>
      <c r="EWW1281" s="9"/>
      <c r="EWX1281" s="9"/>
      <c r="EWY1281" s="9"/>
      <c r="EWZ1281" s="9"/>
      <c r="EXA1281" s="9"/>
      <c r="EXB1281" s="9"/>
      <c r="EXC1281" s="9"/>
      <c r="EXD1281" s="9"/>
      <c r="EXE1281" s="9"/>
      <c r="EXF1281" s="9"/>
      <c r="EXG1281" s="9"/>
      <c r="EXH1281" s="9"/>
      <c r="EXI1281" s="9"/>
      <c r="EXJ1281" s="9"/>
      <c r="EXK1281" s="9"/>
      <c r="EXL1281" s="9"/>
      <c r="EXM1281" s="9"/>
      <c r="EXN1281" s="9"/>
      <c r="EXO1281" s="9"/>
      <c r="EXP1281" s="9"/>
      <c r="EXQ1281" s="9"/>
      <c r="EXR1281" s="9"/>
      <c r="EXS1281" s="9"/>
      <c r="EXT1281" s="9"/>
      <c r="EXU1281" s="9"/>
      <c r="EXV1281" s="9"/>
      <c r="EXW1281" s="9"/>
      <c r="EXX1281" s="9"/>
      <c r="EXY1281" s="9"/>
      <c r="EXZ1281" s="9"/>
      <c r="EYA1281" s="9"/>
      <c r="EYB1281" s="9"/>
      <c r="EYC1281" s="9"/>
      <c r="EYD1281" s="9"/>
      <c r="EYE1281" s="9"/>
      <c r="EYF1281" s="9"/>
      <c r="EYG1281" s="9"/>
      <c r="EYH1281" s="9"/>
      <c r="EYI1281" s="9"/>
      <c r="EYJ1281" s="9"/>
      <c r="EYK1281" s="9"/>
      <c r="EYL1281" s="9"/>
      <c r="EYM1281" s="9"/>
      <c r="EYN1281" s="9"/>
      <c r="EYO1281" s="9"/>
      <c r="EYP1281" s="9"/>
      <c r="EYQ1281" s="9"/>
      <c r="EYR1281" s="9"/>
      <c r="EYS1281" s="9"/>
      <c r="EYT1281" s="9"/>
      <c r="EYU1281" s="9"/>
      <c r="EYV1281" s="9"/>
      <c r="EYW1281" s="9"/>
      <c r="EYX1281" s="9"/>
      <c r="EYY1281" s="9"/>
      <c r="EYZ1281" s="9"/>
      <c r="EZA1281" s="9"/>
      <c r="EZB1281" s="9"/>
      <c r="EZC1281" s="9"/>
      <c r="EZD1281" s="9"/>
      <c r="EZE1281" s="9"/>
      <c r="EZF1281" s="9"/>
      <c r="EZG1281" s="9"/>
      <c r="EZH1281" s="9"/>
      <c r="EZI1281" s="9"/>
      <c r="EZJ1281" s="9"/>
      <c r="EZK1281" s="9"/>
      <c r="EZL1281" s="9"/>
      <c r="EZM1281" s="9"/>
      <c r="EZN1281" s="9"/>
      <c r="EZO1281" s="9"/>
      <c r="EZP1281" s="9"/>
      <c r="EZQ1281" s="9"/>
      <c r="EZR1281" s="9"/>
      <c r="EZS1281" s="9"/>
      <c r="EZT1281" s="9"/>
      <c r="EZU1281" s="9"/>
      <c r="EZV1281" s="9"/>
      <c r="EZW1281" s="9"/>
      <c r="EZX1281" s="9"/>
      <c r="EZY1281" s="9"/>
      <c r="EZZ1281" s="9"/>
      <c r="FAA1281" s="9"/>
      <c r="FAB1281" s="9"/>
      <c r="FAC1281" s="9"/>
      <c r="FAD1281" s="9"/>
      <c r="FAE1281" s="9"/>
      <c r="FAF1281" s="9"/>
      <c r="FAG1281" s="9"/>
      <c r="FAH1281" s="9"/>
      <c r="FAI1281" s="9"/>
      <c r="FAJ1281" s="9"/>
      <c r="FAK1281" s="9"/>
      <c r="FAL1281" s="9"/>
      <c r="FAM1281" s="9"/>
      <c r="FAN1281" s="9"/>
      <c r="FAO1281" s="9"/>
      <c r="FAP1281" s="9"/>
      <c r="FAQ1281" s="9"/>
      <c r="FAR1281" s="9"/>
      <c r="FAS1281" s="9"/>
      <c r="FAT1281" s="9"/>
      <c r="FAU1281" s="9"/>
      <c r="FAV1281" s="9"/>
      <c r="FAW1281" s="9"/>
      <c r="FAX1281" s="9"/>
      <c r="FAY1281" s="9"/>
      <c r="FAZ1281" s="9"/>
      <c r="FBA1281" s="9"/>
      <c r="FBB1281" s="9"/>
      <c r="FBC1281" s="9"/>
      <c r="FBD1281" s="9"/>
      <c r="FBE1281" s="9"/>
      <c r="FBF1281" s="9"/>
      <c r="FBG1281" s="9"/>
      <c r="FBH1281" s="9"/>
      <c r="FBI1281" s="9"/>
      <c r="FBJ1281" s="9"/>
      <c r="FBK1281" s="9"/>
      <c r="FBL1281" s="9"/>
      <c r="FBM1281" s="9"/>
      <c r="FBN1281" s="9"/>
      <c r="FBO1281" s="9"/>
      <c r="FBP1281" s="9"/>
      <c r="FBQ1281" s="9"/>
      <c r="FBR1281" s="9"/>
      <c r="FBS1281" s="9"/>
      <c r="FBT1281" s="9"/>
      <c r="FBU1281" s="9"/>
      <c r="FBV1281" s="9"/>
      <c r="FBW1281" s="9"/>
      <c r="FBX1281" s="9"/>
      <c r="FBY1281" s="9"/>
      <c r="FBZ1281" s="9"/>
      <c r="FCA1281" s="9"/>
      <c r="FCB1281" s="9"/>
      <c r="FCC1281" s="9"/>
      <c r="FCD1281" s="9"/>
      <c r="FCE1281" s="9"/>
      <c r="FCF1281" s="9"/>
      <c r="FCG1281" s="9"/>
      <c r="FCH1281" s="9"/>
      <c r="FCI1281" s="9"/>
      <c r="FCJ1281" s="9"/>
      <c r="FCK1281" s="9"/>
      <c r="FCL1281" s="9"/>
      <c r="FCM1281" s="9"/>
      <c r="FCN1281" s="9"/>
      <c r="FCO1281" s="9"/>
      <c r="FCP1281" s="9"/>
      <c r="FCQ1281" s="9"/>
      <c r="FCR1281" s="9"/>
      <c r="FCS1281" s="9"/>
      <c r="FCT1281" s="9"/>
      <c r="FCU1281" s="9"/>
      <c r="FCV1281" s="9"/>
      <c r="FCW1281" s="9"/>
      <c r="FCX1281" s="9"/>
      <c r="FCY1281" s="9"/>
      <c r="FCZ1281" s="9"/>
      <c r="FDA1281" s="9"/>
      <c r="FDB1281" s="9"/>
      <c r="FDC1281" s="9"/>
      <c r="FDD1281" s="9"/>
      <c r="FDE1281" s="9"/>
      <c r="FDF1281" s="9"/>
      <c r="FDG1281" s="9"/>
      <c r="FDH1281" s="9"/>
      <c r="FDI1281" s="9"/>
      <c r="FDJ1281" s="9"/>
      <c r="FDK1281" s="9"/>
      <c r="FDL1281" s="9"/>
      <c r="FDM1281" s="9"/>
      <c r="FDN1281" s="9"/>
      <c r="FDO1281" s="9"/>
      <c r="FDP1281" s="9"/>
      <c r="FDQ1281" s="9"/>
      <c r="FDR1281" s="9"/>
      <c r="FDS1281" s="9"/>
      <c r="FDT1281" s="9"/>
      <c r="FDU1281" s="9"/>
      <c r="FDV1281" s="9"/>
      <c r="FDW1281" s="9"/>
      <c r="FDX1281" s="9"/>
      <c r="FDY1281" s="9"/>
      <c r="FDZ1281" s="9"/>
      <c r="FEA1281" s="9"/>
      <c r="FEB1281" s="9"/>
      <c r="FEC1281" s="9"/>
      <c r="FED1281" s="9"/>
      <c r="FEE1281" s="9"/>
      <c r="FEF1281" s="9"/>
      <c r="FEG1281" s="9"/>
      <c r="FEH1281" s="9"/>
      <c r="FEI1281" s="9"/>
      <c r="FEJ1281" s="9"/>
      <c r="FEK1281" s="9"/>
      <c r="FEL1281" s="9"/>
      <c r="FEM1281" s="9"/>
      <c r="FEN1281" s="9"/>
      <c r="FEO1281" s="9"/>
      <c r="FEP1281" s="9"/>
      <c r="FEQ1281" s="9"/>
      <c r="FER1281" s="9"/>
      <c r="FES1281" s="9"/>
      <c r="FET1281" s="9"/>
      <c r="FEU1281" s="9"/>
      <c r="FEV1281" s="9"/>
      <c r="FEW1281" s="9"/>
      <c r="FEX1281" s="9"/>
      <c r="FEY1281" s="9"/>
      <c r="FEZ1281" s="9"/>
      <c r="FFA1281" s="9"/>
      <c r="FFB1281" s="9"/>
      <c r="FFC1281" s="9"/>
      <c r="FFD1281" s="9"/>
      <c r="FFE1281" s="9"/>
      <c r="FFF1281" s="9"/>
      <c r="FFG1281" s="9"/>
      <c r="FFH1281" s="9"/>
      <c r="FFI1281" s="9"/>
      <c r="FFJ1281" s="9"/>
      <c r="FFK1281" s="9"/>
      <c r="FFL1281" s="9"/>
      <c r="FFM1281" s="9"/>
      <c r="FFN1281" s="9"/>
      <c r="FFO1281" s="9"/>
      <c r="FFP1281" s="9"/>
      <c r="FFQ1281" s="9"/>
      <c r="FFR1281" s="9"/>
      <c r="FFS1281" s="9"/>
      <c r="FFT1281" s="9"/>
      <c r="FFU1281" s="9"/>
      <c r="FFV1281" s="9"/>
      <c r="FFW1281" s="9"/>
      <c r="FFX1281" s="9"/>
      <c r="FFY1281" s="9"/>
      <c r="FFZ1281" s="9"/>
      <c r="FGA1281" s="9"/>
      <c r="FGB1281" s="9"/>
      <c r="FGC1281" s="9"/>
      <c r="FGD1281" s="9"/>
      <c r="FGE1281" s="9"/>
      <c r="FGF1281" s="9"/>
      <c r="FGG1281" s="9"/>
      <c r="FGH1281" s="9"/>
      <c r="FGI1281" s="9"/>
      <c r="FGJ1281" s="9"/>
      <c r="FGK1281" s="9"/>
      <c r="FGL1281" s="9"/>
      <c r="FGM1281" s="9"/>
      <c r="FGN1281" s="9"/>
      <c r="FGO1281" s="9"/>
      <c r="FGP1281" s="9"/>
      <c r="FGQ1281" s="9"/>
      <c r="FGR1281" s="9"/>
      <c r="FGS1281" s="9"/>
      <c r="FGT1281" s="9"/>
      <c r="FGU1281" s="9"/>
      <c r="FGV1281" s="9"/>
      <c r="FGW1281" s="9"/>
      <c r="FGX1281" s="9"/>
      <c r="FGY1281" s="9"/>
      <c r="FGZ1281" s="9"/>
      <c r="FHA1281" s="9"/>
      <c r="FHB1281" s="9"/>
      <c r="FHC1281" s="9"/>
      <c r="FHD1281" s="9"/>
      <c r="FHE1281" s="9"/>
      <c r="FHF1281" s="9"/>
      <c r="FHG1281" s="9"/>
      <c r="FHH1281" s="9"/>
      <c r="FHI1281" s="9"/>
      <c r="FHJ1281" s="9"/>
      <c r="FHK1281" s="9"/>
      <c r="FHL1281" s="9"/>
      <c r="FHM1281" s="9"/>
      <c r="FHN1281" s="9"/>
      <c r="FHO1281" s="9"/>
      <c r="FHP1281" s="9"/>
      <c r="FHQ1281" s="9"/>
      <c r="FHR1281" s="9"/>
      <c r="FHS1281" s="9"/>
      <c r="FHT1281" s="9"/>
      <c r="FHU1281" s="9"/>
      <c r="FHV1281" s="9"/>
      <c r="FHW1281" s="9"/>
      <c r="FHX1281" s="9"/>
      <c r="FHY1281" s="9"/>
      <c r="FHZ1281" s="9"/>
      <c r="FIA1281" s="9"/>
      <c r="FIB1281" s="9"/>
      <c r="FIC1281" s="9"/>
      <c r="FID1281" s="9"/>
      <c r="FIE1281" s="9"/>
      <c r="FIF1281" s="9"/>
      <c r="FIG1281" s="9"/>
      <c r="FIH1281" s="9"/>
      <c r="FII1281" s="9"/>
      <c r="FIJ1281" s="9"/>
      <c r="FIK1281" s="9"/>
      <c r="FIL1281" s="9"/>
      <c r="FIM1281" s="9"/>
      <c r="FIN1281" s="9"/>
      <c r="FIO1281" s="9"/>
      <c r="FIP1281" s="9"/>
      <c r="FIQ1281" s="9"/>
      <c r="FIR1281" s="9"/>
      <c r="FIS1281" s="9"/>
      <c r="FIT1281" s="9"/>
      <c r="FIU1281" s="9"/>
      <c r="FIV1281" s="9"/>
      <c r="FIW1281" s="9"/>
      <c r="FIX1281" s="9"/>
      <c r="FIY1281" s="9"/>
      <c r="FIZ1281" s="9"/>
      <c r="FJA1281" s="9"/>
      <c r="FJB1281" s="9"/>
      <c r="FJC1281" s="9"/>
      <c r="FJD1281" s="9"/>
      <c r="FJE1281" s="9"/>
      <c r="FJF1281" s="9"/>
      <c r="FJG1281" s="9"/>
      <c r="FJH1281" s="9"/>
      <c r="FJI1281" s="9"/>
      <c r="FJJ1281" s="9"/>
      <c r="FJK1281" s="9"/>
      <c r="FJL1281" s="9"/>
      <c r="FJM1281" s="9"/>
      <c r="FJN1281" s="9"/>
      <c r="FJO1281" s="9"/>
      <c r="FJP1281" s="9"/>
      <c r="FJQ1281" s="9"/>
      <c r="FJR1281" s="9"/>
      <c r="FJS1281" s="9"/>
      <c r="FJT1281" s="9"/>
      <c r="FJU1281" s="9"/>
      <c r="FJV1281" s="9"/>
      <c r="FJW1281" s="9"/>
      <c r="FJX1281" s="9"/>
      <c r="FJY1281" s="9"/>
      <c r="FJZ1281" s="9"/>
      <c r="FKA1281" s="9"/>
      <c r="FKB1281" s="9"/>
      <c r="FKC1281" s="9"/>
      <c r="FKD1281" s="9"/>
      <c r="FKE1281" s="9"/>
      <c r="FKF1281" s="9"/>
      <c r="FKG1281" s="9"/>
      <c r="FKH1281" s="9"/>
      <c r="FKI1281" s="9"/>
      <c r="FKJ1281" s="9"/>
      <c r="FKK1281" s="9"/>
      <c r="FKL1281" s="9"/>
      <c r="FKM1281" s="9"/>
      <c r="FKN1281" s="9"/>
      <c r="FKO1281" s="9"/>
      <c r="FKP1281" s="9"/>
      <c r="FKQ1281" s="9"/>
      <c r="FKR1281" s="9"/>
      <c r="FKS1281" s="9"/>
      <c r="FKT1281" s="9"/>
      <c r="FKU1281" s="9"/>
      <c r="FKV1281" s="9"/>
      <c r="FKW1281" s="9"/>
      <c r="FKX1281" s="9"/>
      <c r="FKY1281" s="9"/>
      <c r="FKZ1281" s="9"/>
      <c r="FLA1281" s="9"/>
      <c r="FLB1281" s="9"/>
      <c r="FLC1281" s="9"/>
      <c r="FLD1281" s="9"/>
      <c r="FLE1281" s="9"/>
      <c r="FLF1281" s="9"/>
      <c r="FLG1281" s="9"/>
      <c r="FLH1281" s="9"/>
      <c r="FLI1281" s="9"/>
      <c r="FLJ1281" s="9"/>
      <c r="FLK1281" s="9"/>
      <c r="FLL1281" s="9"/>
      <c r="FLM1281" s="9"/>
      <c r="FLN1281" s="9"/>
      <c r="FLO1281" s="9"/>
      <c r="FLP1281" s="9"/>
      <c r="FLQ1281" s="9"/>
      <c r="FLR1281" s="9"/>
      <c r="FLS1281" s="9"/>
      <c r="FLT1281" s="9"/>
      <c r="FLU1281" s="9"/>
      <c r="FLV1281" s="9"/>
      <c r="FLW1281" s="9"/>
      <c r="FLX1281" s="9"/>
      <c r="FLY1281" s="9"/>
      <c r="FLZ1281" s="9"/>
      <c r="FMA1281" s="9"/>
      <c r="FMB1281" s="9"/>
      <c r="FMC1281" s="9"/>
      <c r="FMD1281" s="9"/>
      <c r="FME1281" s="9"/>
      <c r="FMF1281" s="9"/>
      <c r="FMG1281" s="9"/>
      <c r="FMH1281" s="9"/>
      <c r="FMI1281" s="9"/>
      <c r="FMJ1281" s="9"/>
      <c r="FMK1281" s="9"/>
      <c r="FML1281" s="9"/>
      <c r="FMM1281" s="9"/>
      <c r="FMN1281" s="9"/>
      <c r="FMO1281" s="9"/>
      <c r="FMP1281" s="9"/>
      <c r="FMQ1281" s="9"/>
      <c r="FMR1281" s="9"/>
      <c r="FMS1281" s="9"/>
      <c r="FMT1281" s="9"/>
      <c r="FMU1281" s="9"/>
      <c r="FMV1281" s="9"/>
      <c r="FMW1281" s="9"/>
      <c r="FMX1281" s="9"/>
      <c r="FMY1281" s="9"/>
      <c r="FMZ1281" s="9"/>
      <c r="FNA1281" s="9"/>
      <c r="FNB1281" s="9"/>
      <c r="FNC1281" s="9"/>
      <c r="FND1281" s="9"/>
      <c r="FNE1281" s="9"/>
      <c r="FNF1281" s="9"/>
      <c r="FNG1281" s="9"/>
      <c r="FNH1281" s="9"/>
      <c r="FNI1281" s="9"/>
      <c r="FNJ1281" s="9"/>
      <c r="FNK1281" s="9"/>
      <c r="FNL1281" s="9"/>
      <c r="FNM1281" s="9"/>
      <c r="FNN1281" s="9"/>
      <c r="FNO1281" s="9"/>
      <c r="FNP1281" s="9"/>
      <c r="FNQ1281" s="9"/>
      <c r="FNR1281" s="9"/>
      <c r="FNS1281" s="9"/>
      <c r="FNT1281" s="9"/>
      <c r="FNU1281" s="9"/>
      <c r="FNV1281" s="9"/>
      <c r="FNW1281" s="9"/>
      <c r="FNX1281" s="9"/>
      <c r="FNY1281" s="9"/>
      <c r="FNZ1281" s="9"/>
      <c r="FOA1281" s="9"/>
      <c r="FOB1281" s="9"/>
      <c r="FOC1281" s="9"/>
      <c r="FOD1281" s="9"/>
      <c r="FOE1281" s="9"/>
      <c r="FOF1281" s="9"/>
      <c r="FOG1281" s="9"/>
      <c r="FOH1281" s="9"/>
      <c r="FOI1281" s="9"/>
      <c r="FOJ1281" s="9"/>
      <c r="FOK1281" s="9"/>
      <c r="FOL1281" s="9"/>
      <c r="FOM1281" s="9"/>
      <c r="FON1281" s="9"/>
      <c r="FOO1281" s="9"/>
      <c r="FOP1281" s="9"/>
      <c r="FOQ1281" s="9"/>
      <c r="FOR1281" s="9"/>
      <c r="FOS1281" s="9"/>
      <c r="FOT1281" s="9"/>
      <c r="FOU1281" s="9"/>
      <c r="FOV1281" s="9"/>
      <c r="FOW1281" s="9"/>
      <c r="FOX1281" s="9"/>
      <c r="FOY1281" s="9"/>
      <c r="FOZ1281" s="9"/>
      <c r="FPA1281" s="9"/>
      <c r="FPB1281" s="9"/>
      <c r="FPC1281" s="9"/>
      <c r="FPD1281" s="9"/>
      <c r="FPE1281" s="9"/>
      <c r="FPF1281" s="9"/>
      <c r="FPG1281" s="9"/>
      <c r="FPH1281" s="9"/>
      <c r="FPI1281" s="9"/>
      <c r="FPJ1281" s="9"/>
      <c r="FPK1281" s="9"/>
      <c r="FPL1281" s="9"/>
      <c r="FPM1281" s="9"/>
      <c r="FPN1281" s="9"/>
      <c r="FPO1281" s="9"/>
      <c r="FPP1281" s="9"/>
      <c r="FPQ1281" s="9"/>
      <c r="FPR1281" s="9"/>
      <c r="FPS1281" s="9"/>
      <c r="FPT1281" s="9"/>
      <c r="FPU1281" s="9"/>
      <c r="FPV1281" s="9"/>
      <c r="FPW1281" s="9"/>
      <c r="FPX1281" s="9"/>
      <c r="FPY1281" s="9"/>
      <c r="FPZ1281" s="9"/>
      <c r="FQA1281" s="9"/>
      <c r="FQB1281" s="9"/>
      <c r="FQC1281" s="9"/>
      <c r="FQD1281" s="9"/>
      <c r="FQE1281" s="9"/>
      <c r="FQF1281" s="9"/>
      <c r="FQG1281" s="9"/>
      <c r="FQH1281" s="9"/>
      <c r="FQI1281" s="9"/>
      <c r="FQJ1281" s="9"/>
      <c r="FQK1281" s="9"/>
      <c r="FQL1281" s="9"/>
      <c r="FQM1281" s="9"/>
      <c r="FQN1281" s="9"/>
      <c r="FQO1281" s="9"/>
      <c r="FQP1281" s="9"/>
      <c r="FQQ1281" s="9"/>
      <c r="FQR1281" s="9"/>
      <c r="FQS1281" s="9"/>
      <c r="FQT1281" s="9"/>
      <c r="FQU1281" s="9"/>
      <c r="FQV1281" s="9"/>
      <c r="FQW1281" s="9"/>
      <c r="FQX1281" s="9"/>
      <c r="FQY1281" s="9"/>
      <c r="FQZ1281" s="9"/>
      <c r="FRA1281" s="9"/>
      <c r="FRB1281" s="9"/>
      <c r="FRC1281" s="9"/>
      <c r="FRD1281" s="9"/>
      <c r="FRE1281" s="9"/>
      <c r="FRF1281" s="9"/>
      <c r="FRG1281" s="9"/>
      <c r="FRH1281" s="9"/>
      <c r="FRI1281" s="9"/>
      <c r="FRJ1281" s="9"/>
      <c r="FRK1281" s="9"/>
      <c r="FRL1281" s="9"/>
      <c r="FRM1281" s="9"/>
      <c r="FRN1281" s="9"/>
      <c r="FRO1281" s="9"/>
      <c r="FRP1281" s="9"/>
      <c r="FRQ1281" s="9"/>
      <c r="FRR1281" s="9"/>
      <c r="FRS1281" s="9"/>
      <c r="FRT1281" s="9"/>
      <c r="FRU1281" s="9"/>
      <c r="FRV1281" s="9"/>
      <c r="FRW1281" s="9"/>
      <c r="FRX1281" s="9"/>
      <c r="FRY1281" s="9"/>
      <c r="FRZ1281" s="9"/>
      <c r="FSA1281" s="9"/>
      <c r="FSB1281" s="9"/>
      <c r="FSC1281" s="9"/>
      <c r="FSD1281" s="9"/>
      <c r="FSE1281" s="9"/>
      <c r="FSF1281" s="9"/>
      <c r="FSG1281" s="9"/>
      <c r="FSH1281" s="9"/>
      <c r="FSI1281" s="9"/>
      <c r="FSJ1281" s="9"/>
      <c r="FSK1281" s="9"/>
      <c r="FSL1281" s="9"/>
      <c r="FSM1281" s="9"/>
      <c r="FSN1281" s="9"/>
      <c r="FSO1281" s="9"/>
      <c r="FSP1281" s="9"/>
      <c r="FSQ1281" s="9"/>
      <c r="FSR1281" s="9"/>
      <c r="FSS1281" s="9"/>
      <c r="FST1281" s="9"/>
      <c r="FSU1281" s="9"/>
      <c r="FSV1281" s="9"/>
      <c r="FSW1281" s="9"/>
      <c r="FSX1281" s="9"/>
      <c r="FSY1281" s="9"/>
      <c r="FSZ1281" s="9"/>
      <c r="FTA1281" s="9"/>
      <c r="FTB1281" s="9"/>
      <c r="FTC1281" s="9"/>
      <c r="FTD1281" s="9"/>
      <c r="FTE1281" s="9"/>
      <c r="FTF1281" s="9"/>
      <c r="FTG1281" s="9"/>
      <c r="FTH1281" s="9"/>
      <c r="FTI1281" s="9"/>
      <c r="FTJ1281" s="9"/>
      <c r="FTK1281" s="9"/>
      <c r="FTL1281" s="9"/>
      <c r="FTM1281" s="9"/>
      <c r="FTN1281" s="9"/>
      <c r="FTO1281" s="9"/>
      <c r="FTP1281" s="9"/>
      <c r="FTQ1281" s="9"/>
      <c r="FTR1281" s="9"/>
      <c r="FTS1281" s="9"/>
      <c r="FTT1281" s="9"/>
      <c r="FTU1281" s="9"/>
      <c r="FTV1281" s="9"/>
      <c r="FTW1281" s="9"/>
      <c r="FTX1281" s="9"/>
      <c r="FTY1281" s="9"/>
      <c r="FTZ1281" s="9"/>
      <c r="FUA1281" s="9"/>
      <c r="FUB1281" s="9"/>
      <c r="FUC1281" s="9"/>
      <c r="FUD1281" s="9"/>
      <c r="FUE1281" s="9"/>
      <c r="FUF1281" s="9"/>
      <c r="FUG1281" s="9"/>
      <c r="FUH1281" s="9"/>
      <c r="FUI1281" s="9"/>
      <c r="FUJ1281" s="9"/>
      <c r="FUK1281" s="9"/>
      <c r="FUL1281" s="9"/>
      <c r="FUM1281" s="9"/>
      <c r="FUN1281" s="9"/>
      <c r="FUO1281" s="9"/>
      <c r="FUP1281" s="9"/>
      <c r="FUQ1281" s="9"/>
      <c r="FUR1281" s="9"/>
      <c r="FUS1281" s="9"/>
      <c r="FUT1281" s="9"/>
      <c r="FUU1281" s="9"/>
      <c r="FUV1281" s="9"/>
      <c r="FUW1281" s="9"/>
      <c r="FUX1281" s="9"/>
      <c r="FUY1281" s="9"/>
      <c r="FUZ1281" s="9"/>
      <c r="FVA1281" s="9"/>
      <c r="FVB1281" s="9"/>
      <c r="FVC1281" s="9"/>
      <c r="FVD1281" s="9"/>
      <c r="FVE1281" s="9"/>
      <c r="FVF1281" s="9"/>
      <c r="FVG1281" s="9"/>
      <c r="FVH1281" s="9"/>
      <c r="FVI1281" s="9"/>
      <c r="FVJ1281" s="9"/>
      <c r="FVK1281" s="9"/>
      <c r="FVL1281" s="9"/>
      <c r="FVM1281" s="9"/>
      <c r="FVN1281" s="9"/>
      <c r="FVO1281" s="9"/>
      <c r="FVP1281" s="9"/>
      <c r="FVQ1281" s="9"/>
      <c r="FVR1281" s="9"/>
      <c r="FVS1281" s="9"/>
      <c r="FVT1281" s="9"/>
      <c r="FVU1281" s="9"/>
      <c r="FVV1281" s="9"/>
      <c r="FVW1281" s="9"/>
      <c r="FVX1281" s="9"/>
      <c r="FVY1281" s="9"/>
      <c r="FVZ1281" s="9"/>
      <c r="FWA1281" s="9"/>
      <c r="FWB1281" s="9"/>
      <c r="FWC1281" s="9"/>
      <c r="FWD1281" s="9"/>
      <c r="FWE1281" s="9"/>
      <c r="FWF1281" s="9"/>
      <c r="FWG1281" s="9"/>
      <c r="FWH1281" s="9"/>
      <c r="FWI1281" s="9"/>
      <c r="FWJ1281" s="9"/>
      <c r="FWK1281" s="9"/>
      <c r="FWL1281" s="9"/>
      <c r="FWM1281" s="9"/>
      <c r="FWN1281" s="9"/>
      <c r="FWO1281" s="9"/>
      <c r="FWP1281" s="9"/>
      <c r="FWQ1281" s="9"/>
      <c r="FWR1281" s="9"/>
      <c r="FWS1281" s="9"/>
      <c r="FWT1281" s="9"/>
      <c r="FWU1281" s="9"/>
      <c r="FWV1281" s="9"/>
      <c r="FWW1281" s="9"/>
      <c r="FWX1281" s="9"/>
      <c r="FWY1281" s="9"/>
      <c r="FWZ1281" s="9"/>
      <c r="FXA1281" s="9"/>
      <c r="FXB1281" s="9"/>
      <c r="FXC1281" s="9"/>
      <c r="FXD1281" s="9"/>
      <c r="FXE1281" s="9"/>
      <c r="FXF1281" s="9"/>
      <c r="FXG1281" s="9"/>
      <c r="FXH1281" s="9"/>
      <c r="FXI1281" s="9"/>
      <c r="FXJ1281" s="9"/>
      <c r="FXK1281" s="9"/>
      <c r="FXL1281" s="9"/>
      <c r="FXM1281" s="9"/>
      <c r="FXN1281" s="9"/>
      <c r="FXO1281" s="9"/>
      <c r="FXP1281" s="9"/>
      <c r="FXQ1281" s="9"/>
      <c r="FXR1281" s="9"/>
      <c r="FXS1281" s="9"/>
      <c r="FXT1281" s="9"/>
      <c r="FXU1281" s="9"/>
      <c r="FXV1281" s="9"/>
      <c r="FXW1281" s="9"/>
      <c r="FXX1281" s="9"/>
      <c r="FXY1281" s="9"/>
      <c r="FXZ1281" s="9"/>
      <c r="FYA1281" s="9"/>
      <c r="FYB1281" s="9"/>
      <c r="FYC1281" s="9"/>
      <c r="FYD1281" s="9"/>
      <c r="FYE1281" s="9"/>
      <c r="FYF1281" s="9"/>
      <c r="FYG1281" s="9"/>
      <c r="FYH1281" s="9"/>
      <c r="FYI1281" s="9"/>
      <c r="FYJ1281" s="9"/>
      <c r="FYK1281" s="9"/>
      <c r="FYL1281" s="9"/>
      <c r="FYM1281" s="9"/>
      <c r="FYN1281" s="9"/>
      <c r="FYO1281" s="9"/>
      <c r="FYP1281" s="9"/>
      <c r="FYQ1281" s="9"/>
      <c r="FYR1281" s="9"/>
      <c r="FYS1281" s="9"/>
      <c r="FYT1281" s="9"/>
      <c r="FYU1281" s="9"/>
      <c r="FYV1281" s="9"/>
      <c r="FYW1281" s="9"/>
      <c r="FYX1281" s="9"/>
      <c r="FYY1281" s="9"/>
      <c r="FYZ1281" s="9"/>
      <c r="FZA1281" s="9"/>
      <c r="FZB1281" s="9"/>
      <c r="FZC1281" s="9"/>
      <c r="FZD1281" s="9"/>
      <c r="FZE1281" s="9"/>
      <c r="FZF1281" s="9"/>
      <c r="FZG1281" s="9"/>
      <c r="FZH1281" s="9"/>
      <c r="FZI1281" s="9"/>
      <c r="FZJ1281" s="9"/>
      <c r="FZK1281" s="9"/>
      <c r="FZL1281" s="9"/>
      <c r="FZM1281" s="9"/>
      <c r="FZN1281" s="9"/>
      <c r="FZO1281" s="9"/>
      <c r="FZP1281" s="9"/>
      <c r="FZQ1281" s="9"/>
      <c r="FZR1281" s="9"/>
      <c r="FZS1281" s="9"/>
      <c r="FZT1281" s="9"/>
      <c r="FZU1281" s="9"/>
      <c r="FZV1281" s="9"/>
      <c r="FZW1281" s="9"/>
      <c r="FZX1281" s="9"/>
      <c r="FZY1281" s="9"/>
      <c r="FZZ1281" s="9"/>
      <c r="GAA1281" s="9"/>
      <c r="GAB1281" s="9"/>
      <c r="GAC1281" s="9"/>
      <c r="GAD1281" s="9"/>
      <c r="GAE1281" s="9"/>
      <c r="GAF1281" s="9"/>
      <c r="GAG1281" s="9"/>
      <c r="GAH1281" s="9"/>
      <c r="GAI1281" s="9"/>
      <c r="GAJ1281" s="9"/>
      <c r="GAK1281" s="9"/>
      <c r="GAL1281" s="9"/>
      <c r="GAM1281" s="9"/>
      <c r="GAN1281" s="9"/>
      <c r="GAO1281" s="9"/>
      <c r="GAP1281" s="9"/>
      <c r="GAQ1281" s="9"/>
      <c r="GAR1281" s="9"/>
      <c r="GAS1281" s="9"/>
      <c r="GAT1281" s="9"/>
      <c r="GAU1281" s="9"/>
      <c r="GAV1281" s="9"/>
      <c r="GAW1281" s="9"/>
      <c r="GAX1281" s="9"/>
      <c r="GAY1281" s="9"/>
      <c r="GAZ1281" s="9"/>
      <c r="GBA1281" s="9"/>
      <c r="GBB1281" s="9"/>
      <c r="GBC1281" s="9"/>
      <c r="GBD1281" s="9"/>
      <c r="GBE1281" s="9"/>
      <c r="GBF1281" s="9"/>
      <c r="GBG1281" s="9"/>
      <c r="GBH1281" s="9"/>
      <c r="GBI1281" s="9"/>
      <c r="GBJ1281" s="9"/>
      <c r="GBK1281" s="9"/>
      <c r="GBL1281" s="9"/>
      <c r="GBM1281" s="9"/>
      <c r="GBN1281" s="9"/>
      <c r="GBO1281" s="9"/>
      <c r="GBP1281" s="9"/>
      <c r="GBQ1281" s="9"/>
      <c r="GBR1281" s="9"/>
      <c r="GBS1281" s="9"/>
      <c r="GBT1281" s="9"/>
      <c r="GBU1281" s="9"/>
      <c r="GBV1281" s="9"/>
      <c r="GBW1281" s="9"/>
      <c r="GBX1281" s="9"/>
      <c r="GBY1281" s="9"/>
      <c r="GBZ1281" s="9"/>
      <c r="GCA1281" s="9"/>
      <c r="GCB1281" s="9"/>
      <c r="GCC1281" s="9"/>
      <c r="GCD1281" s="9"/>
      <c r="GCE1281" s="9"/>
      <c r="GCF1281" s="9"/>
      <c r="GCG1281" s="9"/>
      <c r="GCH1281" s="9"/>
      <c r="GCI1281" s="9"/>
      <c r="GCJ1281" s="9"/>
      <c r="GCK1281" s="9"/>
      <c r="GCL1281" s="9"/>
      <c r="GCM1281" s="9"/>
      <c r="GCN1281" s="9"/>
      <c r="GCO1281" s="9"/>
      <c r="GCP1281" s="9"/>
      <c r="GCQ1281" s="9"/>
      <c r="GCR1281" s="9"/>
      <c r="GCS1281" s="9"/>
      <c r="GCT1281" s="9"/>
      <c r="GCU1281" s="9"/>
      <c r="GCV1281" s="9"/>
      <c r="GCW1281" s="9"/>
      <c r="GCX1281" s="9"/>
      <c r="GCY1281" s="9"/>
      <c r="GCZ1281" s="9"/>
      <c r="GDA1281" s="9"/>
      <c r="GDB1281" s="9"/>
      <c r="GDC1281" s="9"/>
      <c r="GDD1281" s="9"/>
      <c r="GDE1281" s="9"/>
      <c r="GDF1281" s="9"/>
      <c r="GDG1281" s="9"/>
      <c r="GDH1281" s="9"/>
      <c r="GDI1281" s="9"/>
      <c r="GDJ1281" s="9"/>
      <c r="GDK1281" s="9"/>
      <c r="GDL1281" s="9"/>
      <c r="GDM1281" s="9"/>
      <c r="GDN1281" s="9"/>
      <c r="GDO1281" s="9"/>
      <c r="GDP1281" s="9"/>
      <c r="GDQ1281" s="9"/>
      <c r="GDR1281" s="9"/>
      <c r="GDS1281" s="9"/>
      <c r="GDT1281" s="9"/>
      <c r="GDU1281" s="9"/>
      <c r="GDV1281" s="9"/>
      <c r="GDW1281" s="9"/>
      <c r="GDX1281" s="9"/>
      <c r="GDY1281" s="9"/>
      <c r="GDZ1281" s="9"/>
      <c r="GEA1281" s="9"/>
      <c r="GEB1281" s="9"/>
      <c r="GEC1281" s="9"/>
      <c r="GED1281" s="9"/>
      <c r="GEE1281" s="9"/>
      <c r="GEF1281" s="9"/>
      <c r="GEG1281" s="9"/>
      <c r="GEH1281" s="9"/>
      <c r="GEI1281" s="9"/>
      <c r="GEJ1281" s="9"/>
      <c r="GEK1281" s="9"/>
      <c r="GEL1281" s="9"/>
      <c r="GEM1281" s="9"/>
      <c r="GEN1281" s="9"/>
      <c r="GEO1281" s="9"/>
      <c r="GEP1281" s="9"/>
      <c r="GEQ1281" s="9"/>
      <c r="GER1281" s="9"/>
      <c r="GES1281" s="9"/>
      <c r="GET1281" s="9"/>
      <c r="GEU1281" s="9"/>
      <c r="GEV1281" s="9"/>
      <c r="GEW1281" s="9"/>
      <c r="GEX1281" s="9"/>
      <c r="GEY1281" s="9"/>
      <c r="GEZ1281" s="9"/>
      <c r="GFA1281" s="9"/>
      <c r="GFB1281" s="9"/>
      <c r="GFC1281" s="9"/>
      <c r="GFD1281" s="9"/>
      <c r="GFE1281" s="9"/>
      <c r="GFF1281" s="9"/>
      <c r="GFG1281" s="9"/>
      <c r="GFH1281" s="9"/>
      <c r="GFI1281" s="9"/>
      <c r="GFJ1281" s="9"/>
      <c r="GFK1281" s="9"/>
      <c r="GFL1281" s="9"/>
      <c r="GFM1281" s="9"/>
      <c r="GFN1281" s="9"/>
      <c r="GFO1281" s="9"/>
      <c r="GFP1281" s="9"/>
      <c r="GFQ1281" s="9"/>
      <c r="GFR1281" s="9"/>
      <c r="GFS1281" s="9"/>
      <c r="GFT1281" s="9"/>
      <c r="GFU1281" s="9"/>
      <c r="GFV1281" s="9"/>
      <c r="GFW1281" s="9"/>
      <c r="GFX1281" s="9"/>
      <c r="GFY1281" s="9"/>
      <c r="GFZ1281" s="9"/>
      <c r="GGA1281" s="9"/>
      <c r="GGB1281" s="9"/>
      <c r="GGC1281" s="9"/>
      <c r="GGD1281" s="9"/>
      <c r="GGE1281" s="9"/>
      <c r="GGF1281" s="9"/>
      <c r="GGG1281" s="9"/>
      <c r="GGH1281" s="9"/>
      <c r="GGI1281" s="9"/>
      <c r="GGJ1281" s="9"/>
      <c r="GGK1281" s="9"/>
      <c r="GGL1281" s="9"/>
      <c r="GGM1281" s="9"/>
      <c r="GGN1281" s="9"/>
      <c r="GGO1281" s="9"/>
      <c r="GGP1281" s="9"/>
      <c r="GGQ1281" s="9"/>
      <c r="GGR1281" s="9"/>
      <c r="GGS1281" s="9"/>
      <c r="GGT1281" s="9"/>
      <c r="GGU1281" s="9"/>
      <c r="GGV1281" s="9"/>
      <c r="GGW1281" s="9"/>
      <c r="GGX1281" s="9"/>
      <c r="GGY1281" s="9"/>
      <c r="GGZ1281" s="9"/>
      <c r="GHA1281" s="9"/>
      <c r="GHB1281" s="9"/>
      <c r="GHC1281" s="9"/>
      <c r="GHD1281" s="9"/>
      <c r="GHE1281" s="9"/>
      <c r="GHF1281" s="9"/>
      <c r="GHG1281" s="9"/>
      <c r="GHH1281" s="9"/>
      <c r="GHI1281" s="9"/>
      <c r="GHJ1281" s="9"/>
      <c r="GHK1281" s="9"/>
      <c r="GHL1281" s="9"/>
      <c r="GHM1281" s="9"/>
      <c r="GHN1281" s="9"/>
      <c r="GHO1281" s="9"/>
      <c r="GHP1281" s="9"/>
      <c r="GHQ1281" s="9"/>
      <c r="GHR1281" s="9"/>
      <c r="GHS1281" s="9"/>
      <c r="GHT1281" s="9"/>
      <c r="GHU1281" s="9"/>
      <c r="GHV1281" s="9"/>
      <c r="GHW1281" s="9"/>
      <c r="GHX1281" s="9"/>
      <c r="GHY1281" s="9"/>
      <c r="GHZ1281" s="9"/>
      <c r="GIA1281" s="9"/>
      <c r="GIB1281" s="9"/>
      <c r="GIC1281" s="9"/>
      <c r="GID1281" s="9"/>
      <c r="GIE1281" s="9"/>
      <c r="GIF1281" s="9"/>
      <c r="GIG1281" s="9"/>
      <c r="GIH1281" s="9"/>
      <c r="GII1281" s="9"/>
      <c r="GIJ1281" s="9"/>
      <c r="GIK1281" s="9"/>
      <c r="GIL1281" s="9"/>
      <c r="GIM1281" s="9"/>
      <c r="GIN1281" s="9"/>
      <c r="GIO1281" s="9"/>
      <c r="GIP1281" s="9"/>
      <c r="GIQ1281" s="9"/>
      <c r="GIR1281" s="9"/>
      <c r="GIS1281" s="9"/>
      <c r="GIT1281" s="9"/>
      <c r="GIU1281" s="9"/>
      <c r="GIV1281" s="9"/>
      <c r="GIW1281" s="9"/>
      <c r="GIX1281" s="9"/>
      <c r="GIY1281" s="9"/>
      <c r="GIZ1281" s="9"/>
      <c r="GJA1281" s="9"/>
      <c r="GJB1281" s="9"/>
      <c r="GJC1281" s="9"/>
      <c r="GJD1281" s="9"/>
      <c r="GJE1281" s="9"/>
      <c r="GJF1281" s="9"/>
      <c r="GJG1281" s="9"/>
      <c r="GJH1281" s="9"/>
      <c r="GJI1281" s="9"/>
      <c r="GJJ1281" s="9"/>
      <c r="GJK1281" s="9"/>
      <c r="GJL1281" s="9"/>
      <c r="GJM1281" s="9"/>
      <c r="GJN1281" s="9"/>
      <c r="GJO1281" s="9"/>
      <c r="GJP1281" s="9"/>
      <c r="GJQ1281" s="9"/>
      <c r="GJR1281" s="9"/>
      <c r="GJS1281" s="9"/>
      <c r="GJT1281" s="9"/>
      <c r="GJU1281" s="9"/>
      <c r="GJV1281" s="9"/>
      <c r="GJW1281" s="9"/>
      <c r="GJX1281" s="9"/>
      <c r="GJY1281" s="9"/>
      <c r="GJZ1281" s="9"/>
      <c r="GKA1281" s="9"/>
      <c r="GKB1281" s="9"/>
      <c r="GKC1281" s="9"/>
      <c r="GKD1281" s="9"/>
      <c r="GKE1281" s="9"/>
      <c r="GKF1281" s="9"/>
      <c r="GKG1281" s="9"/>
      <c r="GKH1281" s="9"/>
      <c r="GKI1281" s="9"/>
      <c r="GKJ1281" s="9"/>
      <c r="GKK1281" s="9"/>
      <c r="GKL1281" s="9"/>
      <c r="GKM1281" s="9"/>
      <c r="GKN1281" s="9"/>
      <c r="GKO1281" s="9"/>
      <c r="GKP1281" s="9"/>
      <c r="GKQ1281" s="9"/>
      <c r="GKR1281" s="9"/>
      <c r="GKS1281" s="9"/>
      <c r="GKT1281" s="9"/>
      <c r="GKU1281" s="9"/>
      <c r="GKV1281" s="9"/>
      <c r="GKW1281" s="9"/>
      <c r="GKX1281" s="9"/>
      <c r="GKY1281" s="9"/>
      <c r="GKZ1281" s="9"/>
      <c r="GLA1281" s="9"/>
      <c r="GLB1281" s="9"/>
      <c r="GLC1281" s="9"/>
      <c r="GLD1281" s="9"/>
      <c r="GLE1281" s="9"/>
      <c r="GLF1281" s="9"/>
      <c r="GLG1281" s="9"/>
      <c r="GLH1281" s="9"/>
      <c r="GLI1281" s="9"/>
      <c r="GLJ1281" s="9"/>
      <c r="GLK1281" s="9"/>
      <c r="GLL1281" s="9"/>
      <c r="GLM1281" s="9"/>
      <c r="GLN1281" s="9"/>
      <c r="GLO1281" s="9"/>
      <c r="GLP1281" s="9"/>
      <c r="GLQ1281" s="9"/>
      <c r="GLR1281" s="9"/>
      <c r="GLS1281" s="9"/>
      <c r="GLT1281" s="9"/>
      <c r="GLU1281" s="9"/>
      <c r="GLV1281" s="9"/>
      <c r="GLW1281" s="9"/>
      <c r="GLX1281" s="9"/>
      <c r="GLY1281" s="9"/>
      <c r="GLZ1281" s="9"/>
      <c r="GMA1281" s="9"/>
      <c r="GMB1281" s="9"/>
      <c r="GMC1281" s="9"/>
      <c r="GMD1281" s="9"/>
      <c r="GME1281" s="9"/>
      <c r="GMF1281" s="9"/>
      <c r="GMG1281" s="9"/>
      <c r="GMH1281" s="9"/>
      <c r="GMI1281" s="9"/>
      <c r="GMJ1281" s="9"/>
      <c r="GMK1281" s="9"/>
      <c r="GML1281" s="9"/>
      <c r="GMM1281" s="9"/>
      <c r="GMN1281" s="9"/>
      <c r="GMO1281" s="9"/>
      <c r="GMP1281" s="9"/>
      <c r="GMQ1281" s="9"/>
      <c r="GMR1281" s="9"/>
      <c r="GMS1281" s="9"/>
      <c r="GMT1281" s="9"/>
      <c r="GMU1281" s="9"/>
      <c r="GMV1281" s="9"/>
      <c r="GMW1281" s="9"/>
      <c r="GMX1281" s="9"/>
      <c r="GMY1281" s="9"/>
      <c r="GMZ1281" s="9"/>
      <c r="GNA1281" s="9"/>
      <c r="GNB1281" s="9"/>
      <c r="GNC1281" s="9"/>
      <c r="GND1281" s="9"/>
      <c r="GNE1281" s="9"/>
      <c r="GNF1281" s="9"/>
      <c r="GNG1281" s="9"/>
      <c r="GNH1281" s="9"/>
      <c r="GNI1281" s="9"/>
      <c r="GNJ1281" s="9"/>
      <c r="GNK1281" s="9"/>
      <c r="GNL1281" s="9"/>
      <c r="GNM1281" s="9"/>
      <c r="GNN1281" s="9"/>
      <c r="GNO1281" s="9"/>
      <c r="GNP1281" s="9"/>
      <c r="GNQ1281" s="9"/>
      <c r="GNR1281" s="9"/>
      <c r="GNS1281" s="9"/>
      <c r="GNT1281" s="9"/>
      <c r="GNU1281" s="9"/>
      <c r="GNV1281" s="9"/>
      <c r="GNW1281" s="9"/>
      <c r="GNX1281" s="9"/>
      <c r="GNY1281" s="9"/>
      <c r="GNZ1281" s="9"/>
      <c r="GOA1281" s="9"/>
      <c r="GOB1281" s="9"/>
      <c r="GOC1281" s="9"/>
      <c r="GOD1281" s="9"/>
      <c r="GOE1281" s="9"/>
      <c r="GOF1281" s="9"/>
      <c r="GOG1281" s="9"/>
      <c r="GOH1281" s="9"/>
      <c r="GOI1281" s="9"/>
      <c r="GOJ1281" s="9"/>
      <c r="GOK1281" s="9"/>
      <c r="GOL1281" s="9"/>
      <c r="GOM1281" s="9"/>
      <c r="GON1281" s="9"/>
      <c r="GOO1281" s="9"/>
      <c r="GOP1281" s="9"/>
      <c r="GOQ1281" s="9"/>
      <c r="GOR1281" s="9"/>
      <c r="GOS1281" s="9"/>
      <c r="GOT1281" s="9"/>
      <c r="GOU1281" s="9"/>
      <c r="GOV1281" s="9"/>
      <c r="GOW1281" s="9"/>
      <c r="GOX1281" s="9"/>
      <c r="GOY1281" s="9"/>
      <c r="GOZ1281" s="9"/>
      <c r="GPA1281" s="9"/>
      <c r="GPB1281" s="9"/>
      <c r="GPC1281" s="9"/>
      <c r="GPD1281" s="9"/>
      <c r="GPE1281" s="9"/>
      <c r="GPF1281" s="9"/>
      <c r="GPG1281" s="9"/>
      <c r="GPH1281" s="9"/>
      <c r="GPI1281" s="9"/>
      <c r="GPJ1281" s="9"/>
      <c r="GPK1281" s="9"/>
      <c r="GPL1281" s="9"/>
      <c r="GPM1281" s="9"/>
      <c r="GPN1281" s="9"/>
      <c r="GPO1281" s="9"/>
      <c r="GPP1281" s="9"/>
      <c r="GPQ1281" s="9"/>
      <c r="GPR1281" s="9"/>
      <c r="GPS1281" s="9"/>
      <c r="GPT1281" s="9"/>
      <c r="GPU1281" s="9"/>
      <c r="GPV1281" s="9"/>
      <c r="GPW1281" s="9"/>
      <c r="GPX1281" s="9"/>
      <c r="GPY1281" s="9"/>
      <c r="GPZ1281" s="9"/>
      <c r="GQA1281" s="9"/>
      <c r="GQB1281" s="9"/>
      <c r="GQC1281" s="9"/>
      <c r="GQD1281" s="9"/>
      <c r="GQE1281" s="9"/>
      <c r="GQF1281" s="9"/>
      <c r="GQG1281" s="9"/>
      <c r="GQH1281" s="9"/>
      <c r="GQI1281" s="9"/>
      <c r="GQJ1281" s="9"/>
      <c r="GQK1281" s="9"/>
      <c r="GQL1281" s="9"/>
      <c r="GQM1281" s="9"/>
      <c r="GQN1281" s="9"/>
      <c r="GQO1281" s="9"/>
      <c r="GQP1281" s="9"/>
      <c r="GQQ1281" s="9"/>
      <c r="GQR1281" s="9"/>
      <c r="GQS1281" s="9"/>
      <c r="GQT1281" s="9"/>
      <c r="GQU1281" s="9"/>
      <c r="GQV1281" s="9"/>
      <c r="GQW1281" s="9"/>
      <c r="GQX1281" s="9"/>
      <c r="GQY1281" s="9"/>
      <c r="GQZ1281" s="9"/>
      <c r="GRA1281" s="9"/>
      <c r="GRB1281" s="9"/>
      <c r="GRC1281" s="9"/>
      <c r="GRD1281" s="9"/>
      <c r="GRE1281" s="9"/>
      <c r="GRF1281" s="9"/>
      <c r="GRG1281" s="9"/>
      <c r="GRH1281" s="9"/>
      <c r="GRI1281" s="9"/>
      <c r="GRJ1281" s="9"/>
      <c r="GRK1281" s="9"/>
      <c r="GRL1281" s="9"/>
      <c r="GRM1281" s="9"/>
      <c r="GRN1281" s="9"/>
      <c r="GRO1281" s="9"/>
      <c r="GRP1281" s="9"/>
      <c r="GRQ1281" s="9"/>
      <c r="GRR1281" s="9"/>
      <c r="GRS1281" s="9"/>
      <c r="GRT1281" s="9"/>
      <c r="GRU1281" s="9"/>
      <c r="GRV1281" s="9"/>
      <c r="GRW1281" s="9"/>
      <c r="GRX1281" s="9"/>
      <c r="GRY1281" s="9"/>
      <c r="GRZ1281" s="9"/>
      <c r="GSA1281" s="9"/>
      <c r="GSB1281" s="9"/>
      <c r="GSC1281" s="9"/>
      <c r="GSD1281" s="9"/>
      <c r="GSE1281" s="9"/>
      <c r="GSF1281" s="9"/>
      <c r="GSG1281" s="9"/>
      <c r="GSH1281" s="9"/>
      <c r="GSI1281" s="9"/>
      <c r="GSJ1281" s="9"/>
      <c r="GSK1281" s="9"/>
      <c r="GSL1281" s="9"/>
      <c r="GSM1281" s="9"/>
      <c r="GSN1281" s="9"/>
      <c r="GSO1281" s="9"/>
      <c r="GSP1281" s="9"/>
      <c r="GSQ1281" s="9"/>
      <c r="GSR1281" s="9"/>
      <c r="GSS1281" s="9"/>
      <c r="GST1281" s="9"/>
      <c r="GSU1281" s="9"/>
      <c r="GSV1281" s="9"/>
      <c r="GSW1281" s="9"/>
      <c r="GSX1281" s="9"/>
      <c r="GSY1281" s="9"/>
      <c r="GSZ1281" s="9"/>
      <c r="GTA1281" s="9"/>
      <c r="GTB1281" s="9"/>
      <c r="GTC1281" s="9"/>
      <c r="GTD1281" s="9"/>
      <c r="GTE1281" s="9"/>
      <c r="GTF1281" s="9"/>
      <c r="GTG1281" s="9"/>
      <c r="GTH1281" s="9"/>
      <c r="GTI1281" s="9"/>
      <c r="GTJ1281" s="9"/>
      <c r="GTK1281" s="9"/>
      <c r="GTL1281" s="9"/>
      <c r="GTM1281" s="9"/>
      <c r="GTN1281" s="9"/>
      <c r="GTO1281" s="9"/>
      <c r="GTP1281" s="9"/>
      <c r="GTQ1281" s="9"/>
      <c r="GTR1281" s="9"/>
      <c r="GTS1281" s="9"/>
      <c r="GTT1281" s="9"/>
      <c r="GTU1281" s="9"/>
      <c r="GTV1281" s="9"/>
      <c r="GTW1281" s="9"/>
      <c r="GTX1281" s="9"/>
      <c r="GTY1281" s="9"/>
      <c r="GTZ1281" s="9"/>
      <c r="GUA1281" s="9"/>
      <c r="GUB1281" s="9"/>
      <c r="GUC1281" s="9"/>
      <c r="GUD1281" s="9"/>
      <c r="GUE1281" s="9"/>
      <c r="GUF1281" s="9"/>
      <c r="GUG1281" s="9"/>
      <c r="GUH1281" s="9"/>
      <c r="GUI1281" s="9"/>
      <c r="GUJ1281" s="9"/>
      <c r="GUK1281" s="9"/>
      <c r="GUL1281" s="9"/>
      <c r="GUM1281" s="9"/>
      <c r="GUN1281" s="9"/>
      <c r="GUO1281" s="9"/>
      <c r="GUP1281" s="9"/>
      <c r="GUQ1281" s="9"/>
      <c r="GUR1281" s="9"/>
      <c r="GUS1281" s="9"/>
      <c r="GUT1281" s="9"/>
      <c r="GUU1281" s="9"/>
      <c r="GUV1281" s="9"/>
      <c r="GUW1281" s="9"/>
      <c r="GUX1281" s="9"/>
      <c r="GUY1281" s="9"/>
      <c r="GUZ1281" s="9"/>
      <c r="GVA1281" s="9"/>
      <c r="GVB1281" s="9"/>
      <c r="GVC1281" s="9"/>
      <c r="GVD1281" s="9"/>
      <c r="GVE1281" s="9"/>
      <c r="GVF1281" s="9"/>
      <c r="GVG1281" s="9"/>
      <c r="GVH1281" s="9"/>
      <c r="GVI1281" s="9"/>
      <c r="GVJ1281" s="9"/>
      <c r="GVK1281" s="9"/>
      <c r="GVL1281" s="9"/>
      <c r="GVM1281" s="9"/>
      <c r="GVN1281" s="9"/>
      <c r="GVO1281" s="9"/>
      <c r="GVP1281" s="9"/>
      <c r="GVQ1281" s="9"/>
      <c r="GVR1281" s="9"/>
      <c r="GVS1281" s="9"/>
      <c r="GVT1281" s="9"/>
      <c r="GVU1281" s="9"/>
      <c r="GVV1281" s="9"/>
      <c r="GVW1281" s="9"/>
      <c r="GVX1281" s="9"/>
      <c r="GVY1281" s="9"/>
      <c r="GVZ1281" s="9"/>
      <c r="GWA1281" s="9"/>
      <c r="GWB1281" s="9"/>
      <c r="GWC1281" s="9"/>
      <c r="GWD1281" s="9"/>
      <c r="GWE1281" s="9"/>
      <c r="GWF1281" s="9"/>
      <c r="GWG1281" s="9"/>
      <c r="GWH1281" s="9"/>
      <c r="GWI1281" s="9"/>
      <c r="GWJ1281" s="9"/>
      <c r="GWK1281" s="9"/>
      <c r="GWL1281" s="9"/>
      <c r="GWM1281" s="9"/>
      <c r="GWN1281" s="9"/>
      <c r="GWO1281" s="9"/>
      <c r="GWP1281" s="9"/>
      <c r="GWQ1281" s="9"/>
      <c r="GWR1281" s="9"/>
      <c r="GWS1281" s="9"/>
      <c r="GWT1281" s="9"/>
      <c r="GWU1281" s="9"/>
      <c r="GWV1281" s="9"/>
      <c r="GWW1281" s="9"/>
      <c r="GWX1281" s="9"/>
      <c r="GWY1281" s="9"/>
      <c r="GWZ1281" s="9"/>
      <c r="GXA1281" s="9"/>
      <c r="GXB1281" s="9"/>
      <c r="GXC1281" s="9"/>
      <c r="GXD1281" s="9"/>
      <c r="GXE1281" s="9"/>
      <c r="GXF1281" s="9"/>
      <c r="GXG1281" s="9"/>
      <c r="GXH1281" s="9"/>
      <c r="GXI1281" s="9"/>
      <c r="GXJ1281" s="9"/>
      <c r="GXK1281" s="9"/>
      <c r="GXL1281" s="9"/>
      <c r="GXM1281" s="9"/>
      <c r="GXN1281" s="9"/>
      <c r="GXO1281" s="9"/>
      <c r="GXP1281" s="9"/>
      <c r="GXQ1281" s="9"/>
      <c r="GXR1281" s="9"/>
      <c r="GXS1281" s="9"/>
      <c r="GXT1281" s="9"/>
      <c r="GXU1281" s="9"/>
      <c r="GXV1281" s="9"/>
      <c r="GXW1281" s="9"/>
      <c r="GXX1281" s="9"/>
      <c r="GXY1281" s="9"/>
      <c r="GXZ1281" s="9"/>
      <c r="GYA1281" s="9"/>
      <c r="GYB1281" s="9"/>
      <c r="GYC1281" s="9"/>
      <c r="GYD1281" s="9"/>
      <c r="GYE1281" s="9"/>
      <c r="GYF1281" s="9"/>
      <c r="GYG1281" s="9"/>
      <c r="GYH1281" s="9"/>
      <c r="GYI1281" s="9"/>
      <c r="GYJ1281" s="9"/>
      <c r="GYK1281" s="9"/>
      <c r="GYL1281" s="9"/>
      <c r="GYM1281" s="9"/>
      <c r="GYN1281" s="9"/>
      <c r="GYO1281" s="9"/>
      <c r="GYP1281" s="9"/>
      <c r="GYQ1281" s="9"/>
      <c r="GYR1281" s="9"/>
      <c r="GYS1281" s="9"/>
      <c r="GYT1281" s="9"/>
      <c r="GYU1281" s="9"/>
      <c r="GYV1281" s="9"/>
      <c r="GYW1281" s="9"/>
      <c r="GYX1281" s="9"/>
      <c r="GYY1281" s="9"/>
      <c r="GYZ1281" s="9"/>
      <c r="GZA1281" s="9"/>
      <c r="GZB1281" s="9"/>
      <c r="GZC1281" s="9"/>
      <c r="GZD1281" s="9"/>
      <c r="GZE1281" s="9"/>
      <c r="GZF1281" s="9"/>
      <c r="GZG1281" s="9"/>
      <c r="GZH1281" s="9"/>
      <c r="GZI1281" s="9"/>
      <c r="GZJ1281" s="9"/>
      <c r="GZK1281" s="9"/>
      <c r="GZL1281" s="9"/>
      <c r="GZM1281" s="9"/>
      <c r="GZN1281" s="9"/>
      <c r="GZO1281" s="9"/>
      <c r="GZP1281" s="9"/>
      <c r="GZQ1281" s="9"/>
      <c r="GZR1281" s="9"/>
      <c r="GZS1281" s="9"/>
      <c r="GZT1281" s="9"/>
      <c r="GZU1281" s="9"/>
      <c r="GZV1281" s="9"/>
      <c r="GZW1281" s="9"/>
      <c r="GZX1281" s="9"/>
      <c r="GZY1281" s="9"/>
      <c r="GZZ1281" s="9"/>
      <c r="HAA1281" s="9"/>
      <c r="HAB1281" s="9"/>
      <c r="HAC1281" s="9"/>
      <c r="HAD1281" s="9"/>
      <c r="HAE1281" s="9"/>
      <c r="HAF1281" s="9"/>
      <c r="HAG1281" s="9"/>
      <c r="HAH1281" s="9"/>
      <c r="HAI1281" s="9"/>
      <c r="HAJ1281" s="9"/>
      <c r="HAK1281" s="9"/>
      <c r="HAL1281" s="9"/>
      <c r="HAM1281" s="9"/>
      <c r="HAN1281" s="9"/>
      <c r="HAO1281" s="9"/>
      <c r="HAP1281" s="9"/>
      <c r="HAQ1281" s="9"/>
      <c r="HAR1281" s="9"/>
      <c r="HAS1281" s="9"/>
      <c r="HAT1281" s="9"/>
      <c r="HAU1281" s="9"/>
      <c r="HAV1281" s="9"/>
      <c r="HAW1281" s="9"/>
      <c r="HAX1281" s="9"/>
      <c r="HAY1281" s="9"/>
      <c r="HAZ1281" s="9"/>
      <c r="HBA1281" s="9"/>
      <c r="HBB1281" s="9"/>
      <c r="HBC1281" s="9"/>
      <c r="HBD1281" s="9"/>
      <c r="HBE1281" s="9"/>
      <c r="HBF1281" s="9"/>
      <c r="HBG1281" s="9"/>
      <c r="HBH1281" s="9"/>
      <c r="HBI1281" s="9"/>
      <c r="HBJ1281" s="9"/>
      <c r="HBK1281" s="9"/>
      <c r="HBL1281" s="9"/>
      <c r="HBM1281" s="9"/>
      <c r="HBN1281" s="9"/>
      <c r="HBO1281" s="9"/>
      <c r="HBP1281" s="9"/>
      <c r="HBQ1281" s="9"/>
      <c r="HBR1281" s="9"/>
      <c r="HBS1281" s="9"/>
      <c r="HBT1281" s="9"/>
      <c r="HBU1281" s="9"/>
      <c r="HBV1281" s="9"/>
      <c r="HBW1281" s="9"/>
      <c r="HBX1281" s="9"/>
      <c r="HBY1281" s="9"/>
      <c r="HBZ1281" s="9"/>
      <c r="HCA1281" s="9"/>
      <c r="HCB1281" s="9"/>
      <c r="HCC1281" s="9"/>
      <c r="HCD1281" s="9"/>
      <c r="HCE1281" s="9"/>
      <c r="HCF1281" s="9"/>
      <c r="HCG1281" s="9"/>
      <c r="HCH1281" s="9"/>
      <c r="HCI1281" s="9"/>
      <c r="HCJ1281" s="9"/>
      <c r="HCK1281" s="9"/>
      <c r="HCL1281" s="9"/>
      <c r="HCM1281" s="9"/>
      <c r="HCN1281" s="9"/>
      <c r="HCO1281" s="9"/>
      <c r="HCP1281" s="9"/>
      <c r="HCQ1281" s="9"/>
      <c r="HCR1281" s="9"/>
      <c r="HCS1281" s="9"/>
      <c r="HCT1281" s="9"/>
      <c r="HCU1281" s="9"/>
      <c r="HCV1281" s="9"/>
      <c r="HCW1281" s="9"/>
      <c r="HCX1281" s="9"/>
      <c r="HCY1281" s="9"/>
      <c r="HCZ1281" s="9"/>
      <c r="HDA1281" s="9"/>
      <c r="HDB1281" s="9"/>
      <c r="HDC1281" s="9"/>
      <c r="HDD1281" s="9"/>
      <c r="HDE1281" s="9"/>
      <c r="HDF1281" s="9"/>
      <c r="HDG1281" s="9"/>
      <c r="HDH1281" s="9"/>
      <c r="HDI1281" s="9"/>
      <c r="HDJ1281" s="9"/>
      <c r="HDK1281" s="9"/>
      <c r="HDL1281" s="9"/>
      <c r="HDM1281" s="9"/>
      <c r="HDN1281" s="9"/>
      <c r="HDO1281" s="9"/>
      <c r="HDP1281" s="9"/>
      <c r="HDQ1281" s="9"/>
      <c r="HDR1281" s="9"/>
      <c r="HDS1281" s="9"/>
      <c r="HDT1281" s="9"/>
      <c r="HDU1281" s="9"/>
      <c r="HDV1281" s="9"/>
      <c r="HDW1281" s="9"/>
      <c r="HDX1281" s="9"/>
      <c r="HDY1281" s="9"/>
      <c r="HDZ1281" s="9"/>
      <c r="HEA1281" s="9"/>
      <c r="HEB1281" s="9"/>
      <c r="HEC1281" s="9"/>
      <c r="HED1281" s="9"/>
      <c r="HEE1281" s="9"/>
      <c r="HEF1281" s="9"/>
      <c r="HEG1281" s="9"/>
      <c r="HEH1281" s="9"/>
      <c r="HEI1281" s="9"/>
      <c r="HEJ1281" s="9"/>
      <c r="HEK1281" s="9"/>
      <c r="HEL1281" s="9"/>
      <c r="HEM1281" s="9"/>
      <c r="HEN1281" s="9"/>
      <c r="HEO1281" s="9"/>
      <c r="HEP1281" s="9"/>
      <c r="HEQ1281" s="9"/>
      <c r="HER1281" s="9"/>
      <c r="HES1281" s="9"/>
      <c r="HET1281" s="9"/>
      <c r="HEU1281" s="9"/>
      <c r="HEV1281" s="9"/>
      <c r="HEW1281" s="9"/>
      <c r="HEX1281" s="9"/>
      <c r="HEY1281" s="9"/>
      <c r="HEZ1281" s="9"/>
      <c r="HFA1281" s="9"/>
      <c r="HFB1281" s="9"/>
      <c r="HFC1281" s="9"/>
      <c r="HFD1281" s="9"/>
      <c r="HFE1281" s="9"/>
      <c r="HFF1281" s="9"/>
      <c r="HFG1281" s="9"/>
      <c r="HFH1281" s="9"/>
      <c r="HFI1281" s="9"/>
      <c r="HFJ1281" s="9"/>
      <c r="HFK1281" s="9"/>
      <c r="HFL1281" s="9"/>
      <c r="HFM1281" s="9"/>
      <c r="HFN1281" s="9"/>
      <c r="HFO1281" s="9"/>
      <c r="HFP1281" s="9"/>
      <c r="HFQ1281" s="9"/>
      <c r="HFR1281" s="9"/>
      <c r="HFS1281" s="9"/>
      <c r="HFT1281" s="9"/>
      <c r="HFU1281" s="9"/>
      <c r="HFV1281" s="9"/>
      <c r="HFW1281" s="9"/>
      <c r="HFX1281" s="9"/>
      <c r="HFY1281" s="9"/>
      <c r="HFZ1281" s="9"/>
      <c r="HGA1281" s="9"/>
      <c r="HGB1281" s="9"/>
      <c r="HGC1281" s="9"/>
      <c r="HGD1281" s="9"/>
      <c r="HGE1281" s="9"/>
      <c r="HGF1281" s="9"/>
      <c r="HGG1281" s="9"/>
      <c r="HGH1281" s="9"/>
      <c r="HGI1281" s="9"/>
      <c r="HGJ1281" s="9"/>
      <c r="HGK1281" s="9"/>
      <c r="HGL1281" s="9"/>
      <c r="HGM1281" s="9"/>
      <c r="HGN1281" s="9"/>
      <c r="HGO1281" s="9"/>
      <c r="HGP1281" s="9"/>
      <c r="HGQ1281" s="9"/>
      <c r="HGR1281" s="9"/>
      <c r="HGS1281" s="9"/>
      <c r="HGT1281" s="9"/>
      <c r="HGU1281" s="9"/>
      <c r="HGV1281" s="9"/>
      <c r="HGW1281" s="9"/>
      <c r="HGX1281" s="9"/>
      <c r="HGY1281" s="9"/>
      <c r="HGZ1281" s="9"/>
      <c r="HHA1281" s="9"/>
      <c r="HHB1281" s="9"/>
      <c r="HHC1281" s="9"/>
      <c r="HHD1281" s="9"/>
      <c r="HHE1281" s="9"/>
      <c r="HHF1281" s="9"/>
      <c r="HHG1281" s="9"/>
      <c r="HHH1281" s="9"/>
      <c r="HHI1281" s="9"/>
      <c r="HHJ1281" s="9"/>
      <c r="HHK1281" s="9"/>
      <c r="HHL1281" s="9"/>
      <c r="HHM1281" s="9"/>
      <c r="HHN1281" s="9"/>
      <c r="HHO1281" s="9"/>
      <c r="HHP1281" s="9"/>
      <c r="HHQ1281" s="9"/>
      <c r="HHR1281" s="9"/>
      <c r="HHS1281" s="9"/>
      <c r="HHT1281" s="9"/>
      <c r="HHU1281" s="9"/>
      <c r="HHV1281" s="9"/>
      <c r="HHW1281" s="9"/>
      <c r="HHX1281" s="9"/>
      <c r="HHY1281" s="9"/>
      <c r="HHZ1281" s="9"/>
      <c r="HIA1281" s="9"/>
      <c r="HIB1281" s="9"/>
      <c r="HIC1281" s="9"/>
      <c r="HID1281" s="9"/>
      <c r="HIE1281" s="9"/>
      <c r="HIF1281" s="9"/>
      <c r="HIG1281" s="9"/>
      <c r="HIH1281" s="9"/>
      <c r="HII1281" s="9"/>
      <c r="HIJ1281" s="9"/>
      <c r="HIK1281" s="9"/>
      <c r="HIL1281" s="9"/>
      <c r="HIM1281" s="9"/>
      <c r="HIN1281" s="9"/>
      <c r="HIO1281" s="9"/>
      <c r="HIP1281" s="9"/>
      <c r="HIQ1281" s="9"/>
      <c r="HIR1281" s="9"/>
      <c r="HIS1281" s="9"/>
      <c r="HIT1281" s="9"/>
      <c r="HIU1281" s="9"/>
      <c r="HIV1281" s="9"/>
      <c r="HIW1281" s="9"/>
      <c r="HIX1281" s="9"/>
      <c r="HIY1281" s="9"/>
      <c r="HIZ1281" s="9"/>
      <c r="HJA1281" s="9"/>
      <c r="HJB1281" s="9"/>
      <c r="HJC1281" s="9"/>
      <c r="HJD1281" s="9"/>
      <c r="HJE1281" s="9"/>
      <c r="HJF1281" s="9"/>
      <c r="HJG1281" s="9"/>
      <c r="HJH1281" s="9"/>
      <c r="HJI1281" s="9"/>
      <c r="HJJ1281" s="9"/>
      <c r="HJK1281" s="9"/>
      <c r="HJL1281" s="9"/>
      <c r="HJM1281" s="9"/>
      <c r="HJN1281" s="9"/>
      <c r="HJO1281" s="9"/>
      <c r="HJP1281" s="9"/>
      <c r="HJQ1281" s="9"/>
      <c r="HJR1281" s="9"/>
      <c r="HJS1281" s="9"/>
      <c r="HJT1281" s="9"/>
      <c r="HJU1281" s="9"/>
      <c r="HJV1281" s="9"/>
      <c r="HJW1281" s="9"/>
      <c r="HJX1281" s="9"/>
      <c r="HJY1281" s="9"/>
      <c r="HJZ1281" s="9"/>
      <c r="HKA1281" s="9"/>
      <c r="HKB1281" s="9"/>
      <c r="HKC1281" s="9"/>
      <c r="HKD1281" s="9"/>
      <c r="HKE1281" s="9"/>
      <c r="HKF1281" s="9"/>
      <c r="HKG1281" s="9"/>
      <c r="HKH1281" s="9"/>
      <c r="HKI1281" s="9"/>
      <c r="HKJ1281" s="9"/>
      <c r="HKK1281" s="9"/>
      <c r="HKL1281" s="9"/>
      <c r="HKM1281" s="9"/>
      <c r="HKN1281" s="9"/>
      <c r="HKO1281" s="9"/>
      <c r="HKP1281" s="9"/>
      <c r="HKQ1281" s="9"/>
      <c r="HKR1281" s="9"/>
      <c r="HKS1281" s="9"/>
      <c r="HKT1281" s="9"/>
      <c r="HKU1281" s="9"/>
      <c r="HKV1281" s="9"/>
      <c r="HKW1281" s="9"/>
      <c r="HKX1281" s="9"/>
      <c r="HKY1281" s="9"/>
      <c r="HKZ1281" s="9"/>
      <c r="HLA1281" s="9"/>
      <c r="HLB1281" s="9"/>
      <c r="HLC1281" s="9"/>
      <c r="HLD1281" s="9"/>
      <c r="HLE1281" s="9"/>
      <c r="HLF1281" s="9"/>
      <c r="HLG1281" s="9"/>
      <c r="HLH1281" s="9"/>
      <c r="HLI1281" s="9"/>
      <c r="HLJ1281" s="9"/>
      <c r="HLK1281" s="9"/>
      <c r="HLL1281" s="9"/>
      <c r="HLM1281" s="9"/>
      <c r="HLN1281" s="9"/>
      <c r="HLO1281" s="9"/>
      <c r="HLP1281" s="9"/>
      <c r="HLQ1281" s="9"/>
      <c r="HLR1281" s="9"/>
      <c r="HLS1281" s="9"/>
      <c r="HLT1281" s="9"/>
      <c r="HLU1281" s="9"/>
      <c r="HLV1281" s="9"/>
      <c r="HLW1281" s="9"/>
      <c r="HLX1281" s="9"/>
      <c r="HLY1281" s="9"/>
      <c r="HLZ1281" s="9"/>
      <c r="HMA1281" s="9"/>
      <c r="HMB1281" s="9"/>
      <c r="HMC1281" s="9"/>
      <c r="HMD1281" s="9"/>
      <c r="HME1281" s="9"/>
      <c r="HMF1281" s="9"/>
      <c r="HMG1281" s="9"/>
      <c r="HMH1281" s="9"/>
      <c r="HMI1281" s="9"/>
      <c r="HMJ1281" s="9"/>
      <c r="HMK1281" s="9"/>
      <c r="HML1281" s="9"/>
      <c r="HMM1281" s="9"/>
      <c r="HMN1281" s="9"/>
      <c r="HMO1281" s="9"/>
      <c r="HMP1281" s="9"/>
      <c r="HMQ1281" s="9"/>
      <c r="HMR1281" s="9"/>
      <c r="HMS1281" s="9"/>
      <c r="HMT1281" s="9"/>
      <c r="HMU1281" s="9"/>
      <c r="HMV1281" s="9"/>
      <c r="HMW1281" s="9"/>
      <c r="HMX1281" s="9"/>
      <c r="HMY1281" s="9"/>
      <c r="HMZ1281" s="9"/>
      <c r="HNA1281" s="9"/>
      <c r="HNB1281" s="9"/>
      <c r="HNC1281" s="9"/>
      <c r="HND1281" s="9"/>
      <c r="HNE1281" s="9"/>
      <c r="HNF1281" s="9"/>
      <c r="HNG1281" s="9"/>
      <c r="HNH1281" s="9"/>
      <c r="HNI1281" s="9"/>
      <c r="HNJ1281" s="9"/>
      <c r="HNK1281" s="9"/>
      <c r="HNL1281" s="9"/>
      <c r="HNM1281" s="9"/>
      <c r="HNN1281" s="9"/>
      <c r="HNO1281" s="9"/>
      <c r="HNP1281" s="9"/>
      <c r="HNQ1281" s="9"/>
      <c r="HNR1281" s="9"/>
      <c r="HNS1281" s="9"/>
      <c r="HNT1281" s="9"/>
      <c r="HNU1281" s="9"/>
      <c r="HNV1281" s="9"/>
      <c r="HNW1281" s="9"/>
      <c r="HNX1281" s="9"/>
      <c r="HNY1281" s="9"/>
      <c r="HNZ1281" s="9"/>
      <c r="HOA1281" s="9"/>
      <c r="HOB1281" s="9"/>
      <c r="HOC1281" s="9"/>
      <c r="HOD1281" s="9"/>
      <c r="HOE1281" s="9"/>
      <c r="HOF1281" s="9"/>
      <c r="HOG1281" s="9"/>
      <c r="HOH1281" s="9"/>
      <c r="HOI1281" s="9"/>
      <c r="HOJ1281" s="9"/>
      <c r="HOK1281" s="9"/>
      <c r="HOL1281" s="9"/>
      <c r="HOM1281" s="9"/>
      <c r="HON1281" s="9"/>
      <c r="HOO1281" s="9"/>
      <c r="HOP1281" s="9"/>
      <c r="HOQ1281" s="9"/>
      <c r="HOR1281" s="9"/>
      <c r="HOS1281" s="9"/>
      <c r="HOT1281" s="9"/>
      <c r="HOU1281" s="9"/>
      <c r="HOV1281" s="9"/>
      <c r="HOW1281" s="9"/>
      <c r="HOX1281" s="9"/>
      <c r="HOY1281" s="9"/>
      <c r="HOZ1281" s="9"/>
      <c r="HPA1281" s="9"/>
      <c r="HPB1281" s="9"/>
      <c r="HPC1281" s="9"/>
      <c r="HPD1281" s="9"/>
      <c r="HPE1281" s="9"/>
      <c r="HPF1281" s="9"/>
      <c r="HPG1281" s="9"/>
      <c r="HPH1281" s="9"/>
      <c r="HPI1281" s="9"/>
      <c r="HPJ1281" s="9"/>
      <c r="HPK1281" s="9"/>
      <c r="HPL1281" s="9"/>
      <c r="HPM1281" s="9"/>
      <c r="HPN1281" s="9"/>
      <c r="HPO1281" s="9"/>
      <c r="HPP1281" s="9"/>
      <c r="HPQ1281" s="9"/>
      <c r="HPR1281" s="9"/>
      <c r="HPS1281" s="9"/>
      <c r="HPT1281" s="9"/>
      <c r="HPU1281" s="9"/>
      <c r="HPV1281" s="9"/>
      <c r="HPW1281" s="9"/>
      <c r="HPX1281" s="9"/>
      <c r="HPY1281" s="9"/>
      <c r="HPZ1281" s="9"/>
      <c r="HQA1281" s="9"/>
      <c r="HQB1281" s="9"/>
      <c r="HQC1281" s="9"/>
      <c r="HQD1281" s="9"/>
      <c r="HQE1281" s="9"/>
      <c r="HQF1281" s="9"/>
      <c r="HQG1281" s="9"/>
      <c r="HQH1281" s="9"/>
      <c r="HQI1281" s="9"/>
      <c r="HQJ1281" s="9"/>
      <c r="HQK1281" s="9"/>
      <c r="HQL1281" s="9"/>
      <c r="HQM1281" s="9"/>
      <c r="HQN1281" s="9"/>
      <c r="HQO1281" s="9"/>
      <c r="HQP1281" s="9"/>
      <c r="HQQ1281" s="9"/>
      <c r="HQR1281" s="9"/>
      <c r="HQS1281" s="9"/>
      <c r="HQT1281" s="9"/>
      <c r="HQU1281" s="9"/>
      <c r="HQV1281" s="9"/>
      <c r="HQW1281" s="9"/>
      <c r="HQX1281" s="9"/>
      <c r="HQY1281" s="9"/>
      <c r="HQZ1281" s="9"/>
      <c r="HRA1281" s="9"/>
      <c r="HRB1281" s="9"/>
      <c r="HRC1281" s="9"/>
      <c r="HRD1281" s="9"/>
      <c r="HRE1281" s="9"/>
      <c r="HRF1281" s="9"/>
      <c r="HRG1281" s="9"/>
      <c r="HRH1281" s="9"/>
      <c r="HRI1281" s="9"/>
      <c r="HRJ1281" s="9"/>
      <c r="HRK1281" s="9"/>
      <c r="HRL1281" s="9"/>
      <c r="HRM1281" s="9"/>
      <c r="HRN1281" s="9"/>
      <c r="HRO1281" s="9"/>
      <c r="HRP1281" s="9"/>
      <c r="HRQ1281" s="9"/>
      <c r="HRR1281" s="9"/>
      <c r="HRS1281" s="9"/>
      <c r="HRT1281" s="9"/>
      <c r="HRU1281" s="9"/>
      <c r="HRV1281" s="9"/>
      <c r="HRW1281" s="9"/>
      <c r="HRX1281" s="9"/>
      <c r="HRY1281" s="9"/>
      <c r="HRZ1281" s="9"/>
      <c r="HSA1281" s="9"/>
      <c r="HSB1281" s="9"/>
      <c r="HSC1281" s="9"/>
      <c r="HSD1281" s="9"/>
      <c r="HSE1281" s="9"/>
      <c r="HSF1281" s="9"/>
      <c r="HSG1281" s="9"/>
      <c r="HSH1281" s="9"/>
      <c r="HSI1281" s="9"/>
      <c r="HSJ1281" s="9"/>
      <c r="HSK1281" s="9"/>
      <c r="HSL1281" s="9"/>
      <c r="HSM1281" s="9"/>
      <c r="HSN1281" s="9"/>
      <c r="HSO1281" s="9"/>
      <c r="HSP1281" s="9"/>
      <c r="HSQ1281" s="9"/>
      <c r="HSR1281" s="9"/>
      <c r="HSS1281" s="9"/>
      <c r="HST1281" s="9"/>
      <c r="HSU1281" s="9"/>
      <c r="HSV1281" s="9"/>
      <c r="HSW1281" s="9"/>
      <c r="HSX1281" s="9"/>
      <c r="HSY1281" s="9"/>
      <c r="HSZ1281" s="9"/>
      <c r="HTA1281" s="9"/>
      <c r="HTB1281" s="9"/>
      <c r="HTC1281" s="9"/>
      <c r="HTD1281" s="9"/>
      <c r="HTE1281" s="9"/>
      <c r="HTF1281" s="9"/>
      <c r="HTG1281" s="9"/>
      <c r="HTH1281" s="9"/>
      <c r="HTI1281" s="9"/>
      <c r="HTJ1281" s="9"/>
      <c r="HTK1281" s="9"/>
      <c r="HTL1281" s="9"/>
      <c r="HTM1281" s="9"/>
      <c r="HTN1281" s="9"/>
      <c r="HTO1281" s="9"/>
      <c r="HTP1281" s="9"/>
      <c r="HTQ1281" s="9"/>
      <c r="HTR1281" s="9"/>
      <c r="HTS1281" s="9"/>
      <c r="HTT1281" s="9"/>
      <c r="HTU1281" s="9"/>
      <c r="HTV1281" s="9"/>
      <c r="HTW1281" s="9"/>
      <c r="HTX1281" s="9"/>
      <c r="HTY1281" s="9"/>
      <c r="HTZ1281" s="9"/>
      <c r="HUA1281" s="9"/>
      <c r="HUB1281" s="9"/>
      <c r="HUC1281" s="9"/>
      <c r="HUD1281" s="9"/>
      <c r="HUE1281" s="9"/>
      <c r="HUF1281" s="9"/>
      <c r="HUG1281" s="9"/>
      <c r="HUH1281" s="9"/>
      <c r="HUI1281" s="9"/>
      <c r="HUJ1281" s="9"/>
      <c r="HUK1281" s="9"/>
      <c r="HUL1281" s="9"/>
      <c r="HUM1281" s="9"/>
      <c r="HUN1281" s="9"/>
      <c r="HUO1281" s="9"/>
      <c r="HUP1281" s="9"/>
      <c r="HUQ1281" s="9"/>
      <c r="HUR1281" s="9"/>
      <c r="HUS1281" s="9"/>
      <c r="HUT1281" s="9"/>
      <c r="HUU1281" s="9"/>
      <c r="HUV1281" s="9"/>
      <c r="HUW1281" s="9"/>
      <c r="HUX1281" s="9"/>
      <c r="HUY1281" s="9"/>
      <c r="HUZ1281" s="9"/>
      <c r="HVA1281" s="9"/>
      <c r="HVB1281" s="9"/>
      <c r="HVC1281" s="9"/>
      <c r="HVD1281" s="9"/>
      <c r="HVE1281" s="9"/>
      <c r="HVF1281" s="9"/>
      <c r="HVG1281" s="9"/>
      <c r="HVH1281" s="9"/>
      <c r="HVI1281" s="9"/>
      <c r="HVJ1281" s="9"/>
      <c r="HVK1281" s="9"/>
      <c r="HVL1281" s="9"/>
      <c r="HVM1281" s="9"/>
      <c r="HVN1281" s="9"/>
      <c r="HVO1281" s="9"/>
      <c r="HVP1281" s="9"/>
      <c r="HVQ1281" s="9"/>
      <c r="HVR1281" s="9"/>
      <c r="HVS1281" s="9"/>
      <c r="HVT1281" s="9"/>
      <c r="HVU1281" s="9"/>
      <c r="HVV1281" s="9"/>
      <c r="HVW1281" s="9"/>
      <c r="HVX1281" s="9"/>
      <c r="HVY1281" s="9"/>
      <c r="HVZ1281" s="9"/>
      <c r="HWA1281" s="9"/>
      <c r="HWB1281" s="9"/>
      <c r="HWC1281" s="9"/>
      <c r="HWD1281" s="9"/>
      <c r="HWE1281" s="9"/>
      <c r="HWF1281" s="9"/>
      <c r="HWG1281" s="9"/>
      <c r="HWH1281" s="9"/>
      <c r="HWI1281" s="9"/>
      <c r="HWJ1281" s="9"/>
      <c r="HWK1281" s="9"/>
      <c r="HWL1281" s="9"/>
      <c r="HWM1281" s="9"/>
      <c r="HWN1281" s="9"/>
      <c r="HWO1281" s="9"/>
      <c r="HWP1281" s="9"/>
      <c r="HWQ1281" s="9"/>
      <c r="HWR1281" s="9"/>
      <c r="HWS1281" s="9"/>
      <c r="HWT1281" s="9"/>
      <c r="HWU1281" s="9"/>
      <c r="HWV1281" s="9"/>
      <c r="HWW1281" s="9"/>
      <c r="HWX1281" s="9"/>
      <c r="HWY1281" s="9"/>
      <c r="HWZ1281" s="9"/>
      <c r="HXA1281" s="9"/>
      <c r="HXB1281" s="9"/>
      <c r="HXC1281" s="9"/>
      <c r="HXD1281" s="9"/>
      <c r="HXE1281" s="9"/>
      <c r="HXF1281" s="9"/>
      <c r="HXG1281" s="9"/>
      <c r="HXH1281" s="9"/>
      <c r="HXI1281" s="9"/>
      <c r="HXJ1281" s="9"/>
      <c r="HXK1281" s="9"/>
      <c r="HXL1281" s="9"/>
      <c r="HXM1281" s="9"/>
      <c r="HXN1281" s="9"/>
      <c r="HXO1281" s="9"/>
      <c r="HXP1281" s="9"/>
      <c r="HXQ1281" s="9"/>
      <c r="HXR1281" s="9"/>
      <c r="HXS1281" s="9"/>
      <c r="HXT1281" s="9"/>
      <c r="HXU1281" s="9"/>
      <c r="HXV1281" s="9"/>
      <c r="HXW1281" s="9"/>
      <c r="HXX1281" s="9"/>
      <c r="HXY1281" s="9"/>
      <c r="HXZ1281" s="9"/>
      <c r="HYA1281" s="9"/>
      <c r="HYB1281" s="9"/>
      <c r="HYC1281" s="9"/>
      <c r="HYD1281" s="9"/>
      <c r="HYE1281" s="9"/>
      <c r="HYF1281" s="9"/>
      <c r="HYG1281" s="9"/>
      <c r="HYH1281" s="9"/>
      <c r="HYI1281" s="9"/>
      <c r="HYJ1281" s="9"/>
      <c r="HYK1281" s="9"/>
      <c r="HYL1281" s="9"/>
      <c r="HYM1281" s="9"/>
      <c r="HYN1281" s="9"/>
      <c r="HYO1281" s="9"/>
      <c r="HYP1281" s="9"/>
      <c r="HYQ1281" s="9"/>
      <c r="HYR1281" s="9"/>
      <c r="HYS1281" s="9"/>
      <c r="HYT1281" s="9"/>
      <c r="HYU1281" s="9"/>
      <c r="HYV1281" s="9"/>
      <c r="HYW1281" s="9"/>
      <c r="HYX1281" s="9"/>
      <c r="HYY1281" s="9"/>
      <c r="HYZ1281" s="9"/>
      <c r="HZA1281" s="9"/>
      <c r="HZB1281" s="9"/>
      <c r="HZC1281" s="9"/>
      <c r="HZD1281" s="9"/>
      <c r="HZE1281" s="9"/>
      <c r="HZF1281" s="9"/>
      <c r="HZG1281" s="9"/>
      <c r="HZH1281" s="9"/>
      <c r="HZI1281" s="9"/>
      <c r="HZJ1281" s="9"/>
      <c r="HZK1281" s="9"/>
      <c r="HZL1281" s="9"/>
      <c r="HZM1281" s="9"/>
      <c r="HZN1281" s="9"/>
      <c r="HZO1281" s="9"/>
      <c r="HZP1281" s="9"/>
      <c r="HZQ1281" s="9"/>
      <c r="HZR1281" s="9"/>
      <c r="HZS1281" s="9"/>
      <c r="HZT1281" s="9"/>
      <c r="HZU1281" s="9"/>
      <c r="HZV1281" s="9"/>
      <c r="HZW1281" s="9"/>
      <c r="HZX1281" s="9"/>
      <c r="HZY1281" s="9"/>
      <c r="HZZ1281" s="9"/>
      <c r="IAA1281" s="9"/>
      <c r="IAB1281" s="9"/>
      <c r="IAC1281" s="9"/>
      <c r="IAD1281" s="9"/>
      <c r="IAE1281" s="9"/>
      <c r="IAF1281" s="9"/>
      <c r="IAG1281" s="9"/>
      <c r="IAH1281" s="9"/>
      <c r="IAI1281" s="9"/>
      <c r="IAJ1281" s="9"/>
      <c r="IAK1281" s="9"/>
      <c r="IAL1281" s="9"/>
      <c r="IAM1281" s="9"/>
      <c r="IAN1281" s="9"/>
      <c r="IAO1281" s="9"/>
      <c r="IAP1281" s="9"/>
      <c r="IAQ1281" s="9"/>
      <c r="IAR1281" s="9"/>
      <c r="IAS1281" s="9"/>
      <c r="IAT1281" s="9"/>
      <c r="IAU1281" s="9"/>
      <c r="IAV1281" s="9"/>
      <c r="IAW1281" s="9"/>
      <c r="IAX1281" s="9"/>
      <c r="IAY1281" s="9"/>
      <c r="IAZ1281" s="9"/>
      <c r="IBA1281" s="9"/>
      <c r="IBB1281" s="9"/>
      <c r="IBC1281" s="9"/>
      <c r="IBD1281" s="9"/>
      <c r="IBE1281" s="9"/>
      <c r="IBF1281" s="9"/>
      <c r="IBG1281" s="9"/>
      <c r="IBH1281" s="9"/>
      <c r="IBI1281" s="9"/>
      <c r="IBJ1281" s="9"/>
      <c r="IBK1281" s="9"/>
      <c r="IBL1281" s="9"/>
      <c r="IBM1281" s="9"/>
      <c r="IBN1281" s="9"/>
      <c r="IBO1281" s="9"/>
      <c r="IBP1281" s="9"/>
      <c r="IBQ1281" s="9"/>
      <c r="IBR1281" s="9"/>
      <c r="IBS1281" s="9"/>
      <c r="IBT1281" s="9"/>
      <c r="IBU1281" s="9"/>
      <c r="IBV1281" s="9"/>
      <c r="IBW1281" s="9"/>
      <c r="IBX1281" s="9"/>
      <c r="IBY1281" s="9"/>
      <c r="IBZ1281" s="9"/>
      <c r="ICA1281" s="9"/>
      <c r="ICB1281" s="9"/>
      <c r="ICC1281" s="9"/>
      <c r="ICD1281" s="9"/>
      <c r="ICE1281" s="9"/>
      <c r="ICF1281" s="9"/>
      <c r="ICG1281" s="9"/>
      <c r="ICH1281" s="9"/>
      <c r="ICI1281" s="9"/>
      <c r="ICJ1281" s="9"/>
      <c r="ICK1281" s="9"/>
      <c r="ICL1281" s="9"/>
      <c r="ICM1281" s="9"/>
      <c r="ICN1281" s="9"/>
      <c r="ICO1281" s="9"/>
      <c r="ICP1281" s="9"/>
      <c r="ICQ1281" s="9"/>
      <c r="ICR1281" s="9"/>
      <c r="ICS1281" s="9"/>
      <c r="ICT1281" s="9"/>
      <c r="ICU1281" s="9"/>
      <c r="ICV1281" s="9"/>
      <c r="ICW1281" s="9"/>
      <c r="ICX1281" s="9"/>
      <c r="ICY1281" s="9"/>
      <c r="ICZ1281" s="9"/>
      <c r="IDA1281" s="9"/>
      <c r="IDB1281" s="9"/>
      <c r="IDC1281" s="9"/>
      <c r="IDD1281" s="9"/>
      <c r="IDE1281" s="9"/>
      <c r="IDF1281" s="9"/>
      <c r="IDG1281" s="9"/>
      <c r="IDH1281" s="9"/>
      <c r="IDI1281" s="9"/>
      <c r="IDJ1281" s="9"/>
      <c r="IDK1281" s="9"/>
      <c r="IDL1281" s="9"/>
      <c r="IDM1281" s="9"/>
      <c r="IDN1281" s="9"/>
      <c r="IDO1281" s="9"/>
      <c r="IDP1281" s="9"/>
      <c r="IDQ1281" s="9"/>
      <c r="IDR1281" s="9"/>
      <c r="IDS1281" s="9"/>
      <c r="IDT1281" s="9"/>
      <c r="IDU1281" s="9"/>
      <c r="IDV1281" s="9"/>
      <c r="IDW1281" s="9"/>
      <c r="IDX1281" s="9"/>
      <c r="IDY1281" s="9"/>
      <c r="IDZ1281" s="9"/>
      <c r="IEA1281" s="9"/>
      <c r="IEB1281" s="9"/>
      <c r="IEC1281" s="9"/>
      <c r="IED1281" s="9"/>
      <c r="IEE1281" s="9"/>
      <c r="IEF1281" s="9"/>
      <c r="IEG1281" s="9"/>
      <c r="IEH1281" s="9"/>
      <c r="IEI1281" s="9"/>
      <c r="IEJ1281" s="9"/>
      <c r="IEK1281" s="9"/>
      <c r="IEL1281" s="9"/>
      <c r="IEM1281" s="9"/>
      <c r="IEN1281" s="9"/>
      <c r="IEO1281" s="9"/>
      <c r="IEP1281" s="9"/>
      <c r="IEQ1281" s="9"/>
      <c r="IER1281" s="9"/>
      <c r="IES1281" s="9"/>
      <c r="IET1281" s="9"/>
      <c r="IEU1281" s="9"/>
      <c r="IEV1281" s="9"/>
      <c r="IEW1281" s="9"/>
      <c r="IEX1281" s="9"/>
      <c r="IEY1281" s="9"/>
      <c r="IEZ1281" s="9"/>
      <c r="IFA1281" s="9"/>
      <c r="IFB1281" s="9"/>
      <c r="IFC1281" s="9"/>
      <c r="IFD1281" s="9"/>
      <c r="IFE1281" s="9"/>
      <c r="IFF1281" s="9"/>
      <c r="IFG1281" s="9"/>
      <c r="IFH1281" s="9"/>
      <c r="IFI1281" s="9"/>
      <c r="IFJ1281" s="9"/>
      <c r="IFK1281" s="9"/>
      <c r="IFL1281" s="9"/>
      <c r="IFM1281" s="9"/>
      <c r="IFN1281" s="9"/>
      <c r="IFO1281" s="9"/>
      <c r="IFP1281" s="9"/>
      <c r="IFQ1281" s="9"/>
      <c r="IFR1281" s="9"/>
      <c r="IFS1281" s="9"/>
      <c r="IFT1281" s="9"/>
      <c r="IFU1281" s="9"/>
      <c r="IFV1281" s="9"/>
      <c r="IFW1281" s="9"/>
      <c r="IFX1281" s="9"/>
      <c r="IFY1281" s="9"/>
      <c r="IFZ1281" s="9"/>
      <c r="IGA1281" s="9"/>
      <c r="IGB1281" s="9"/>
      <c r="IGC1281" s="9"/>
      <c r="IGD1281" s="9"/>
      <c r="IGE1281" s="9"/>
      <c r="IGF1281" s="9"/>
      <c r="IGG1281" s="9"/>
      <c r="IGH1281" s="9"/>
      <c r="IGI1281" s="9"/>
      <c r="IGJ1281" s="9"/>
      <c r="IGK1281" s="9"/>
      <c r="IGL1281" s="9"/>
      <c r="IGM1281" s="9"/>
      <c r="IGN1281" s="9"/>
      <c r="IGO1281" s="9"/>
      <c r="IGP1281" s="9"/>
      <c r="IGQ1281" s="9"/>
      <c r="IGR1281" s="9"/>
      <c r="IGS1281" s="9"/>
      <c r="IGT1281" s="9"/>
      <c r="IGU1281" s="9"/>
      <c r="IGV1281" s="9"/>
      <c r="IGW1281" s="9"/>
      <c r="IGX1281" s="9"/>
      <c r="IGY1281" s="9"/>
      <c r="IGZ1281" s="9"/>
      <c r="IHA1281" s="9"/>
      <c r="IHB1281" s="9"/>
      <c r="IHC1281" s="9"/>
      <c r="IHD1281" s="9"/>
      <c r="IHE1281" s="9"/>
      <c r="IHF1281" s="9"/>
      <c r="IHG1281" s="9"/>
      <c r="IHH1281" s="9"/>
      <c r="IHI1281" s="9"/>
      <c r="IHJ1281" s="9"/>
      <c r="IHK1281" s="9"/>
      <c r="IHL1281" s="9"/>
      <c r="IHM1281" s="9"/>
      <c r="IHN1281" s="9"/>
      <c r="IHO1281" s="9"/>
      <c r="IHP1281" s="9"/>
      <c r="IHQ1281" s="9"/>
      <c r="IHR1281" s="9"/>
      <c r="IHS1281" s="9"/>
      <c r="IHT1281" s="9"/>
      <c r="IHU1281" s="9"/>
      <c r="IHV1281" s="9"/>
      <c r="IHW1281" s="9"/>
      <c r="IHX1281" s="9"/>
      <c r="IHY1281" s="9"/>
      <c r="IHZ1281" s="9"/>
      <c r="IIA1281" s="9"/>
      <c r="IIB1281" s="9"/>
      <c r="IIC1281" s="9"/>
      <c r="IID1281" s="9"/>
      <c r="IIE1281" s="9"/>
      <c r="IIF1281" s="9"/>
      <c r="IIG1281" s="9"/>
      <c r="IIH1281" s="9"/>
      <c r="III1281" s="9"/>
      <c r="IIJ1281" s="9"/>
      <c r="IIK1281" s="9"/>
      <c r="IIL1281" s="9"/>
      <c r="IIM1281" s="9"/>
      <c r="IIN1281" s="9"/>
      <c r="IIO1281" s="9"/>
      <c r="IIP1281" s="9"/>
      <c r="IIQ1281" s="9"/>
      <c r="IIR1281" s="9"/>
      <c r="IIS1281" s="9"/>
      <c r="IIT1281" s="9"/>
      <c r="IIU1281" s="9"/>
      <c r="IIV1281" s="9"/>
      <c r="IIW1281" s="9"/>
      <c r="IIX1281" s="9"/>
      <c r="IIY1281" s="9"/>
      <c r="IIZ1281" s="9"/>
      <c r="IJA1281" s="9"/>
      <c r="IJB1281" s="9"/>
      <c r="IJC1281" s="9"/>
      <c r="IJD1281" s="9"/>
      <c r="IJE1281" s="9"/>
      <c r="IJF1281" s="9"/>
      <c r="IJG1281" s="9"/>
      <c r="IJH1281" s="9"/>
      <c r="IJI1281" s="9"/>
      <c r="IJJ1281" s="9"/>
      <c r="IJK1281" s="9"/>
      <c r="IJL1281" s="9"/>
      <c r="IJM1281" s="9"/>
      <c r="IJN1281" s="9"/>
      <c r="IJO1281" s="9"/>
      <c r="IJP1281" s="9"/>
      <c r="IJQ1281" s="9"/>
      <c r="IJR1281" s="9"/>
      <c r="IJS1281" s="9"/>
      <c r="IJT1281" s="9"/>
      <c r="IJU1281" s="9"/>
      <c r="IJV1281" s="9"/>
      <c r="IJW1281" s="9"/>
      <c r="IJX1281" s="9"/>
      <c r="IJY1281" s="9"/>
      <c r="IJZ1281" s="9"/>
      <c r="IKA1281" s="9"/>
      <c r="IKB1281" s="9"/>
      <c r="IKC1281" s="9"/>
      <c r="IKD1281" s="9"/>
      <c r="IKE1281" s="9"/>
      <c r="IKF1281" s="9"/>
      <c r="IKG1281" s="9"/>
      <c r="IKH1281" s="9"/>
      <c r="IKI1281" s="9"/>
      <c r="IKJ1281" s="9"/>
      <c r="IKK1281" s="9"/>
      <c r="IKL1281" s="9"/>
      <c r="IKM1281" s="9"/>
      <c r="IKN1281" s="9"/>
      <c r="IKO1281" s="9"/>
      <c r="IKP1281" s="9"/>
      <c r="IKQ1281" s="9"/>
      <c r="IKR1281" s="9"/>
      <c r="IKS1281" s="9"/>
      <c r="IKT1281" s="9"/>
      <c r="IKU1281" s="9"/>
      <c r="IKV1281" s="9"/>
      <c r="IKW1281" s="9"/>
      <c r="IKX1281" s="9"/>
      <c r="IKY1281" s="9"/>
      <c r="IKZ1281" s="9"/>
      <c r="ILA1281" s="9"/>
      <c r="ILB1281" s="9"/>
      <c r="ILC1281" s="9"/>
      <c r="ILD1281" s="9"/>
      <c r="ILE1281" s="9"/>
      <c r="ILF1281" s="9"/>
      <c r="ILG1281" s="9"/>
      <c r="ILH1281" s="9"/>
      <c r="ILI1281" s="9"/>
      <c r="ILJ1281" s="9"/>
      <c r="ILK1281" s="9"/>
      <c r="ILL1281" s="9"/>
      <c r="ILM1281" s="9"/>
      <c r="ILN1281" s="9"/>
      <c r="ILO1281" s="9"/>
      <c r="ILP1281" s="9"/>
      <c r="ILQ1281" s="9"/>
      <c r="ILR1281" s="9"/>
      <c r="ILS1281" s="9"/>
      <c r="ILT1281" s="9"/>
      <c r="ILU1281" s="9"/>
      <c r="ILV1281" s="9"/>
      <c r="ILW1281" s="9"/>
      <c r="ILX1281" s="9"/>
      <c r="ILY1281" s="9"/>
      <c r="ILZ1281" s="9"/>
      <c r="IMA1281" s="9"/>
      <c r="IMB1281" s="9"/>
      <c r="IMC1281" s="9"/>
      <c r="IMD1281" s="9"/>
      <c r="IME1281" s="9"/>
      <c r="IMF1281" s="9"/>
      <c r="IMG1281" s="9"/>
      <c r="IMH1281" s="9"/>
      <c r="IMI1281" s="9"/>
      <c r="IMJ1281" s="9"/>
      <c r="IMK1281" s="9"/>
      <c r="IML1281" s="9"/>
      <c r="IMM1281" s="9"/>
      <c r="IMN1281" s="9"/>
      <c r="IMO1281" s="9"/>
      <c r="IMP1281" s="9"/>
      <c r="IMQ1281" s="9"/>
      <c r="IMR1281" s="9"/>
      <c r="IMS1281" s="9"/>
      <c r="IMT1281" s="9"/>
      <c r="IMU1281" s="9"/>
      <c r="IMV1281" s="9"/>
      <c r="IMW1281" s="9"/>
      <c r="IMX1281" s="9"/>
      <c r="IMY1281" s="9"/>
      <c r="IMZ1281" s="9"/>
      <c r="INA1281" s="9"/>
      <c r="INB1281" s="9"/>
      <c r="INC1281" s="9"/>
      <c r="IND1281" s="9"/>
      <c r="INE1281" s="9"/>
      <c r="INF1281" s="9"/>
      <c r="ING1281" s="9"/>
      <c r="INH1281" s="9"/>
      <c r="INI1281" s="9"/>
      <c r="INJ1281" s="9"/>
      <c r="INK1281" s="9"/>
      <c r="INL1281" s="9"/>
      <c r="INM1281" s="9"/>
      <c r="INN1281" s="9"/>
      <c r="INO1281" s="9"/>
      <c r="INP1281" s="9"/>
      <c r="INQ1281" s="9"/>
      <c r="INR1281" s="9"/>
      <c r="INS1281" s="9"/>
      <c r="INT1281" s="9"/>
      <c r="INU1281" s="9"/>
      <c r="INV1281" s="9"/>
      <c r="INW1281" s="9"/>
      <c r="INX1281" s="9"/>
      <c r="INY1281" s="9"/>
      <c r="INZ1281" s="9"/>
      <c r="IOA1281" s="9"/>
      <c r="IOB1281" s="9"/>
      <c r="IOC1281" s="9"/>
      <c r="IOD1281" s="9"/>
      <c r="IOE1281" s="9"/>
      <c r="IOF1281" s="9"/>
      <c r="IOG1281" s="9"/>
      <c r="IOH1281" s="9"/>
      <c r="IOI1281" s="9"/>
      <c r="IOJ1281" s="9"/>
      <c r="IOK1281" s="9"/>
      <c r="IOL1281" s="9"/>
      <c r="IOM1281" s="9"/>
      <c r="ION1281" s="9"/>
      <c r="IOO1281" s="9"/>
      <c r="IOP1281" s="9"/>
      <c r="IOQ1281" s="9"/>
      <c r="IOR1281" s="9"/>
      <c r="IOS1281" s="9"/>
      <c r="IOT1281" s="9"/>
      <c r="IOU1281" s="9"/>
      <c r="IOV1281" s="9"/>
      <c r="IOW1281" s="9"/>
      <c r="IOX1281" s="9"/>
      <c r="IOY1281" s="9"/>
      <c r="IOZ1281" s="9"/>
      <c r="IPA1281" s="9"/>
      <c r="IPB1281" s="9"/>
      <c r="IPC1281" s="9"/>
      <c r="IPD1281" s="9"/>
      <c r="IPE1281" s="9"/>
      <c r="IPF1281" s="9"/>
      <c r="IPG1281" s="9"/>
      <c r="IPH1281" s="9"/>
      <c r="IPI1281" s="9"/>
      <c r="IPJ1281" s="9"/>
      <c r="IPK1281" s="9"/>
      <c r="IPL1281" s="9"/>
      <c r="IPM1281" s="9"/>
      <c r="IPN1281" s="9"/>
      <c r="IPO1281" s="9"/>
      <c r="IPP1281" s="9"/>
      <c r="IPQ1281" s="9"/>
      <c r="IPR1281" s="9"/>
      <c r="IPS1281" s="9"/>
      <c r="IPT1281" s="9"/>
      <c r="IPU1281" s="9"/>
      <c r="IPV1281" s="9"/>
      <c r="IPW1281" s="9"/>
      <c r="IPX1281" s="9"/>
      <c r="IPY1281" s="9"/>
      <c r="IPZ1281" s="9"/>
      <c r="IQA1281" s="9"/>
      <c r="IQB1281" s="9"/>
      <c r="IQC1281" s="9"/>
      <c r="IQD1281" s="9"/>
      <c r="IQE1281" s="9"/>
      <c r="IQF1281" s="9"/>
      <c r="IQG1281" s="9"/>
      <c r="IQH1281" s="9"/>
      <c r="IQI1281" s="9"/>
      <c r="IQJ1281" s="9"/>
      <c r="IQK1281" s="9"/>
      <c r="IQL1281" s="9"/>
      <c r="IQM1281" s="9"/>
      <c r="IQN1281" s="9"/>
      <c r="IQO1281" s="9"/>
      <c r="IQP1281" s="9"/>
      <c r="IQQ1281" s="9"/>
      <c r="IQR1281" s="9"/>
      <c r="IQS1281" s="9"/>
      <c r="IQT1281" s="9"/>
      <c r="IQU1281" s="9"/>
      <c r="IQV1281" s="9"/>
      <c r="IQW1281" s="9"/>
      <c r="IQX1281" s="9"/>
      <c r="IQY1281" s="9"/>
      <c r="IQZ1281" s="9"/>
      <c r="IRA1281" s="9"/>
      <c r="IRB1281" s="9"/>
      <c r="IRC1281" s="9"/>
      <c r="IRD1281" s="9"/>
      <c r="IRE1281" s="9"/>
      <c r="IRF1281" s="9"/>
      <c r="IRG1281" s="9"/>
      <c r="IRH1281" s="9"/>
      <c r="IRI1281" s="9"/>
      <c r="IRJ1281" s="9"/>
      <c r="IRK1281" s="9"/>
      <c r="IRL1281" s="9"/>
      <c r="IRM1281" s="9"/>
      <c r="IRN1281" s="9"/>
      <c r="IRO1281" s="9"/>
      <c r="IRP1281" s="9"/>
      <c r="IRQ1281" s="9"/>
      <c r="IRR1281" s="9"/>
      <c r="IRS1281" s="9"/>
      <c r="IRT1281" s="9"/>
      <c r="IRU1281" s="9"/>
      <c r="IRV1281" s="9"/>
      <c r="IRW1281" s="9"/>
      <c r="IRX1281" s="9"/>
      <c r="IRY1281" s="9"/>
      <c r="IRZ1281" s="9"/>
      <c r="ISA1281" s="9"/>
      <c r="ISB1281" s="9"/>
      <c r="ISC1281" s="9"/>
      <c r="ISD1281" s="9"/>
      <c r="ISE1281" s="9"/>
      <c r="ISF1281" s="9"/>
      <c r="ISG1281" s="9"/>
      <c r="ISH1281" s="9"/>
      <c r="ISI1281" s="9"/>
      <c r="ISJ1281" s="9"/>
      <c r="ISK1281" s="9"/>
      <c r="ISL1281" s="9"/>
      <c r="ISM1281" s="9"/>
      <c r="ISN1281" s="9"/>
      <c r="ISO1281" s="9"/>
      <c r="ISP1281" s="9"/>
      <c r="ISQ1281" s="9"/>
      <c r="ISR1281" s="9"/>
      <c r="ISS1281" s="9"/>
      <c r="IST1281" s="9"/>
      <c r="ISU1281" s="9"/>
      <c r="ISV1281" s="9"/>
      <c r="ISW1281" s="9"/>
      <c r="ISX1281" s="9"/>
      <c r="ISY1281" s="9"/>
      <c r="ISZ1281" s="9"/>
      <c r="ITA1281" s="9"/>
      <c r="ITB1281" s="9"/>
      <c r="ITC1281" s="9"/>
      <c r="ITD1281" s="9"/>
      <c r="ITE1281" s="9"/>
      <c r="ITF1281" s="9"/>
      <c r="ITG1281" s="9"/>
      <c r="ITH1281" s="9"/>
      <c r="ITI1281" s="9"/>
      <c r="ITJ1281" s="9"/>
      <c r="ITK1281" s="9"/>
      <c r="ITL1281" s="9"/>
      <c r="ITM1281" s="9"/>
      <c r="ITN1281" s="9"/>
      <c r="ITO1281" s="9"/>
      <c r="ITP1281" s="9"/>
      <c r="ITQ1281" s="9"/>
      <c r="ITR1281" s="9"/>
      <c r="ITS1281" s="9"/>
      <c r="ITT1281" s="9"/>
      <c r="ITU1281" s="9"/>
      <c r="ITV1281" s="9"/>
      <c r="ITW1281" s="9"/>
      <c r="ITX1281" s="9"/>
      <c r="ITY1281" s="9"/>
      <c r="ITZ1281" s="9"/>
      <c r="IUA1281" s="9"/>
      <c r="IUB1281" s="9"/>
      <c r="IUC1281" s="9"/>
      <c r="IUD1281" s="9"/>
      <c r="IUE1281" s="9"/>
      <c r="IUF1281" s="9"/>
      <c r="IUG1281" s="9"/>
      <c r="IUH1281" s="9"/>
      <c r="IUI1281" s="9"/>
      <c r="IUJ1281" s="9"/>
      <c r="IUK1281" s="9"/>
      <c r="IUL1281" s="9"/>
      <c r="IUM1281" s="9"/>
      <c r="IUN1281" s="9"/>
      <c r="IUO1281" s="9"/>
      <c r="IUP1281" s="9"/>
      <c r="IUQ1281" s="9"/>
      <c r="IUR1281" s="9"/>
      <c r="IUS1281" s="9"/>
      <c r="IUT1281" s="9"/>
      <c r="IUU1281" s="9"/>
      <c r="IUV1281" s="9"/>
      <c r="IUW1281" s="9"/>
      <c r="IUX1281" s="9"/>
      <c r="IUY1281" s="9"/>
      <c r="IUZ1281" s="9"/>
      <c r="IVA1281" s="9"/>
      <c r="IVB1281" s="9"/>
      <c r="IVC1281" s="9"/>
      <c r="IVD1281" s="9"/>
      <c r="IVE1281" s="9"/>
      <c r="IVF1281" s="9"/>
      <c r="IVG1281" s="9"/>
      <c r="IVH1281" s="9"/>
      <c r="IVI1281" s="9"/>
      <c r="IVJ1281" s="9"/>
      <c r="IVK1281" s="9"/>
      <c r="IVL1281" s="9"/>
      <c r="IVM1281" s="9"/>
      <c r="IVN1281" s="9"/>
      <c r="IVO1281" s="9"/>
      <c r="IVP1281" s="9"/>
      <c r="IVQ1281" s="9"/>
      <c r="IVR1281" s="9"/>
      <c r="IVS1281" s="9"/>
      <c r="IVT1281" s="9"/>
      <c r="IVU1281" s="9"/>
      <c r="IVV1281" s="9"/>
      <c r="IVW1281" s="9"/>
      <c r="IVX1281" s="9"/>
      <c r="IVY1281" s="9"/>
      <c r="IVZ1281" s="9"/>
      <c r="IWA1281" s="9"/>
      <c r="IWB1281" s="9"/>
      <c r="IWC1281" s="9"/>
      <c r="IWD1281" s="9"/>
      <c r="IWE1281" s="9"/>
      <c r="IWF1281" s="9"/>
      <c r="IWG1281" s="9"/>
      <c r="IWH1281" s="9"/>
      <c r="IWI1281" s="9"/>
      <c r="IWJ1281" s="9"/>
      <c r="IWK1281" s="9"/>
      <c r="IWL1281" s="9"/>
      <c r="IWM1281" s="9"/>
      <c r="IWN1281" s="9"/>
      <c r="IWO1281" s="9"/>
      <c r="IWP1281" s="9"/>
      <c r="IWQ1281" s="9"/>
      <c r="IWR1281" s="9"/>
      <c r="IWS1281" s="9"/>
      <c r="IWT1281" s="9"/>
      <c r="IWU1281" s="9"/>
      <c r="IWV1281" s="9"/>
      <c r="IWW1281" s="9"/>
      <c r="IWX1281" s="9"/>
      <c r="IWY1281" s="9"/>
      <c r="IWZ1281" s="9"/>
      <c r="IXA1281" s="9"/>
      <c r="IXB1281" s="9"/>
      <c r="IXC1281" s="9"/>
      <c r="IXD1281" s="9"/>
      <c r="IXE1281" s="9"/>
      <c r="IXF1281" s="9"/>
      <c r="IXG1281" s="9"/>
      <c r="IXH1281" s="9"/>
      <c r="IXI1281" s="9"/>
      <c r="IXJ1281" s="9"/>
      <c r="IXK1281" s="9"/>
      <c r="IXL1281" s="9"/>
      <c r="IXM1281" s="9"/>
      <c r="IXN1281" s="9"/>
      <c r="IXO1281" s="9"/>
      <c r="IXP1281" s="9"/>
      <c r="IXQ1281" s="9"/>
      <c r="IXR1281" s="9"/>
      <c r="IXS1281" s="9"/>
      <c r="IXT1281" s="9"/>
      <c r="IXU1281" s="9"/>
      <c r="IXV1281" s="9"/>
      <c r="IXW1281" s="9"/>
      <c r="IXX1281" s="9"/>
      <c r="IXY1281" s="9"/>
      <c r="IXZ1281" s="9"/>
      <c r="IYA1281" s="9"/>
      <c r="IYB1281" s="9"/>
      <c r="IYC1281" s="9"/>
      <c r="IYD1281" s="9"/>
      <c r="IYE1281" s="9"/>
      <c r="IYF1281" s="9"/>
      <c r="IYG1281" s="9"/>
      <c r="IYH1281" s="9"/>
      <c r="IYI1281" s="9"/>
      <c r="IYJ1281" s="9"/>
      <c r="IYK1281" s="9"/>
      <c r="IYL1281" s="9"/>
      <c r="IYM1281" s="9"/>
      <c r="IYN1281" s="9"/>
      <c r="IYO1281" s="9"/>
      <c r="IYP1281" s="9"/>
      <c r="IYQ1281" s="9"/>
      <c r="IYR1281" s="9"/>
      <c r="IYS1281" s="9"/>
      <c r="IYT1281" s="9"/>
      <c r="IYU1281" s="9"/>
      <c r="IYV1281" s="9"/>
      <c r="IYW1281" s="9"/>
      <c r="IYX1281" s="9"/>
      <c r="IYY1281" s="9"/>
      <c r="IYZ1281" s="9"/>
      <c r="IZA1281" s="9"/>
      <c r="IZB1281" s="9"/>
      <c r="IZC1281" s="9"/>
      <c r="IZD1281" s="9"/>
      <c r="IZE1281" s="9"/>
      <c r="IZF1281" s="9"/>
      <c r="IZG1281" s="9"/>
      <c r="IZH1281" s="9"/>
      <c r="IZI1281" s="9"/>
      <c r="IZJ1281" s="9"/>
      <c r="IZK1281" s="9"/>
      <c r="IZL1281" s="9"/>
      <c r="IZM1281" s="9"/>
      <c r="IZN1281" s="9"/>
      <c r="IZO1281" s="9"/>
      <c r="IZP1281" s="9"/>
      <c r="IZQ1281" s="9"/>
      <c r="IZR1281" s="9"/>
      <c r="IZS1281" s="9"/>
      <c r="IZT1281" s="9"/>
      <c r="IZU1281" s="9"/>
      <c r="IZV1281" s="9"/>
      <c r="IZW1281" s="9"/>
      <c r="IZX1281" s="9"/>
      <c r="IZY1281" s="9"/>
      <c r="IZZ1281" s="9"/>
      <c r="JAA1281" s="9"/>
      <c r="JAB1281" s="9"/>
      <c r="JAC1281" s="9"/>
      <c r="JAD1281" s="9"/>
      <c r="JAE1281" s="9"/>
      <c r="JAF1281" s="9"/>
      <c r="JAG1281" s="9"/>
      <c r="JAH1281" s="9"/>
      <c r="JAI1281" s="9"/>
      <c r="JAJ1281" s="9"/>
      <c r="JAK1281" s="9"/>
      <c r="JAL1281" s="9"/>
      <c r="JAM1281" s="9"/>
      <c r="JAN1281" s="9"/>
      <c r="JAO1281" s="9"/>
      <c r="JAP1281" s="9"/>
      <c r="JAQ1281" s="9"/>
      <c r="JAR1281" s="9"/>
      <c r="JAS1281" s="9"/>
      <c r="JAT1281" s="9"/>
      <c r="JAU1281" s="9"/>
      <c r="JAV1281" s="9"/>
      <c r="JAW1281" s="9"/>
      <c r="JAX1281" s="9"/>
      <c r="JAY1281" s="9"/>
      <c r="JAZ1281" s="9"/>
      <c r="JBA1281" s="9"/>
      <c r="JBB1281" s="9"/>
      <c r="JBC1281" s="9"/>
      <c r="JBD1281" s="9"/>
      <c r="JBE1281" s="9"/>
      <c r="JBF1281" s="9"/>
      <c r="JBG1281" s="9"/>
      <c r="JBH1281" s="9"/>
      <c r="JBI1281" s="9"/>
      <c r="JBJ1281" s="9"/>
      <c r="JBK1281" s="9"/>
      <c r="JBL1281" s="9"/>
      <c r="JBM1281" s="9"/>
      <c r="JBN1281" s="9"/>
      <c r="JBO1281" s="9"/>
      <c r="JBP1281" s="9"/>
      <c r="JBQ1281" s="9"/>
      <c r="JBR1281" s="9"/>
      <c r="JBS1281" s="9"/>
      <c r="JBT1281" s="9"/>
      <c r="JBU1281" s="9"/>
      <c r="JBV1281" s="9"/>
      <c r="JBW1281" s="9"/>
      <c r="JBX1281" s="9"/>
      <c r="JBY1281" s="9"/>
      <c r="JBZ1281" s="9"/>
      <c r="JCA1281" s="9"/>
      <c r="JCB1281" s="9"/>
      <c r="JCC1281" s="9"/>
      <c r="JCD1281" s="9"/>
      <c r="JCE1281" s="9"/>
      <c r="JCF1281" s="9"/>
      <c r="JCG1281" s="9"/>
      <c r="JCH1281" s="9"/>
      <c r="JCI1281" s="9"/>
      <c r="JCJ1281" s="9"/>
      <c r="JCK1281" s="9"/>
      <c r="JCL1281" s="9"/>
      <c r="JCM1281" s="9"/>
      <c r="JCN1281" s="9"/>
      <c r="JCO1281" s="9"/>
      <c r="JCP1281" s="9"/>
      <c r="JCQ1281" s="9"/>
      <c r="JCR1281" s="9"/>
      <c r="JCS1281" s="9"/>
      <c r="JCT1281" s="9"/>
      <c r="JCU1281" s="9"/>
      <c r="JCV1281" s="9"/>
      <c r="JCW1281" s="9"/>
      <c r="JCX1281" s="9"/>
      <c r="JCY1281" s="9"/>
      <c r="JCZ1281" s="9"/>
      <c r="JDA1281" s="9"/>
      <c r="JDB1281" s="9"/>
      <c r="JDC1281" s="9"/>
      <c r="JDD1281" s="9"/>
      <c r="JDE1281" s="9"/>
      <c r="JDF1281" s="9"/>
      <c r="JDG1281" s="9"/>
      <c r="JDH1281" s="9"/>
      <c r="JDI1281" s="9"/>
      <c r="JDJ1281" s="9"/>
      <c r="JDK1281" s="9"/>
      <c r="JDL1281" s="9"/>
      <c r="JDM1281" s="9"/>
      <c r="JDN1281" s="9"/>
      <c r="JDO1281" s="9"/>
      <c r="JDP1281" s="9"/>
      <c r="JDQ1281" s="9"/>
      <c r="JDR1281" s="9"/>
      <c r="JDS1281" s="9"/>
      <c r="JDT1281" s="9"/>
      <c r="JDU1281" s="9"/>
      <c r="JDV1281" s="9"/>
      <c r="JDW1281" s="9"/>
      <c r="JDX1281" s="9"/>
      <c r="JDY1281" s="9"/>
      <c r="JDZ1281" s="9"/>
      <c r="JEA1281" s="9"/>
      <c r="JEB1281" s="9"/>
      <c r="JEC1281" s="9"/>
      <c r="JED1281" s="9"/>
      <c r="JEE1281" s="9"/>
      <c r="JEF1281" s="9"/>
      <c r="JEG1281" s="9"/>
      <c r="JEH1281" s="9"/>
      <c r="JEI1281" s="9"/>
      <c r="JEJ1281" s="9"/>
      <c r="JEK1281" s="9"/>
      <c r="JEL1281" s="9"/>
      <c r="JEM1281" s="9"/>
      <c r="JEN1281" s="9"/>
      <c r="JEO1281" s="9"/>
      <c r="JEP1281" s="9"/>
      <c r="JEQ1281" s="9"/>
      <c r="JER1281" s="9"/>
      <c r="JES1281" s="9"/>
      <c r="JET1281" s="9"/>
      <c r="JEU1281" s="9"/>
      <c r="JEV1281" s="9"/>
      <c r="JEW1281" s="9"/>
      <c r="JEX1281" s="9"/>
      <c r="JEY1281" s="9"/>
      <c r="JEZ1281" s="9"/>
      <c r="JFA1281" s="9"/>
      <c r="JFB1281" s="9"/>
      <c r="JFC1281" s="9"/>
      <c r="JFD1281" s="9"/>
      <c r="JFE1281" s="9"/>
      <c r="JFF1281" s="9"/>
      <c r="JFG1281" s="9"/>
      <c r="JFH1281" s="9"/>
      <c r="JFI1281" s="9"/>
      <c r="JFJ1281" s="9"/>
      <c r="JFK1281" s="9"/>
      <c r="JFL1281" s="9"/>
      <c r="JFM1281" s="9"/>
      <c r="JFN1281" s="9"/>
      <c r="JFO1281" s="9"/>
      <c r="JFP1281" s="9"/>
      <c r="JFQ1281" s="9"/>
      <c r="JFR1281" s="9"/>
      <c r="JFS1281" s="9"/>
      <c r="JFT1281" s="9"/>
      <c r="JFU1281" s="9"/>
      <c r="JFV1281" s="9"/>
      <c r="JFW1281" s="9"/>
      <c r="JFX1281" s="9"/>
      <c r="JFY1281" s="9"/>
      <c r="JFZ1281" s="9"/>
      <c r="JGA1281" s="9"/>
      <c r="JGB1281" s="9"/>
      <c r="JGC1281" s="9"/>
      <c r="JGD1281" s="9"/>
      <c r="JGE1281" s="9"/>
      <c r="JGF1281" s="9"/>
      <c r="JGG1281" s="9"/>
      <c r="JGH1281" s="9"/>
      <c r="JGI1281" s="9"/>
      <c r="JGJ1281" s="9"/>
      <c r="JGK1281" s="9"/>
      <c r="JGL1281" s="9"/>
      <c r="JGM1281" s="9"/>
      <c r="JGN1281" s="9"/>
      <c r="JGO1281" s="9"/>
      <c r="JGP1281" s="9"/>
      <c r="JGQ1281" s="9"/>
      <c r="JGR1281" s="9"/>
      <c r="JGS1281" s="9"/>
      <c r="JGT1281" s="9"/>
      <c r="JGU1281" s="9"/>
      <c r="JGV1281" s="9"/>
      <c r="JGW1281" s="9"/>
      <c r="JGX1281" s="9"/>
      <c r="JGY1281" s="9"/>
      <c r="JGZ1281" s="9"/>
      <c r="JHA1281" s="9"/>
      <c r="JHB1281" s="9"/>
      <c r="JHC1281" s="9"/>
      <c r="JHD1281" s="9"/>
      <c r="JHE1281" s="9"/>
      <c r="JHF1281" s="9"/>
      <c r="JHG1281" s="9"/>
      <c r="JHH1281" s="9"/>
      <c r="JHI1281" s="9"/>
      <c r="JHJ1281" s="9"/>
      <c r="JHK1281" s="9"/>
      <c r="JHL1281" s="9"/>
      <c r="JHM1281" s="9"/>
      <c r="JHN1281" s="9"/>
      <c r="JHO1281" s="9"/>
      <c r="JHP1281" s="9"/>
      <c r="JHQ1281" s="9"/>
      <c r="JHR1281" s="9"/>
      <c r="JHS1281" s="9"/>
      <c r="JHT1281" s="9"/>
      <c r="JHU1281" s="9"/>
      <c r="JHV1281" s="9"/>
      <c r="JHW1281" s="9"/>
      <c r="JHX1281" s="9"/>
      <c r="JHY1281" s="9"/>
      <c r="JHZ1281" s="9"/>
      <c r="JIA1281" s="9"/>
      <c r="JIB1281" s="9"/>
      <c r="JIC1281" s="9"/>
      <c r="JID1281" s="9"/>
      <c r="JIE1281" s="9"/>
      <c r="JIF1281" s="9"/>
      <c r="JIG1281" s="9"/>
      <c r="JIH1281" s="9"/>
      <c r="JII1281" s="9"/>
      <c r="JIJ1281" s="9"/>
      <c r="JIK1281" s="9"/>
      <c r="JIL1281" s="9"/>
      <c r="JIM1281" s="9"/>
      <c r="JIN1281" s="9"/>
      <c r="JIO1281" s="9"/>
      <c r="JIP1281" s="9"/>
      <c r="JIQ1281" s="9"/>
      <c r="JIR1281" s="9"/>
      <c r="JIS1281" s="9"/>
      <c r="JIT1281" s="9"/>
      <c r="JIU1281" s="9"/>
      <c r="JIV1281" s="9"/>
      <c r="JIW1281" s="9"/>
      <c r="JIX1281" s="9"/>
      <c r="JIY1281" s="9"/>
      <c r="JIZ1281" s="9"/>
      <c r="JJA1281" s="9"/>
      <c r="JJB1281" s="9"/>
      <c r="JJC1281" s="9"/>
      <c r="JJD1281" s="9"/>
      <c r="JJE1281" s="9"/>
      <c r="JJF1281" s="9"/>
      <c r="JJG1281" s="9"/>
      <c r="JJH1281" s="9"/>
      <c r="JJI1281" s="9"/>
      <c r="JJJ1281" s="9"/>
      <c r="JJK1281" s="9"/>
      <c r="JJL1281" s="9"/>
      <c r="JJM1281" s="9"/>
      <c r="JJN1281" s="9"/>
      <c r="JJO1281" s="9"/>
      <c r="JJP1281" s="9"/>
      <c r="JJQ1281" s="9"/>
      <c r="JJR1281" s="9"/>
      <c r="JJS1281" s="9"/>
      <c r="JJT1281" s="9"/>
      <c r="JJU1281" s="9"/>
      <c r="JJV1281" s="9"/>
      <c r="JJW1281" s="9"/>
      <c r="JJX1281" s="9"/>
      <c r="JJY1281" s="9"/>
      <c r="JJZ1281" s="9"/>
      <c r="JKA1281" s="9"/>
      <c r="JKB1281" s="9"/>
      <c r="JKC1281" s="9"/>
      <c r="JKD1281" s="9"/>
      <c r="JKE1281" s="9"/>
      <c r="JKF1281" s="9"/>
      <c r="JKG1281" s="9"/>
      <c r="JKH1281" s="9"/>
      <c r="JKI1281" s="9"/>
      <c r="JKJ1281" s="9"/>
      <c r="JKK1281" s="9"/>
      <c r="JKL1281" s="9"/>
      <c r="JKM1281" s="9"/>
      <c r="JKN1281" s="9"/>
      <c r="JKO1281" s="9"/>
      <c r="JKP1281" s="9"/>
      <c r="JKQ1281" s="9"/>
      <c r="JKR1281" s="9"/>
      <c r="JKS1281" s="9"/>
      <c r="JKT1281" s="9"/>
      <c r="JKU1281" s="9"/>
      <c r="JKV1281" s="9"/>
      <c r="JKW1281" s="9"/>
      <c r="JKX1281" s="9"/>
      <c r="JKY1281" s="9"/>
      <c r="JKZ1281" s="9"/>
      <c r="JLA1281" s="9"/>
      <c r="JLB1281" s="9"/>
      <c r="JLC1281" s="9"/>
      <c r="JLD1281" s="9"/>
      <c r="JLE1281" s="9"/>
      <c r="JLF1281" s="9"/>
      <c r="JLG1281" s="9"/>
      <c r="JLH1281" s="9"/>
      <c r="JLI1281" s="9"/>
      <c r="JLJ1281" s="9"/>
      <c r="JLK1281" s="9"/>
      <c r="JLL1281" s="9"/>
      <c r="JLM1281" s="9"/>
      <c r="JLN1281" s="9"/>
      <c r="JLO1281" s="9"/>
      <c r="JLP1281" s="9"/>
      <c r="JLQ1281" s="9"/>
      <c r="JLR1281" s="9"/>
      <c r="JLS1281" s="9"/>
      <c r="JLT1281" s="9"/>
      <c r="JLU1281" s="9"/>
      <c r="JLV1281" s="9"/>
      <c r="JLW1281" s="9"/>
      <c r="JLX1281" s="9"/>
      <c r="JLY1281" s="9"/>
      <c r="JLZ1281" s="9"/>
      <c r="JMA1281" s="9"/>
      <c r="JMB1281" s="9"/>
      <c r="JMC1281" s="9"/>
      <c r="JMD1281" s="9"/>
      <c r="JME1281" s="9"/>
      <c r="JMF1281" s="9"/>
      <c r="JMG1281" s="9"/>
      <c r="JMH1281" s="9"/>
      <c r="JMI1281" s="9"/>
      <c r="JMJ1281" s="9"/>
      <c r="JMK1281" s="9"/>
      <c r="JML1281" s="9"/>
      <c r="JMM1281" s="9"/>
      <c r="JMN1281" s="9"/>
      <c r="JMO1281" s="9"/>
      <c r="JMP1281" s="9"/>
      <c r="JMQ1281" s="9"/>
      <c r="JMR1281" s="9"/>
      <c r="JMS1281" s="9"/>
      <c r="JMT1281" s="9"/>
      <c r="JMU1281" s="9"/>
      <c r="JMV1281" s="9"/>
      <c r="JMW1281" s="9"/>
      <c r="JMX1281" s="9"/>
      <c r="JMY1281" s="9"/>
      <c r="JMZ1281" s="9"/>
      <c r="JNA1281" s="9"/>
      <c r="JNB1281" s="9"/>
      <c r="JNC1281" s="9"/>
      <c r="JND1281" s="9"/>
      <c r="JNE1281" s="9"/>
      <c r="JNF1281" s="9"/>
      <c r="JNG1281" s="9"/>
      <c r="JNH1281" s="9"/>
      <c r="JNI1281" s="9"/>
      <c r="JNJ1281" s="9"/>
      <c r="JNK1281" s="9"/>
      <c r="JNL1281" s="9"/>
      <c r="JNM1281" s="9"/>
      <c r="JNN1281" s="9"/>
      <c r="JNO1281" s="9"/>
      <c r="JNP1281" s="9"/>
      <c r="JNQ1281" s="9"/>
      <c r="JNR1281" s="9"/>
      <c r="JNS1281" s="9"/>
      <c r="JNT1281" s="9"/>
      <c r="JNU1281" s="9"/>
      <c r="JNV1281" s="9"/>
      <c r="JNW1281" s="9"/>
      <c r="JNX1281" s="9"/>
      <c r="JNY1281" s="9"/>
      <c r="JNZ1281" s="9"/>
      <c r="JOA1281" s="9"/>
      <c r="JOB1281" s="9"/>
      <c r="JOC1281" s="9"/>
      <c r="JOD1281" s="9"/>
      <c r="JOE1281" s="9"/>
      <c r="JOF1281" s="9"/>
      <c r="JOG1281" s="9"/>
      <c r="JOH1281" s="9"/>
      <c r="JOI1281" s="9"/>
      <c r="JOJ1281" s="9"/>
      <c r="JOK1281" s="9"/>
      <c r="JOL1281" s="9"/>
      <c r="JOM1281" s="9"/>
      <c r="JON1281" s="9"/>
      <c r="JOO1281" s="9"/>
      <c r="JOP1281" s="9"/>
      <c r="JOQ1281" s="9"/>
      <c r="JOR1281" s="9"/>
      <c r="JOS1281" s="9"/>
      <c r="JOT1281" s="9"/>
      <c r="JOU1281" s="9"/>
      <c r="JOV1281" s="9"/>
      <c r="JOW1281" s="9"/>
      <c r="JOX1281" s="9"/>
      <c r="JOY1281" s="9"/>
      <c r="JOZ1281" s="9"/>
      <c r="JPA1281" s="9"/>
      <c r="JPB1281" s="9"/>
      <c r="JPC1281" s="9"/>
      <c r="JPD1281" s="9"/>
      <c r="JPE1281" s="9"/>
      <c r="JPF1281" s="9"/>
      <c r="JPG1281" s="9"/>
      <c r="JPH1281" s="9"/>
      <c r="JPI1281" s="9"/>
      <c r="JPJ1281" s="9"/>
      <c r="JPK1281" s="9"/>
      <c r="JPL1281" s="9"/>
      <c r="JPM1281" s="9"/>
      <c r="JPN1281" s="9"/>
      <c r="JPO1281" s="9"/>
      <c r="JPP1281" s="9"/>
      <c r="JPQ1281" s="9"/>
      <c r="JPR1281" s="9"/>
      <c r="JPS1281" s="9"/>
      <c r="JPT1281" s="9"/>
      <c r="JPU1281" s="9"/>
      <c r="JPV1281" s="9"/>
      <c r="JPW1281" s="9"/>
      <c r="JPX1281" s="9"/>
      <c r="JPY1281" s="9"/>
      <c r="JPZ1281" s="9"/>
      <c r="JQA1281" s="9"/>
      <c r="JQB1281" s="9"/>
      <c r="JQC1281" s="9"/>
      <c r="JQD1281" s="9"/>
      <c r="JQE1281" s="9"/>
      <c r="JQF1281" s="9"/>
      <c r="JQG1281" s="9"/>
      <c r="JQH1281" s="9"/>
      <c r="JQI1281" s="9"/>
      <c r="JQJ1281" s="9"/>
      <c r="JQK1281" s="9"/>
      <c r="JQL1281" s="9"/>
      <c r="JQM1281" s="9"/>
      <c r="JQN1281" s="9"/>
      <c r="JQO1281" s="9"/>
      <c r="JQP1281" s="9"/>
      <c r="JQQ1281" s="9"/>
      <c r="JQR1281" s="9"/>
      <c r="JQS1281" s="9"/>
      <c r="JQT1281" s="9"/>
      <c r="JQU1281" s="9"/>
      <c r="JQV1281" s="9"/>
      <c r="JQW1281" s="9"/>
      <c r="JQX1281" s="9"/>
      <c r="JQY1281" s="9"/>
      <c r="JQZ1281" s="9"/>
      <c r="JRA1281" s="9"/>
      <c r="JRB1281" s="9"/>
      <c r="JRC1281" s="9"/>
      <c r="JRD1281" s="9"/>
      <c r="JRE1281" s="9"/>
      <c r="JRF1281" s="9"/>
      <c r="JRG1281" s="9"/>
      <c r="JRH1281" s="9"/>
      <c r="JRI1281" s="9"/>
      <c r="JRJ1281" s="9"/>
      <c r="JRK1281" s="9"/>
      <c r="JRL1281" s="9"/>
      <c r="JRM1281" s="9"/>
      <c r="JRN1281" s="9"/>
      <c r="JRO1281" s="9"/>
      <c r="JRP1281" s="9"/>
      <c r="JRQ1281" s="9"/>
      <c r="JRR1281" s="9"/>
      <c r="JRS1281" s="9"/>
      <c r="JRT1281" s="9"/>
      <c r="JRU1281" s="9"/>
      <c r="JRV1281" s="9"/>
      <c r="JRW1281" s="9"/>
      <c r="JRX1281" s="9"/>
      <c r="JRY1281" s="9"/>
      <c r="JRZ1281" s="9"/>
      <c r="JSA1281" s="9"/>
      <c r="JSB1281" s="9"/>
      <c r="JSC1281" s="9"/>
      <c r="JSD1281" s="9"/>
      <c r="JSE1281" s="9"/>
      <c r="JSF1281" s="9"/>
      <c r="JSG1281" s="9"/>
      <c r="JSH1281" s="9"/>
      <c r="JSI1281" s="9"/>
      <c r="JSJ1281" s="9"/>
      <c r="JSK1281" s="9"/>
      <c r="JSL1281" s="9"/>
      <c r="JSM1281" s="9"/>
      <c r="JSN1281" s="9"/>
      <c r="JSO1281" s="9"/>
      <c r="JSP1281" s="9"/>
      <c r="JSQ1281" s="9"/>
      <c r="JSR1281" s="9"/>
      <c r="JSS1281" s="9"/>
      <c r="JST1281" s="9"/>
      <c r="JSU1281" s="9"/>
      <c r="JSV1281" s="9"/>
      <c r="JSW1281" s="9"/>
      <c r="JSX1281" s="9"/>
      <c r="JSY1281" s="9"/>
      <c r="JSZ1281" s="9"/>
      <c r="JTA1281" s="9"/>
      <c r="JTB1281" s="9"/>
      <c r="JTC1281" s="9"/>
      <c r="JTD1281" s="9"/>
      <c r="JTE1281" s="9"/>
      <c r="JTF1281" s="9"/>
      <c r="JTG1281" s="9"/>
      <c r="JTH1281" s="9"/>
      <c r="JTI1281" s="9"/>
      <c r="JTJ1281" s="9"/>
      <c r="JTK1281" s="9"/>
      <c r="JTL1281" s="9"/>
      <c r="JTM1281" s="9"/>
      <c r="JTN1281" s="9"/>
      <c r="JTO1281" s="9"/>
      <c r="JTP1281" s="9"/>
      <c r="JTQ1281" s="9"/>
      <c r="JTR1281" s="9"/>
      <c r="JTS1281" s="9"/>
      <c r="JTT1281" s="9"/>
      <c r="JTU1281" s="9"/>
      <c r="JTV1281" s="9"/>
      <c r="JTW1281" s="9"/>
      <c r="JTX1281" s="9"/>
      <c r="JTY1281" s="9"/>
      <c r="JTZ1281" s="9"/>
      <c r="JUA1281" s="9"/>
      <c r="JUB1281" s="9"/>
      <c r="JUC1281" s="9"/>
      <c r="JUD1281" s="9"/>
      <c r="JUE1281" s="9"/>
      <c r="JUF1281" s="9"/>
      <c r="JUG1281" s="9"/>
      <c r="JUH1281" s="9"/>
      <c r="JUI1281" s="9"/>
      <c r="JUJ1281" s="9"/>
      <c r="JUK1281" s="9"/>
      <c r="JUL1281" s="9"/>
      <c r="JUM1281" s="9"/>
      <c r="JUN1281" s="9"/>
      <c r="JUO1281" s="9"/>
      <c r="JUP1281" s="9"/>
      <c r="JUQ1281" s="9"/>
      <c r="JUR1281" s="9"/>
      <c r="JUS1281" s="9"/>
      <c r="JUT1281" s="9"/>
      <c r="JUU1281" s="9"/>
      <c r="JUV1281" s="9"/>
      <c r="JUW1281" s="9"/>
      <c r="JUX1281" s="9"/>
      <c r="JUY1281" s="9"/>
      <c r="JUZ1281" s="9"/>
      <c r="JVA1281" s="9"/>
      <c r="JVB1281" s="9"/>
      <c r="JVC1281" s="9"/>
      <c r="JVD1281" s="9"/>
      <c r="JVE1281" s="9"/>
      <c r="JVF1281" s="9"/>
      <c r="JVG1281" s="9"/>
      <c r="JVH1281" s="9"/>
      <c r="JVI1281" s="9"/>
      <c r="JVJ1281" s="9"/>
      <c r="JVK1281" s="9"/>
      <c r="JVL1281" s="9"/>
      <c r="JVM1281" s="9"/>
      <c r="JVN1281" s="9"/>
      <c r="JVO1281" s="9"/>
      <c r="JVP1281" s="9"/>
      <c r="JVQ1281" s="9"/>
      <c r="JVR1281" s="9"/>
      <c r="JVS1281" s="9"/>
      <c r="JVT1281" s="9"/>
      <c r="JVU1281" s="9"/>
      <c r="JVV1281" s="9"/>
      <c r="JVW1281" s="9"/>
      <c r="JVX1281" s="9"/>
      <c r="JVY1281" s="9"/>
      <c r="JVZ1281" s="9"/>
      <c r="JWA1281" s="9"/>
      <c r="JWB1281" s="9"/>
      <c r="JWC1281" s="9"/>
      <c r="JWD1281" s="9"/>
      <c r="JWE1281" s="9"/>
      <c r="JWF1281" s="9"/>
      <c r="JWG1281" s="9"/>
      <c r="JWH1281" s="9"/>
      <c r="JWI1281" s="9"/>
      <c r="JWJ1281" s="9"/>
      <c r="JWK1281" s="9"/>
      <c r="JWL1281" s="9"/>
      <c r="JWM1281" s="9"/>
      <c r="JWN1281" s="9"/>
      <c r="JWO1281" s="9"/>
      <c r="JWP1281" s="9"/>
      <c r="JWQ1281" s="9"/>
      <c r="JWR1281" s="9"/>
      <c r="JWS1281" s="9"/>
      <c r="JWT1281" s="9"/>
      <c r="JWU1281" s="9"/>
      <c r="JWV1281" s="9"/>
      <c r="JWW1281" s="9"/>
      <c r="JWX1281" s="9"/>
      <c r="JWY1281" s="9"/>
      <c r="JWZ1281" s="9"/>
      <c r="JXA1281" s="9"/>
      <c r="JXB1281" s="9"/>
      <c r="JXC1281" s="9"/>
      <c r="JXD1281" s="9"/>
      <c r="JXE1281" s="9"/>
      <c r="JXF1281" s="9"/>
      <c r="JXG1281" s="9"/>
      <c r="JXH1281" s="9"/>
      <c r="JXI1281" s="9"/>
      <c r="JXJ1281" s="9"/>
      <c r="JXK1281" s="9"/>
      <c r="JXL1281" s="9"/>
      <c r="JXM1281" s="9"/>
      <c r="JXN1281" s="9"/>
      <c r="JXO1281" s="9"/>
      <c r="JXP1281" s="9"/>
      <c r="JXQ1281" s="9"/>
      <c r="JXR1281" s="9"/>
      <c r="JXS1281" s="9"/>
      <c r="JXT1281" s="9"/>
      <c r="JXU1281" s="9"/>
      <c r="JXV1281" s="9"/>
      <c r="JXW1281" s="9"/>
      <c r="JXX1281" s="9"/>
      <c r="JXY1281" s="9"/>
      <c r="JXZ1281" s="9"/>
      <c r="JYA1281" s="9"/>
      <c r="JYB1281" s="9"/>
      <c r="JYC1281" s="9"/>
      <c r="JYD1281" s="9"/>
      <c r="JYE1281" s="9"/>
      <c r="JYF1281" s="9"/>
      <c r="JYG1281" s="9"/>
      <c r="JYH1281" s="9"/>
      <c r="JYI1281" s="9"/>
      <c r="JYJ1281" s="9"/>
      <c r="JYK1281" s="9"/>
      <c r="JYL1281" s="9"/>
      <c r="JYM1281" s="9"/>
      <c r="JYN1281" s="9"/>
      <c r="JYO1281" s="9"/>
      <c r="JYP1281" s="9"/>
      <c r="JYQ1281" s="9"/>
      <c r="JYR1281" s="9"/>
      <c r="JYS1281" s="9"/>
      <c r="JYT1281" s="9"/>
      <c r="JYU1281" s="9"/>
      <c r="JYV1281" s="9"/>
      <c r="JYW1281" s="9"/>
      <c r="JYX1281" s="9"/>
      <c r="JYY1281" s="9"/>
      <c r="JYZ1281" s="9"/>
      <c r="JZA1281" s="9"/>
      <c r="JZB1281" s="9"/>
      <c r="JZC1281" s="9"/>
      <c r="JZD1281" s="9"/>
      <c r="JZE1281" s="9"/>
      <c r="JZF1281" s="9"/>
      <c r="JZG1281" s="9"/>
      <c r="JZH1281" s="9"/>
      <c r="JZI1281" s="9"/>
      <c r="JZJ1281" s="9"/>
      <c r="JZK1281" s="9"/>
      <c r="JZL1281" s="9"/>
      <c r="JZM1281" s="9"/>
      <c r="JZN1281" s="9"/>
      <c r="JZO1281" s="9"/>
      <c r="JZP1281" s="9"/>
      <c r="JZQ1281" s="9"/>
      <c r="JZR1281" s="9"/>
      <c r="JZS1281" s="9"/>
      <c r="JZT1281" s="9"/>
      <c r="JZU1281" s="9"/>
      <c r="JZV1281" s="9"/>
      <c r="JZW1281" s="9"/>
      <c r="JZX1281" s="9"/>
      <c r="JZY1281" s="9"/>
      <c r="JZZ1281" s="9"/>
      <c r="KAA1281" s="9"/>
      <c r="KAB1281" s="9"/>
      <c r="KAC1281" s="9"/>
      <c r="KAD1281" s="9"/>
      <c r="KAE1281" s="9"/>
      <c r="KAF1281" s="9"/>
      <c r="KAG1281" s="9"/>
      <c r="KAH1281" s="9"/>
      <c r="KAI1281" s="9"/>
      <c r="KAJ1281" s="9"/>
      <c r="KAK1281" s="9"/>
      <c r="KAL1281" s="9"/>
      <c r="KAM1281" s="9"/>
      <c r="KAN1281" s="9"/>
      <c r="KAO1281" s="9"/>
      <c r="KAP1281" s="9"/>
      <c r="KAQ1281" s="9"/>
      <c r="KAR1281" s="9"/>
      <c r="KAS1281" s="9"/>
      <c r="KAT1281" s="9"/>
      <c r="KAU1281" s="9"/>
      <c r="KAV1281" s="9"/>
      <c r="KAW1281" s="9"/>
      <c r="KAX1281" s="9"/>
      <c r="KAY1281" s="9"/>
      <c r="KAZ1281" s="9"/>
      <c r="KBA1281" s="9"/>
      <c r="KBB1281" s="9"/>
      <c r="KBC1281" s="9"/>
      <c r="KBD1281" s="9"/>
      <c r="KBE1281" s="9"/>
      <c r="KBF1281" s="9"/>
      <c r="KBG1281" s="9"/>
      <c r="KBH1281" s="9"/>
      <c r="KBI1281" s="9"/>
      <c r="KBJ1281" s="9"/>
      <c r="KBK1281" s="9"/>
      <c r="KBL1281" s="9"/>
      <c r="KBM1281" s="9"/>
      <c r="KBN1281" s="9"/>
      <c r="KBO1281" s="9"/>
      <c r="KBP1281" s="9"/>
      <c r="KBQ1281" s="9"/>
      <c r="KBR1281" s="9"/>
      <c r="KBS1281" s="9"/>
      <c r="KBT1281" s="9"/>
      <c r="KBU1281" s="9"/>
      <c r="KBV1281" s="9"/>
      <c r="KBW1281" s="9"/>
      <c r="KBX1281" s="9"/>
      <c r="KBY1281" s="9"/>
      <c r="KBZ1281" s="9"/>
      <c r="KCA1281" s="9"/>
      <c r="KCB1281" s="9"/>
      <c r="KCC1281" s="9"/>
      <c r="KCD1281" s="9"/>
      <c r="KCE1281" s="9"/>
      <c r="KCF1281" s="9"/>
      <c r="KCG1281" s="9"/>
      <c r="KCH1281" s="9"/>
      <c r="KCI1281" s="9"/>
      <c r="KCJ1281" s="9"/>
      <c r="KCK1281" s="9"/>
      <c r="KCL1281" s="9"/>
      <c r="KCM1281" s="9"/>
      <c r="KCN1281" s="9"/>
      <c r="KCO1281" s="9"/>
      <c r="KCP1281" s="9"/>
      <c r="KCQ1281" s="9"/>
      <c r="KCR1281" s="9"/>
      <c r="KCS1281" s="9"/>
      <c r="KCT1281" s="9"/>
      <c r="KCU1281" s="9"/>
      <c r="KCV1281" s="9"/>
      <c r="KCW1281" s="9"/>
      <c r="KCX1281" s="9"/>
      <c r="KCY1281" s="9"/>
      <c r="KCZ1281" s="9"/>
      <c r="KDA1281" s="9"/>
      <c r="KDB1281" s="9"/>
      <c r="KDC1281" s="9"/>
      <c r="KDD1281" s="9"/>
      <c r="KDE1281" s="9"/>
      <c r="KDF1281" s="9"/>
      <c r="KDG1281" s="9"/>
      <c r="KDH1281" s="9"/>
      <c r="KDI1281" s="9"/>
      <c r="KDJ1281" s="9"/>
      <c r="KDK1281" s="9"/>
      <c r="KDL1281" s="9"/>
      <c r="KDM1281" s="9"/>
      <c r="KDN1281" s="9"/>
      <c r="KDO1281" s="9"/>
      <c r="KDP1281" s="9"/>
      <c r="KDQ1281" s="9"/>
      <c r="KDR1281" s="9"/>
      <c r="KDS1281" s="9"/>
      <c r="KDT1281" s="9"/>
      <c r="KDU1281" s="9"/>
      <c r="KDV1281" s="9"/>
      <c r="KDW1281" s="9"/>
      <c r="KDX1281" s="9"/>
      <c r="KDY1281" s="9"/>
      <c r="KDZ1281" s="9"/>
      <c r="KEA1281" s="9"/>
      <c r="KEB1281" s="9"/>
      <c r="KEC1281" s="9"/>
      <c r="KED1281" s="9"/>
      <c r="KEE1281" s="9"/>
      <c r="KEF1281" s="9"/>
      <c r="KEG1281" s="9"/>
      <c r="KEH1281" s="9"/>
      <c r="KEI1281" s="9"/>
      <c r="KEJ1281" s="9"/>
      <c r="KEK1281" s="9"/>
      <c r="KEL1281" s="9"/>
      <c r="KEM1281" s="9"/>
      <c r="KEN1281" s="9"/>
      <c r="KEO1281" s="9"/>
      <c r="KEP1281" s="9"/>
      <c r="KEQ1281" s="9"/>
      <c r="KER1281" s="9"/>
      <c r="KES1281" s="9"/>
      <c r="KET1281" s="9"/>
      <c r="KEU1281" s="9"/>
      <c r="KEV1281" s="9"/>
      <c r="KEW1281" s="9"/>
      <c r="KEX1281" s="9"/>
      <c r="KEY1281" s="9"/>
      <c r="KEZ1281" s="9"/>
      <c r="KFA1281" s="9"/>
      <c r="KFB1281" s="9"/>
      <c r="KFC1281" s="9"/>
      <c r="KFD1281" s="9"/>
      <c r="KFE1281" s="9"/>
      <c r="KFF1281" s="9"/>
      <c r="KFG1281" s="9"/>
      <c r="KFH1281" s="9"/>
      <c r="KFI1281" s="9"/>
      <c r="KFJ1281" s="9"/>
      <c r="KFK1281" s="9"/>
      <c r="KFL1281" s="9"/>
      <c r="KFM1281" s="9"/>
      <c r="KFN1281" s="9"/>
      <c r="KFO1281" s="9"/>
      <c r="KFP1281" s="9"/>
      <c r="KFQ1281" s="9"/>
      <c r="KFR1281" s="9"/>
      <c r="KFS1281" s="9"/>
      <c r="KFT1281" s="9"/>
      <c r="KFU1281" s="9"/>
      <c r="KFV1281" s="9"/>
      <c r="KFW1281" s="9"/>
      <c r="KFX1281" s="9"/>
      <c r="KFY1281" s="9"/>
      <c r="KFZ1281" s="9"/>
      <c r="KGA1281" s="9"/>
      <c r="KGB1281" s="9"/>
      <c r="KGC1281" s="9"/>
      <c r="KGD1281" s="9"/>
      <c r="KGE1281" s="9"/>
      <c r="KGF1281" s="9"/>
      <c r="KGG1281" s="9"/>
      <c r="KGH1281" s="9"/>
      <c r="KGI1281" s="9"/>
      <c r="KGJ1281" s="9"/>
      <c r="KGK1281" s="9"/>
      <c r="KGL1281" s="9"/>
      <c r="KGM1281" s="9"/>
      <c r="KGN1281" s="9"/>
      <c r="KGO1281" s="9"/>
      <c r="KGP1281" s="9"/>
      <c r="KGQ1281" s="9"/>
      <c r="KGR1281" s="9"/>
      <c r="KGS1281" s="9"/>
      <c r="KGT1281" s="9"/>
      <c r="KGU1281" s="9"/>
      <c r="KGV1281" s="9"/>
      <c r="KGW1281" s="9"/>
      <c r="KGX1281" s="9"/>
      <c r="KGY1281" s="9"/>
      <c r="KGZ1281" s="9"/>
      <c r="KHA1281" s="9"/>
      <c r="KHB1281" s="9"/>
      <c r="KHC1281" s="9"/>
      <c r="KHD1281" s="9"/>
      <c r="KHE1281" s="9"/>
      <c r="KHF1281" s="9"/>
      <c r="KHG1281" s="9"/>
      <c r="KHH1281" s="9"/>
      <c r="KHI1281" s="9"/>
      <c r="KHJ1281" s="9"/>
      <c r="KHK1281" s="9"/>
      <c r="KHL1281" s="9"/>
      <c r="KHM1281" s="9"/>
      <c r="KHN1281" s="9"/>
      <c r="KHO1281" s="9"/>
      <c r="KHP1281" s="9"/>
      <c r="KHQ1281" s="9"/>
      <c r="KHR1281" s="9"/>
      <c r="KHS1281" s="9"/>
      <c r="KHT1281" s="9"/>
      <c r="KHU1281" s="9"/>
      <c r="KHV1281" s="9"/>
      <c r="KHW1281" s="9"/>
      <c r="KHX1281" s="9"/>
      <c r="KHY1281" s="9"/>
      <c r="KHZ1281" s="9"/>
      <c r="KIA1281" s="9"/>
      <c r="KIB1281" s="9"/>
      <c r="KIC1281" s="9"/>
      <c r="KID1281" s="9"/>
      <c r="KIE1281" s="9"/>
      <c r="KIF1281" s="9"/>
      <c r="KIG1281" s="9"/>
      <c r="KIH1281" s="9"/>
      <c r="KII1281" s="9"/>
      <c r="KIJ1281" s="9"/>
      <c r="KIK1281" s="9"/>
      <c r="KIL1281" s="9"/>
      <c r="KIM1281" s="9"/>
      <c r="KIN1281" s="9"/>
      <c r="KIO1281" s="9"/>
      <c r="KIP1281" s="9"/>
      <c r="KIQ1281" s="9"/>
      <c r="KIR1281" s="9"/>
      <c r="KIS1281" s="9"/>
      <c r="KIT1281" s="9"/>
      <c r="KIU1281" s="9"/>
      <c r="KIV1281" s="9"/>
      <c r="KIW1281" s="9"/>
      <c r="KIX1281" s="9"/>
      <c r="KIY1281" s="9"/>
      <c r="KIZ1281" s="9"/>
      <c r="KJA1281" s="9"/>
      <c r="KJB1281" s="9"/>
      <c r="KJC1281" s="9"/>
      <c r="KJD1281" s="9"/>
      <c r="KJE1281" s="9"/>
      <c r="KJF1281" s="9"/>
      <c r="KJG1281" s="9"/>
      <c r="KJH1281" s="9"/>
      <c r="KJI1281" s="9"/>
      <c r="KJJ1281" s="9"/>
      <c r="KJK1281" s="9"/>
      <c r="KJL1281" s="9"/>
      <c r="KJM1281" s="9"/>
      <c r="KJN1281" s="9"/>
      <c r="KJO1281" s="9"/>
      <c r="KJP1281" s="9"/>
      <c r="KJQ1281" s="9"/>
      <c r="KJR1281" s="9"/>
      <c r="KJS1281" s="9"/>
      <c r="KJT1281" s="9"/>
      <c r="KJU1281" s="9"/>
      <c r="KJV1281" s="9"/>
      <c r="KJW1281" s="9"/>
      <c r="KJX1281" s="9"/>
      <c r="KJY1281" s="9"/>
      <c r="KJZ1281" s="9"/>
      <c r="KKA1281" s="9"/>
      <c r="KKB1281" s="9"/>
      <c r="KKC1281" s="9"/>
      <c r="KKD1281" s="9"/>
      <c r="KKE1281" s="9"/>
      <c r="KKF1281" s="9"/>
      <c r="KKG1281" s="9"/>
      <c r="KKH1281" s="9"/>
      <c r="KKI1281" s="9"/>
      <c r="KKJ1281" s="9"/>
      <c r="KKK1281" s="9"/>
      <c r="KKL1281" s="9"/>
      <c r="KKM1281" s="9"/>
      <c r="KKN1281" s="9"/>
      <c r="KKO1281" s="9"/>
      <c r="KKP1281" s="9"/>
      <c r="KKQ1281" s="9"/>
      <c r="KKR1281" s="9"/>
      <c r="KKS1281" s="9"/>
      <c r="KKT1281" s="9"/>
      <c r="KKU1281" s="9"/>
      <c r="KKV1281" s="9"/>
      <c r="KKW1281" s="9"/>
      <c r="KKX1281" s="9"/>
      <c r="KKY1281" s="9"/>
      <c r="KKZ1281" s="9"/>
      <c r="KLA1281" s="9"/>
      <c r="KLB1281" s="9"/>
      <c r="KLC1281" s="9"/>
      <c r="KLD1281" s="9"/>
      <c r="KLE1281" s="9"/>
      <c r="KLF1281" s="9"/>
      <c r="KLG1281" s="9"/>
      <c r="KLH1281" s="9"/>
      <c r="KLI1281" s="9"/>
      <c r="KLJ1281" s="9"/>
      <c r="KLK1281" s="9"/>
      <c r="KLL1281" s="9"/>
      <c r="KLM1281" s="9"/>
      <c r="KLN1281" s="9"/>
      <c r="KLO1281" s="9"/>
      <c r="KLP1281" s="9"/>
      <c r="KLQ1281" s="9"/>
      <c r="KLR1281" s="9"/>
      <c r="KLS1281" s="9"/>
      <c r="KLT1281" s="9"/>
      <c r="KLU1281" s="9"/>
      <c r="KLV1281" s="9"/>
      <c r="KLW1281" s="9"/>
      <c r="KLX1281" s="9"/>
      <c r="KLY1281" s="9"/>
      <c r="KLZ1281" s="9"/>
      <c r="KMA1281" s="9"/>
      <c r="KMB1281" s="9"/>
      <c r="KMC1281" s="9"/>
      <c r="KMD1281" s="9"/>
      <c r="KME1281" s="9"/>
      <c r="KMF1281" s="9"/>
      <c r="KMG1281" s="9"/>
      <c r="KMH1281" s="9"/>
      <c r="KMI1281" s="9"/>
      <c r="KMJ1281" s="9"/>
      <c r="KMK1281" s="9"/>
      <c r="KML1281" s="9"/>
      <c r="KMM1281" s="9"/>
      <c r="KMN1281" s="9"/>
      <c r="KMO1281" s="9"/>
      <c r="KMP1281" s="9"/>
      <c r="KMQ1281" s="9"/>
      <c r="KMR1281" s="9"/>
      <c r="KMS1281" s="9"/>
      <c r="KMT1281" s="9"/>
      <c r="KMU1281" s="9"/>
      <c r="KMV1281" s="9"/>
      <c r="KMW1281" s="9"/>
      <c r="KMX1281" s="9"/>
      <c r="KMY1281" s="9"/>
      <c r="KMZ1281" s="9"/>
      <c r="KNA1281" s="9"/>
      <c r="KNB1281" s="9"/>
      <c r="KNC1281" s="9"/>
      <c r="KND1281" s="9"/>
      <c r="KNE1281" s="9"/>
      <c r="KNF1281" s="9"/>
      <c r="KNG1281" s="9"/>
      <c r="KNH1281" s="9"/>
      <c r="KNI1281" s="9"/>
      <c r="KNJ1281" s="9"/>
      <c r="KNK1281" s="9"/>
      <c r="KNL1281" s="9"/>
      <c r="KNM1281" s="9"/>
      <c r="KNN1281" s="9"/>
      <c r="KNO1281" s="9"/>
      <c r="KNP1281" s="9"/>
      <c r="KNQ1281" s="9"/>
      <c r="KNR1281" s="9"/>
      <c r="KNS1281" s="9"/>
      <c r="KNT1281" s="9"/>
      <c r="KNU1281" s="9"/>
      <c r="KNV1281" s="9"/>
      <c r="KNW1281" s="9"/>
      <c r="KNX1281" s="9"/>
      <c r="KNY1281" s="9"/>
      <c r="KNZ1281" s="9"/>
      <c r="KOA1281" s="9"/>
      <c r="KOB1281" s="9"/>
      <c r="KOC1281" s="9"/>
      <c r="KOD1281" s="9"/>
      <c r="KOE1281" s="9"/>
      <c r="KOF1281" s="9"/>
      <c r="KOG1281" s="9"/>
      <c r="KOH1281" s="9"/>
      <c r="KOI1281" s="9"/>
      <c r="KOJ1281" s="9"/>
      <c r="KOK1281" s="9"/>
      <c r="KOL1281" s="9"/>
      <c r="KOM1281" s="9"/>
      <c r="KON1281" s="9"/>
      <c r="KOO1281" s="9"/>
      <c r="KOP1281" s="9"/>
      <c r="KOQ1281" s="9"/>
      <c r="KOR1281" s="9"/>
      <c r="KOS1281" s="9"/>
      <c r="KOT1281" s="9"/>
      <c r="KOU1281" s="9"/>
      <c r="KOV1281" s="9"/>
      <c r="KOW1281" s="9"/>
      <c r="KOX1281" s="9"/>
      <c r="KOY1281" s="9"/>
      <c r="KOZ1281" s="9"/>
      <c r="KPA1281" s="9"/>
      <c r="KPB1281" s="9"/>
      <c r="KPC1281" s="9"/>
      <c r="KPD1281" s="9"/>
      <c r="KPE1281" s="9"/>
      <c r="KPF1281" s="9"/>
      <c r="KPG1281" s="9"/>
      <c r="KPH1281" s="9"/>
      <c r="KPI1281" s="9"/>
      <c r="KPJ1281" s="9"/>
      <c r="KPK1281" s="9"/>
      <c r="KPL1281" s="9"/>
      <c r="KPM1281" s="9"/>
      <c r="KPN1281" s="9"/>
      <c r="KPO1281" s="9"/>
      <c r="KPP1281" s="9"/>
      <c r="KPQ1281" s="9"/>
      <c r="KPR1281" s="9"/>
      <c r="KPS1281" s="9"/>
      <c r="KPT1281" s="9"/>
      <c r="KPU1281" s="9"/>
      <c r="KPV1281" s="9"/>
      <c r="KPW1281" s="9"/>
      <c r="KPX1281" s="9"/>
      <c r="KPY1281" s="9"/>
      <c r="KPZ1281" s="9"/>
      <c r="KQA1281" s="9"/>
      <c r="KQB1281" s="9"/>
      <c r="KQC1281" s="9"/>
      <c r="KQD1281" s="9"/>
      <c r="KQE1281" s="9"/>
      <c r="KQF1281" s="9"/>
      <c r="KQG1281" s="9"/>
      <c r="KQH1281" s="9"/>
      <c r="KQI1281" s="9"/>
      <c r="KQJ1281" s="9"/>
      <c r="KQK1281" s="9"/>
      <c r="KQL1281" s="9"/>
      <c r="KQM1281" s="9"/>
      <c r="KQN1281" s="9"/>
      <c r="KQO1281" s="9"/>
      <c r="KQP1281" s="9"/>
      <c r="KQQ1281" s="9"/>
      <c r="KQR1281" s="9"/>
      <c r="KQS1281" s="9"/>
      <c r="KQT1281" s="9"/>
      <c r="KQU1281" s="9"/>
      <c r="KQV1281" s="9"/>
      <c r="KQW1281" s="9"/>
      <c r="KQX1281" s="9"/>
      <c r="KQY1281" s="9"/>
      <c r="KQZ1281" s="9"/>
      <c r="KRA1281" s="9"/>
      <c r="KRB1281" s="9"/>
      <c r="KRC1281" s="9"/>
      <c r="KRD1281" s="9"/>
      <c r="KRE1281" s="9"/>
      <c r="KRF1281" s="9"/>
      <c r="KRG1281" s="9"/>
      <c r="KRH1281" s="9"/>
      <c r="KRI1281" s="9"/>
      <c r="KRJ1281" s="9"/>
      <c r="KRK1281" s="9"/>
      <c r="KRL1281" s="9"/>
      <c r="KRM1281" s="9"/>
      <c r="KRN1281" s="9"/>
      <c r="KRO1281" s="9"/>
      <c r="KRP1281" s="9"/>
      <c r="KRQ1281" s="9"/>
      <c r="KRR1281" s="9"/>
      <c r="KRS1281" s="9"/>
      <c r="KRT1281" s="9"/>
      <c r="KRU1281" s="9"/>
      <c r="KRV1281" s="9"/>
      <c r="KRW1281" s="9"/>
      <c r="KRX1281" s="9"/>
      <c r="KRY1281" s="9"/>
      <c r="KRZ1281" s="9"/>
      <c r="KSA1281" s="9"/>
      <c r="KSB1281" s="9"/>
      <c r="KSC1281" s="9"/>
      <c r="KSD1281" s="9"/>
      <c r="KSE1281" s="9"/>
      <c r="KSF1281" s="9"/>
      <c r="KSG1281" s="9"/>
      <c r="KSH1281" s="9"/>
      <c r="KSI1281" s="9"/>
      <c r="KSJ1281" s="9"/>
      <c r="KSK1281" s="9"/>
      <c r="KSL1281" s="9"/>
      <c r="KSM1281" s="9"/>
      <c r="KSN1281" s="9"/>
      <c r="KSO1281" s="9"/>
      <c r="KSP1281" s="9"/>
      <c r="KSQ1281" s="9"/>
      <c r="KSR1281" s="9"/>
      <c r="KSS1281" s="9"/>
      <c r="KST1281" s="9"/>
      <c r="KSU1281" s="9"/>
      <c r="KSV1281" s="9"/>
      <c r="KSW1281" s="9"/>
      <c r="KSX1281" s="9"/>
      <c r="KSY1281" s="9"/>
      <c r="KSZ1281" s="9"/>
      <c r="KTA1281" s="9"/>
      <c r="KTB1281" s="9"/>
      <c r="KTC1281" s="9"/>
      <c r="KTD1281" s="9"/>
      <c r="KTE1281" s="9"/>
      <c r="KTF1281" s="9"/>
      <c r="KTG1281" s="9"/>
      <c r="KTH1281" s="9"/>
      <c r="KTI1281" s="9"/>
      <c r="KTJ1281" s="9"/>
      <c r="KTK1281" s="9"/>
      <c r="KTL1281" s="9"/>
      <c r="KTM1281" s="9"/>
      <c r="KTN1281" s="9"/>
      <c r="KTO1281" s="9"/>
      <c r="KTP1281" s="9"/>
      <c r="KTQ1281" s="9"/>
      <c r="KTR1281" s="9"/>
      <c r="KTS1281" s="9"/>
      <c r="KTT1281" s="9"/>
      <c r="KTU1281" s="9"/>
      <c r="KTV1281" s="9"/>
      <c r="KTW1281" s="9"/>
      <c r="KTX1281" s="9"/>
      <c r="KTY1281" s="9"/>
      <c r="KTZ1281" s="9"/>
      <c r="KUA1281" s="9"/>
      <c r="KUB1281" s="9"/>
      <c r="KUC1281" s="9"/>
      <c r="KUD1281" s="9"/>
      <c r="KUE1281" s="9"/>
      <c r="KUF1281" s="9"/>
      <c r="KUG1281" s="9"/>
      <c r="KUH1281" s="9"/>
      <c r="KUI1281" s="9"/>
      <c r="KUJ1281" s="9"/>
      <c r="KUK1281" s="9"/>
      <c r="KUL1281" s="9"/>
      <c r="KUM1281" s="9"/>
      <c r="KUN1281" s="9"/>
      <c r="KUO1281" s="9"/>
      <c r="KUP1281" s="9"/>
      <c r="KUQ1281" s="9"/>
      <c r="KUR1281" s="9"/>
      <c r="KUS1281" s="9"/>
      <c r="KUT1281" s="9"/>
      <c r="KUU1281" s="9"/>
      <c r="KUV1281" s="9"/>
      <c r="KUW1281" s="9"/>
      <c r="KUX1281" s="9"/>
      <c r="KUY1281" s="9"/>
      <c r="KUZ1281" s="9"/>
      <c r="KVA1281" s="9"/>
      <c r="KVB1281" s="9"/>
      <c r="KVC1281" s="9"/>
      <c r="KVD1281" s="9"/>
      <c r="KVE1281" s="9"/>
      <c r="KVF1281" s="9"/>
      <c r="KVG1281" s="9"/>
      <c r="KVH1281" s="9"/>
      <c r="KVI1281" s="9"/>
      <c r="KVJ1281" s="9"/>
      <c r="KVK1281" s="9"/>
      <c r="KVL1281" s="9"/>
      <c r="KVM1281" s="9"/>
      <c r="KVN1281" s="9"/>
      <c r="KVO1281" s="9"/>
      <c r="KVP1281" s="9"/>
      <c r="KVQ1281" s="9"/>
      <c r="KVR1281" s="9"/>
      <c r="KVS1281" s="9"/>
      <c r="KVT1281" s="9"/>
      <c r="KVU1281" s="9"/>
      <c r="KVV1281" s="9"/>
      <c r="KVW1281" s="9"/>
      <c r="KVX1281" s="9"/>
      <c r="KVY1281" s="9"/>
      <c r="KVZ1281" s="9"/>
      <c r="KWA1281" s="9"/>
      <c r="KWB1281" s="9"/>
      <c r="KWC1281" s="9"/>
      <c r="KWD1281" s="9"/>
      <c r="KWE1281" s="9"/>
      <c r="KWF1281" s="9"/>
      <c r="KWG1281" s="9"/>
      <c r="KWH1281" s="9"/>
      <c r="KWI1281" s="9"/>
      <c r="KWJ1281" s="9"/>
      <c r="KWK1281" s="9"/>
      <c r="KWL1281" s="9"/>
      <c r="KWM1281" s="9"/>
      <c r="KWN1281" s="9"/>
      <c r="KWO1281" s="9"/>
      <c r="KWP1281" s="9"/>
      <c r="KWQ1281" s="9"/>
      <c r="KWR1281" s="9"/>
      <c r="KWS1281" s="9"/>
      <c r="KWT1281" s="9"/>
      <c r="KWU1281" s="9"/>
      <c r="KWV1281" s="9"/>
      <c r="KWW1281" s="9"/>
      <c r="KWX1281" s="9"/>
      <c r="KWY1281" s="9"/>
      <c r="KWZ1281" s="9"/>
      <c r="KXA1281" s="9"/>
      <c r="KXB1281" s="9"/>
      <c r="KXC1281" s="9"/>
      <c r="KXD1281" s="9"/>
      <c r="KXE1281" s="9"/>
      <c r="KXF1281" s="9"/>
      <c r="KXG1281" s="9"/>
      <c r="KXH1281" s="9"/>
      <c r="KXI1281" s="9"/>
      <c r="KXJ1281" s="9"/>
      <c r="KXK1281" s="9"/>
      <c r="KXL1281" s="9"/>
      <c r="KXM1281" s="9"/>
      <c r="KXN1281" s="9"/>
      <c r="KXO1281" s="9"/>
      <c r="KXP1281" s="9"/>
      <c r="KXQ1281" s="9"/>
      <c r="KXR1281" s="9"/>
      <c r="KXS1281" s="9"/>
      <c r="KXT1281" s="9"/>
      <c r="KXU1281" s="9"/>
      <c r="KXV1281" s="9"/>
      <c r="KXW1281" s="9"/>
      <c r="KXX1281" s="9"/>
      <c r="KXY1281" s="9"/>
      <c r="KXZ1281" s="9"/>
      <c r="KYA1281" s="9"/>
      <c r="KYB1281" s="9"/>
      <c r="KYC1281" s="9"/>
      <c r="KYD1281" s="9"/>
      <c r="KYE1281" s="9"/>
      <c r="KYF1281" s="9"/>
      <c r="KYG1281" s="9"/>
      <c r="KYH1281" s="9"/>
      <c r="KYI1281" s="9"/>
      <c r="KYJ1281" s="9"/>
      <c r="KYK1281" s="9"/>
      <c r="KYL1281" s="9"/>
      <c r="KYM1281" s="9"/>
      <c r="KYN1281" s="9"/>
      <c r="KYO1281" s="9"/>
      <c r="KYP1281" s="9"/>
      <c r="KYQ1281" s="9"/>
      <c r="KYR1281" s="9"/>
      <c r="KYS1281" s="9"/>
      <c r="KYT1281" s="9"/>
      <c r="KYU1281" s="9"/>
      <c r="KYV1281" s="9"/>
      <c r="KYW1281" s="9"/>
      <c r="KYX1281" s="9"/>
      <c r="KYY1281" s="9"/>
      <c r="KYZ1281" s="9"/>
      <c r="KZA1281" s="9"/>
      <c r="KZB1281" s="9"/>
      <c r="KZC1281" s="9"/>
      <c r="KZD1281" s="9"/>
      <c r="KZE1281" s="9"/>
      <c r="KZF1281" s="9"/>
      <c r="KZG1281" s="9"/>
      <c r="KZH1281" s="9"/>
      <c r="KZI1281" s="9"/>
      <c r="KZJ1281" s="9"/>
      <c r="KZK1281" s="9"/>
      <c r="KZL1281" s="9"/>
      <c r="KZM1281" s="9"/>
      <c r="KZN1281" s="9"/>
      <c r="KZO1281" s="9"/>
      <c r="KZP1281" s="9"/>
      <c r="KZQ1281" s="9"/>
      <c r="KZR1281" s="9"/>
      <c r="KZS1281" s="9"/>
      <c r="KZT1281" s="9"/>
      <c r="KZU1281" s="9"/>
      <c r="KZV1281" s="9"/>
      <c r="KZW1281" s="9"/>
      <c r="KZX1281" s="9"/>
      <c r="KZY1281" s="9"/>
      <c r="KZZ1281" s="9"/>
      <c r="LAA1281" s="9"/>
      <c r="LAB1281" s="9"/>
      <c r="LAC1281" s="9"/>
      <c r="LAD1281" s="9"/>
      <c r="LAE1281" s="9"/>
      <c r="LAF1281" s="9"/>
      <c r="LAG1281" s="9"/>
      <c r="LAH1281" s="9"/>
      <c r="LAI1281" s="9"/>
      <c r="LAJ1281" s="9"/>
      <c r="LAK1281" s="9"/>
      <c r="LAL1281" s="9"/>
      <c r="LAM1281" s="9"/>
      <c r="LAN1281" s="9"/>
      <c r="LAO1281" s="9"/>
      <c r="LAP1281" s="9"/>
      <c r="LAQ1281" s="9"/>
      <c r="LAR1281" s="9"/>
      <c r="LAS1281" s="9"/>
      <c r="LAT1281" s="9"/>
      <c r="LAU1281" s="9"/>
      <c r="LAV1281" s="9"/>
      <c r="LAW1281" s="9"/>
      <c r="LAX1281" s="9"/>
      <c r="LAY1281" s="9"/>
      <c r="LAZ1281" s="9"/>
      <c r="LBA1281" s="9"/>
      <c r="LBB1281" s="9"/>
      <c r="LBC1281" s="9"/>
      <c r="LBD1281" s="9"/>
      <c r="LBE1281" s="9"/>
      <c r="LBF1281" s="9"/>
      <c r="LBG1281" s="9"/>
      <c r="LBH1281" s="9"/>
      <c r="LBI1281" s="9"/>
      <c r="LBJ1281" s="9"/>
      <c r="LBK1281" s="9"/>
      <c r="LBL1281" s="9"/>
      <c r="LBM1281" s="9"/>
      <c r="LBN1281" s="9"/>
      <c r="LBO1281" s="9"/>
      <c r="LBP1281" s="9"/>
      <c r="LBQ1281" s="9"/>
      <c r="LBR1281" s="9"/>
      <c r="LBS1281" s="9"/>
      <c r="LBT1281" s="9"/>
      <c r="LBU1281" s="9"/>
      <c r="LBV1281" s="9"/>
      <c r="LBW1281" s="9"/>
      <c r="LBX1281" s="9"/>
      <c r="LBY1281" s="9"/>
      <c r="LBZ1281" s="9"/>
      <c r="LCA1281" s="9"/>
      <c r="LCB1281" s="9"/>
      <c r="LCC1281" s="9"/>
      <c r="LCD1281" s="9"/>
      <c r="LCE1281" s="9"/>
      <c r="LCF1281" s="9"/>
      <c r="LCG1281" s="9"/>
      <c r="LCH1281" s="9"/>
      <c r="LCI1281" s="9"/>
      <c r="LCJ1281" s="9"/>
      <c r="LCK1281" s="9"/>
      <c r="LCL1281" s="9"/>
      <c r="LCM1281" s="9"/>
      <c r="LCN1281" s="9"/>
      <c r="LCO1281" s="9"/>
      <c r="LCP1281" s="9"/>
      <c r="LCQ1281" s="9"/>
      <c r="LCR1281" s="9"/>
      <c r="LCS1281" s="9"/>
      <c r="LCT1281" s="9"/>
      <c r="LCU1281" s="9"/>
      <c r="LCV1281" s="9"/>
      <c r="LCW1281" s="9"/>
      <c r="LCX1281" s="9"/>
      <c r="LCY1281" s="9"/>
      <c r="LCZ1281" s="9"/>
      <c r="LDA1281" s="9"/>
      <c r="LDB1281" s="9"/>
      <c r="LDC1281" s="9"/>
      <c r="LDD1281" s="9"/>
      <c r="LDE1281" s="9"/>
      <c r="LDF1281" s="9"/>
      <c r="LDG1281" s="9"/>
      <c r="LDH1281" s="9"/>
      <c r="LDI1281" s="9"/>
      <c r="LDJ1281" s="9"/>
      <c r="LDK1281" s="9"/>
      <c r="LDL1281" s="9"/>
      <c r="LDM1281" s="9"/>
      <c r="LDN1281" s="9"/>
      <c r="LDO1281" s="9"/>
      <c r="LDP1281" s="9"/>
      <c r="LDQ1281" s="9"/>
      <c r="LDR1281" s="9"/>
      <c r="LDS1281" s="9"/>
      <c r="LDT1281" s="9"/>
      <c r="LDU1281" s="9"/>
      <c r="LDV1281" s="9"/>
      <c r="LDW1281" s="9"/>
      <c r="LDX1281" s="9"/>
      <c r="LDY1281" s="9"/>
      <c r="LDZ1281" s="9"/>
      <c r="LEA1281" s="9"/>
      <c r="LEB1281" s="9"/>
      <c r="LEC1281" s="9"/>
      <c r="LED1281" s="9"/>
      <c r="LEE1281" s="9"/>
      <c r="LEF1281" s="9"/>
      <c r="LEG1281" s="9"/>
      <c r="LEH1281" s="9"/>
      <c r="LEI1281" s="9"/>
      <c r="LEJ1281" s="9"/>
      <c r="LEK1281" s="9"/>
      <c r="LEL1281" s="9"/>
      <c r="LEM1281" s="9"/>
      <c r="LEN1281" s="9"/>
      <c r="LEO1281" s="9"/>
      <c r="LEP1281" s="9"/>
      <c r="LEQ1281" s="9"/>
      <c r="LER1281" s="9"/>
      <c r="LES1281" s="9"/>
      <c r="LET1281" s="9"/>
      <c r="LEU1281" s="9"/>
      <c r="LEV1281" s="9"/>
      <c r="LEW1281" s="9"/>
      <c r="LEX1281" s="9"/>
      <c r="LEY1281" s="9"/>
      <c r="LEZ1281" s="9"/>
      <c r="LFA1281" s="9"/>
      <c r="LFB1281" s="9"/>
      <c r="LFC1281" s="9"/>
      <c r="LFD1281" s="9"/>
      <c r="LFE1281" s="9"/>
      <c r="LFF1281" s="9"/>
      <c r="LFG1281" s="9"/>
      <c r="LFH1281" s="9"/>
      <c r="LFI1281" s="9"/>
      <c r="LFJ1281" s="9"/>
      <c r="LFK1281" s="9"/>
      <c r="LFL1281" s="9"/>
      <c r="LFM1281" s="9"/>
      <c r="LFN1281" s="9"/>
      <c r="LFO1281" s="9"/>
      <c r="LFP1281" s="9"/>
      <c r="LFQ1281" s="9"/>
      <c r="LFR1281" s="9"/>
      <c r="LFS1281" s="9"/>
      <c r="LFT1281" s="9"/>
      <c r="LFU1281" s="9"/>
      <c r="LFV1281" s="9"/>
      <c r="LFW1281" s="9"/>
      <c r="LFX1281" s="9"/>
      <c r="LFY1281" s="9"/>
      <c r="LFZ1281" s="9"/>
      <c r="LGA1281" s="9"/>
      <c r="LGB1281" s="9"/>
      <c r="LGC1281" s="9"/>
      <c r="LGD1281" s="9"/>
      <c r="LGE1281" s="9"/>
      <c r="LGF1281" s="9"/>
      <c r="LGG1281" s="9"/>
      <c r="LGH1281" s="9"/>
      <c r="LGI1281" s="9"/>
      <c r="LGJ1281" s="9"/>
      <c r="LGK1281" s="9"/>
      <c r="LGL1281" s="9"/>
      <c r="LGM1281" s="9"/>
      <c r="LGN1281" s="9"/>
      <c r="LGO1281" s="9"/>
      <c r="LGP1281" s="9"/>
      <c r="LGQ1281" s="9"/>
      <c r="LGR1281" s="9"/>
      <c r="LGS1281" s="9"/>
      <c r="LGT1281" s="9"/>
      <c r="LGU1281" s="9"/>
      <c r="LGV1281" s="9"/>
      <c r="LGW1281" s="9"/>
      <c r="LGX1281" s="9"/>
      <c r="LGY1281" s="9"/>
      <c r="LGZ1281" s="9"/>
      <c r="LHA1281" s="9"/>
      <c r="LHB1281" s="9"/>
      <c r="LHC1281" s="9"/>
      <c r="LHD1281" s="9"/>
      <c r="LHE1281" s="9"/>
      <c r="LHF1281" s="9"/>
      <c r="LHG1281" s="9"/>
      <c r="LHH1281" s="9"/>
      <c r="LHI1281" s="9"/>
      <c r="LHJ1281" s="9"/>
      <c r="LHK1281" s="9"/>
      <c r="LHL1281" s="9"/>
      <c r="LHM1281" s="9"/>
      <c r="LHN1281" s="9"/>
      <c r="LHO1281" s="9"/>
      <c r="LHP1281" s="9"/>
      <c r="LHQ1281" s="9"/>
      <c r="LHR1281" s="9"/>
      <c r="LHS1281" s="9"/>
      <c r="LHT1281" s="9"/>
      <c r="LHU1281" s="9"/>
      <c r="LHV1281" s="9"/>
      <c r="LHW1281" s="9"/>
      <c r="LHX1281" s="9"/>
      <c r="LHY1281" s="9"/>
      <c r="LHZ1281" s="9"/>
      <c r="LIA1281" s="9"/>
      <c r="LIB1281" s="9"/>
      <c r="LIC1281" s="9"/>
      <c r="LID1281" s="9"/>
      <c r="LIE1281" s="9"/>
      <c r="LIF1281" s="9"/>
      <c r="LIG1281" s="9"/>
      <c r="LIH1281" s="9"/>
      <c r="LII1281" s="9"/>
      <c r="LIJ1281" s="9"/>
      <c r="LIK1281" s="9"/>
      <c r="LIL1281" s="9"/>
      <c r="LIM1281" s="9"/>
      <c r="LIN1281" s="9"/>
      <c r="LIO1281" s="9"/>
      <c r="LIP1281" s="9"/>
      <c r="LIQ1281" s="9"/>
      <c r="LIR1281" s="9"/>
      <c r="LIS1281" s="9"/>
      <c r="LIT1281" s="9"/>
      <c r="LIU1281" s="9"/>
      <c r="LIV1281" s="9"/>
      <c r="LIW1281" s="9"/>
      <c r="LIX1281" s="9"/>
      <c r="LIY1281" s="9"/>
      <c r="LIZ1281" s="9"/>
      <c r="LJA1281" s="9"/>
      <c r="LJB1281" s="9"/>
      <c r="LJC1281" s="9"/>
      <c r="LJD1281" s="9"/>
      <c r="LJE1281" s="9"/>
      <c r="LJF1281" s="9"/>
      <c r="LJG1281" s="9"/>
      <c r="LJH1281" s="9"/>
      <c r="LJI1281" s="9"/>
      <c r="LJJ1281" s="9"/>
      <c r="LJK1281" s="9"/>
      <c r="LJL1281" s="9"/>
      <c r="LJM1281" s="9"/>
      <c r="LJN1281" s="9"/>
      <c r="LJO1281" s="9"/>
      <c r="LJP1281" s="9"/>
      <c r="LJQ1281" s="9"/>
      <c r="LJR1281" s="9"/>
      <c r="LJS1281" s="9"/>
      <c r="LJT1281" s="9"/>
      <c r="LJU1281" s="9"/>
      <c r="LJV1281" s="9"/>
      <c r="LJW1281" s="9"/>
      <c r="LJX1281" s="9"/>
      <c r="LJY1281" s="9"/>
      <c r="LJZ1281" s="9"/>
      <c r="LKA1281" s="9"/>
      <c r="LKB1281" s="9"/>
      <c r="LKC1281" s="9"/>
      <c r="LKD1281" s="9"/>
      <c r="LKE1281" s="9"/>
      <c r="LKF1281" s="9"/>
      <c r="LKG1281" s="9"/>
      <c r="LKH1281" s="9"/>
      <c r="LKI1281" s="9"/>
      <c r="LKJ1281" s="9"/>
      <c r="LKK1281" s="9"/>
      <c r="LKL1281" s="9"/>
      <c r="LKM1281" s="9"/>
      <c r="LKN1281" s="9"/>
      <c r="LKO1281" s="9"/>
      <c r="LKP1281" s="9"/>
      <c r="LKQ1281" s="9"/>
      <c r="LKR1281" s="9"/>
      <c r="LKS1281" s="9"/>
      <c r="LKT1281" s="9"/>
      <c r="LKU1281" s="9"/>
      <c r="LKV1281" s="9"/>
      <c r="LKW1281" s="9"/>
      <c r="LKX1281" s="9"/>
      <c r="LKY1281" s="9"/>
      <c r="LKZ1281" s="9"/>
      <c r="LLA1281" s="9"/>
      <c r="LLB1281" s="9"/>
      <c r="LLC1281" s="9"/>
      <c r="LLD1281" s="9"/>
      <c r="LLE1281" s="9"/>
      <c r="LLF1281" s="9"/>
      <c r="LLG1281" s="9"/>
      <c r="LLH1281" s="9"/>
      <c r="LLI1281" s="9"/>
      <c r="LLJ1281" s="9"/>
      <c r="LLK1281" s="9"/>
      <c r="LLL1281" s="9"/>
      <c r="LLM1281" s="9"/>
      <c r="LLN1281" s="9"/>
      <c r="LLO1281" s="9"/>
      <c r="LLP1281" s="9"/>
      <c r="LLQ1281" s="9"/>
      <c r="LLR1281" s="9"/>
      <c r="LLS1281" s="9"/>
      <c r="LLT1281" s="9"/>
      <c r="LLU1281" s="9"/>
      <c r="LLV1281" s="9"/>
      <c r="LLW1281" s="9"/>
      <c r="LLX1281" s="9"/>
      <c r="LLY1281" s="9"/>
      <c r="LLZ1281" s="9"/>
      <c r="LMA1281" s="9"/>
      <c r="LMB1281" s="9"/>
      <c r="LMC1281" s="9"/>
      <c r="LMD1281" s="9"/>
      <c r="LME1281" s="9"/>
      <c r="LMF1281" s="9"/>
      <c r="LMG1281" s="9"/>
      <c r="LMH1281" s="9"/>
      <c r="LMI1281" s="9"/>
      <c r="LMJ1281" s="9"/>
      <c r="LMK1281" s="9"/>
      <c r="LML1281" s="9"/>
      <c r="LMM1281" s="9"/>
      <c r="LMN1281" s="9"/>
      <c r="LMO1281" s="9"/>
      <c r="LMP1281" s="9"/>
      <c r="LMQ1281" s="9"/>
      <c r="LMR1281" s="9"/>
      <c r="LMS1281" s="9"/>
      <c r="LMT1281" s="9"/>
      <c r="LMU1281" s="9"/>
      <c r="LMV1281" s="9"/>
      <c r="LMW1281" s="9"/>
      <c r="LMX1281" s="9"/>
      <c r="LMY1281" s="9"/>
      <c r="LMZ1281" s="9"/>
      <c r="LNA1281" s="9"/>
      <c r="LNB1281" s="9"/>
      <c r="LNC1281" s="9"/>
      <c r="LND1281" s="9"/>
      <c r="LNE1281" s="9"/>
      <c r="LNF1281" s="9"/>
      <c r="LNG1281" s="9"/>
      <c r="LNH1281" s="9"/>
      <c r="LNI1281" s="9"/>
      <c r="LNJ1281" s="9"/>
      <c r="LNK1281" s="9"/>
      <c r="LNL1281" s="9"/>
      <c r="LNM1281" s="9"/>
      <c r="LNN1281" s="9"/>
      <c r="LNO1281" s="9"/>
      <c r="LNP1281" s="9"/>
      <c r="LNQ1281" s="9"/>
      <c r="LNR1281" s="9"/>
      <c r="LNS1281" s="9"/>
      <c r="LNT1281" s="9"/>
      <c r="LNU1281" s="9"/>
      <c r="LNV1281" s="9"/>
      <c r="LNW1281" s="9"/>
      <c r="LNX1281" s="9"/>
      <c r="LNY1281" s="9"/>
      <c r="LNZ1281" s="9"/>
      <c r="LOA1281" s="9"/>
      <c r="LOB1281" s="9"/>
      <c r="LOC1281" s="9"/>
      <c r="LOD1281" s="9"/>
      <c r="LOE1281" s="9"/>
      <c r="LOF1281" s="9"/>
      <c r="LOG1281" s="9"/>
      <c r="LOH1281" s="9"/>
      <c r="LOI1281" s="9"/>
      <c r="LOJ1281" s="9"/>
      <c r="LOK1281" s="9"/>
      <c r="LOL1281" s="9"/>
      <c r="LOM1281" s="9"/>
      <c r="LON1281" s="9"/>
      <c r="LOO1281" s="9"/>
      <c r="LOP1281" s="9"/>
      <c r="LOQ1281" s="9"/>
      <c r="LOR1281" s="9"/>
      <c r="LOS1281" s="9"/>
      <c r="LOT1281" s="9"/>
      <c r="LOU1281" s="9"/>
      <c r="LOV1281" s="9"/>
      <c r="LOW1281" s="9"/>
      <c r="LOX1281" s="9"/>
      <c r="LOY1281" s="9"/>
      <c r="LOZ1281" s="9"/>
      <c r="LPA1281" s="9"/>
      <c r="LPB1281" s="9"/>
      <c r="LPC1281" s="9"/>
      <c r="LPD1281" s="9"/>
      <c r="LPE1281" s="9"/>
      <c r="LPF1281" s="9"/>
      <c r="LPG1281" s="9"/>
      <c r="LPH1281" s="9"/>
      <c r="LPI1281" s="9"/>
      <c r="LPJ1281" s="9"/>
      <c r="LPK1281" s="9"/>
      <c r="LPL1281" s="9"/>
      <c r="LPM1281" s="9"/>
      <c r="LPN1281" s="9"/>
      <c r="LPO1281" s="9"/>
      <c r="LPP1281" s="9"/>
      <c r="LPQ1281" s="9"/>
      <c r="LPR1281" s="9"/>
      <c r="LPS1281" s="9"/>
      <c r="LPT1281" s="9"/>
      <c r="LPU1281" s="9"/>
      <c r="LPV1281" s="9"/>
      <c r="LPW1281" s="9"/>
      <c r="LPX1281" s="9"/>
      <c r="LPY1281" s="9"/>
      <c r="LPZ1281" s="9"/>
      <c r="LQA1281" s="9"/>
      <c r="LQB1281" s="9"/>
      <c r="LQC1281" s="9"/>
      <c r="LQD1281" s="9"/>
      <c r="LQE1281" s="9"/>
      <c r="LQF1281" s="9"/>
      <c r="LQG1281" s="9"/>
      <c r="LQH1281" s="9"/>
      <c r="LQI1281" s="9"/>
      <c r="LQJ1281" s="9"/>
      <c r="LQK1281" s="9"/>
      <c r="LQL1281" s="9"/>
      <c r="LQM1281" s="9"/>
      <c r="LQN1281" s="9"/>
      <c r="LQO1281" s="9"/>
      <c r="LQP1281" s="9"/>
      <c r="LQQ1281" s="9"/>
      <c r="LQR1281" s="9"/>
      <c r="LQS1281" s="9"/>
      <c r="LQT1281" s="9"/>
      <c r="LQU1281" s="9"/>
      <c r="LQV1281" s="9"/>
      <c r="LQW1281" s="9"/>
      <c r="LQX1281" s="9"/>
      <c r="LQY1281" s="9"/>
      <c r="LQZ1281" s="9"/>
      <c r="LRA1281" s="9"/>
      <c r="LRB1281" s="9"/>
      <c r="LRC1281" s="9"/>
      <c r="LRD1281" s="9"/>
      <c r="LRE1281" s="9"/>
      <c r="LRF1281" s="9"/>
      <c r="LRG1281" s="9"/>
      <c r="LRH1281" s="9"/>
      <c r="LRI1281" s="9"/>
      <c r="LRJ1281" s="9"/>
      <c r="LRK1281" s="9"/>
      <c r="LRL1281" s="9"/>
      <c r="LRM1281" s="9"/>
      <c r="LRN1281" s="9"/>
      <c r="LRO1281" s="9"/>
      <c r="LRP1281" s="9"/>
      <c r="LRQ1281" s="9"/>
      <c r="LRR1281" s="9"/>
      <c r="LRS1281" s="9"/>
      <c r="LRT1281" s="9"/>
      <c r="LRU1281" s="9"/>
      <c r="LRV1281" s="9"/>
      <c r="LRW1281" s="9"/>
      <c r="LRX1281" s="9"/>
      <c r="LRY1281" s="9"/>
      <c r="LRZ1281" s="9"/>
      <c r="LSA1281" s="9"/>
      <c r="LSB1281" s="9"/>
      <c r="LSC1281" s="9"/>
      <c r="LSD1281" s="9"/>
      <c r="LSE1281" s="9"/>
      <c r="LSF1281" s="9"/>
      <c r="LSG1281" s="9"/>
      <c r="LSH1281" s="9"/>
      <c r="LSI1281" s="9"/>
      <c r="LSJ1281" s="9"/>
      <c r="LSK1281" s="9"/>
      <c r="LSL1281" s="9"/>
      <c r="LSM1281" s="9"/>
      <c r="LSN1281" s="9"/>
      <c r="LSO1281" s="9"/>
      <c r="LSP1281" s="9"/>
      <c r="LSQ1281" s="9"/>
      <c r="LSR1281" s="9"/>
      <c r="LSS1281" s="9"/>
      <c r="LST1281" s="9"/>
      <c r="LSU1281" s="9"/>
      <c r="LSV1281" s="9"/>
      <c r="LSW1281" s="9"/>
      <c r="LSX1281" s="9"/>
      <c r="LSY1281" s="9"/>
      <c r="LSZ1281" s="9"/>
      <c r="LTA1281" s="9"/>
      <c r="LTB1281" s="9"/>
      <c r="LTC1281" s="9"/>
      <c r="LTD1281" s="9"/>
      <c r="LTE1281" s="9"/>
      <c r="LTF1281" s="9"/>
      <c r="LTG1281" s="9"/>
      <c r="LTH1281" s="9"/>
      <c r="LTI1281" s="9"/>
      <c r="LTJ1281" s="9"/>
      <c r="LTK1281" s="9"/>
      <c r="LTL1281" s="9"/>
      <c r="LTM1281" s="9"/>
      <c r="LTN1281" s="9"/>
      <c r="LTO1281" s="9"/>
      <c r="LTP1281" s="9"/>
      <c r="LTQ1281" s="9"/>
      <c r="LTR1281" s="9"/>
      <c r="LTS1281" s="9"/>
      <c r="LTT1281" s="9"/>
      <c r="LTU1281" s="9"/>
      <c r="LTV1281" s="9"/>
      <c r="LTW1281" s="9"/>
      <c r="LTX1281" s="9"/>
      <c r="LTY1281" s="9"/>
      <c r="LTZ1281" s="9"/>
      <c r="LUA1281" s="9"/>
      <c r="LUB1281" s="9"/>
      <c r="LUC1281" s="9"/>
      <c r="LUD1281" s="9"/>
      <c r="LUE1281" s="9"/>
      <c r="LUF1281" s="9"/>
      <c r="LUG1281" s="9"/>
      <c r="LUH1281" s="9"/>
      <c r="LUI1281" s="9"/>
      <c r="LUJ1281" s="9"/>
      <c r="LUK1281" s="9"/>
      <c r="LUL1281" s="9"/>
      <c r="LUM1281" s="9"/>
      <c r="LUN1281" s="9"/>
      <c r="LUO1281" s="9"/>
      <c r="LUP1281" s="9"/>
      <c r="LUQ1281" s="9"/>
      <c r="LUR1281" s="9"/>
      <c r="LUS1281" s="9"/>
      <c r="LUT1281" s="9"/>
      <c r="LUU1281" s="9"/>
      <c r="LUV1281" s="9"/>
      <c r="LUW1281" s="9"/>
      <c r="LUX1281" s="9"/>
      <c r="LUY1281" s="9"/>
      <c r="LUZ1281" s="9"/>
      <c r="LVA1281" s="9"/>
      <c r="LVB1281" s="9"/>
      <c r="LVC1281" s="9"/>
      <c r="LVD1281" s="9"/>
      <c r="LVE1281" s="9"/>
      <c r="LVF1281" s="9"/>
      <c r="LVG1281" s="9"/>
      <c r="LVH1281" s="9"/>
      <c r="LVI1281" s="9"/>
      <c r="LVJ1281" s="9"/>
      <c r="LVK1281" s="9"/>
      <c r="LVL1281" s="9"/>
      <c r="LVM1281" s="9"/>
      <c r="LVN1281" s="9"/>
      <c r="LVO1281" s="9"/>
      <c r="LVP1281" s="9"/>
      <c r="LVQ1281" s="9"/>
      <c r="LVR1281" s="9"/>
      <c r="LVS1281" s="9"/>
      <c r="LVT1281" s="9"/>
      <c r="LVU1281" s="9"/>
      <c r="LVV1281" s="9"/>
      <c r="LVW1281" s="9"/>
      <c r="LVX1281" s="9"/>
      <c r="LVY1281" s="9"/>
      <c r="LVZ1281" s="9"/>
      <c r="LWA1281" s="9"/>
      <c r="LWB1281" s="9"/>
      <c r="LWC1281" s="9"/>
      <c r="LWD1281" s="9"/>
      <c r="LWE1281" s="9"/>
      <c r="LWF1281" s="9"/>
      <c r="LWG1281" s="9"/>
      <c r="LWH1281" s="9"/>
      <c r="LWI1281" s="9"/>
      <c r="LWJ1281" s="9"/>
      <c r="LWK1281" s="9"/>
      <c r="LWL1281" s="9"/>
      <c r="LWM1281" s="9"/>
      <c r="LWN1281" s="9"/>
      <c r="LWO1281" s="9"/>
      <c r="LWP1281" s="9"/>
      <c r="LWQ1281" s="9"/>
      <c r="LWR1281" s="9"/>
      <c r="LWS1281" s="9"/>
      <c r="LWT1281" s="9"/>
      <c r="LWU1281" s="9"/>
      <c r="LWV1281" s="9"/>
      <c r="LWW1281" s="9"/>
      <c r="LWX1281" s="9"/>
      <c r="LWY1281" s="9"/>
      <c r="LWZ1281" s="9"/>
      <c r="LXA1281" s="9"/>
      <c r="LXB1281" s="9"/>
      <c r="LXC1281" s="9"/>
      <c r="LXD1281" s="9"/>
      <c r="LXE1281" s="9"/>
      <c r="LXF1281" s="9"/>
      <c r="LXG1281" s="9"/>
      <c r="LXH1281" s="9"/>
      <c r="LXI1281" s="9"/>
      <c r="LXJ1281" s="9"/>
      <c r="LXK1281" s="9"/>
      <c r="LXL1281" s="9"/>
      <c r="LXM1281" s="9"/>
      <c r="LXN1281" s="9"/>
      <c r="LXO1281" s="9"/>
      <c r="LXP1281" s="9"/>
      <c r="LXQ1281" s="9"/>
      <c r="LXR1281" s="9"/>
      <c r="LXS1281" s="9"/>
      <c r="LXT1281" s="9"/>
      <c r="LXU1281" s="9"/>
      <c r="LXV1281" s="9"/>
      <c r="LXW1281" s="9"/>
      <c r="LXX1281" s="9"/>
      <c r="LXY1281" s="9"/>
      <c r="LXZ1281" s="9"/>
      <c r="LYA1281" s="9"/>
      <c r="LYB1281" s="9"/>
      <c r="LYC1281" s="9"/>
      <c r="LYD1281" s="9"/>
      <c r="LYE1281" s="9"/>
      <c r="LYF1281" s="9"/>
      <c r="LYG1281" s="9"/>
      <c r="LYH1281" s="9"/>
      <c r="LYI1281" s="9"/>
      <c r="LYJ1281" s="9"/>
      <c r="LYK1281" s="9"/>
      <c r="LYL1281" s="9"/>
      <c r="LYM1281" s="9"/>
      <c r="LYN1281" s="9"/>
      <c r="LYO1281" s="9"/>
      <c r="LYP1281" s="9"/>
      <c r="LYQ1281" s="9"/>
      <c r="LYR1281" s="9"/>
      <c r="LYS1281" s="9"/>
      <c r="LYT1281" s="9"/>
      <c r="LYU1281" s="9"/>
      <c r="LYV1281" s="9"/>
      <c r="LYW1281" s="9"/>
      <c r="LYX1281" s="9"/>
      <c r="LYY1281" s="9"/>
      <c r="LYZ1281" s="9"/>
      <c r="LZA1281" s="9"/>
      <c r="LZB1281" s="9"/>
      <c r="LZC1281" s="9"/>
      <c r="LZD1281" s="9"/>
      <c r="LZE1281" s="9"/>
      <c r="LZF1281" s="9"/>
      <c r="LZG1281" s="9"/>
      <c r="LZH1281" s="9"/>
      <c r="LZI1281" s="9"/>
      <c r="LZJ1281" s="9"/>
      <c r="LZK1281" s="9"/>
      <c r="LZL1281" s="9"/>
      <c r="LZM1281" s="9"/>
      <c r="LZN1281" s="9"/>
      <c r="LZO1281" s="9"/>
      <c r="LZP1281" s="9"/>
      <c r="LZQ1281" s="9"/>
      <c r="LZR1281" s="9"/>
      <c r="LZS1281" s="9"/>
      <c r="LZT1281" s="9"/>
      <c r="LZU1281" s="9"/>
      <c r="LZV1281" s="9"/>
      <c r="LZW1281" s="9"/>
      <c r="LZX1281" s="9"/>
      <c r="LZY1281" s="9"/>
      <c r="LZZ1281" s="9"/>
      <c r="MAA1281" s="9"/>
      <c r="MAB1281" s="9"/>
      <c r="MAC1281" s="9"/>
      <c r="MAD1281" s="9"/>
      <c r="MAE1281" s="9"/>
      <c r="MAF1281" s="9"/>
      <c r="MAG1281" s="9"/>
      <c r="MAH1281" s="9"/>
      <c r="MAI1281" s="9"/>
      <c r="MAJ1281" s="9"/>
      <c r="MAK1281" s="9"/>
      <c r="MAL1281" s="9"/>
      <c r="MAM1281" s="9"/>
      <c r="MAN1281" s="9"/>
      <c r="MAO1281" s="9"/>
      <c r="MAP1281" s="9"/>
      <c r="MAQ1281" s="9"/>
      <c r="MAR1281" s="9"/>
      <c r="MAS1281" s="9"/>
      <c r="MAT1281" s="9"/>
      <c r="MAU1281" s="9"/>
      <c r="MAV1281" s="9"/>
      <c r="MAW1281" s="9"/>
      <c r="MAX1281" s="9"/>
      <c r="MAY1281" s="9"/>
      <c r="MAZ1281" s="9"/>
      <c r="MBA1281" s="9"/>
      <c r="MBB1281" s="9"/>
      <c r="MBC1281" s="9"/>
      <c r="MBD1281" s="9"/>
      <c r="MBE1281" s="9"/>
      <c r="MBF1281" s="9"/>
      <c r="MBG1281" s="9"/>
      <c r="MBH1281" s="9"/>
      <c r="MBI1281" s="9"/>
      <c r="MBJ1281" s="9"/>
      <c r="MBK1281" s="9"/>
      <c r="MBL1281" s="9"/>
      <c r="MBM1281" s="9"/>
      <c r="MBN1281" s="9"/>
      <c r="MBO1281" s="9"/>
      <c r="MBP1281" s="9"/>
      <c r="MBQ1281" s="9"/>
      <c r="MBR1281" s="9"/>
      <c r="MBS1281" s="9"/>
      <c r="MBT1281" s="9"/>
      <c r="MBU1281" s="9"/>
      <c r="MBV1281" s="9"/>
      <c r="MBW1281" s="9"/>
      <c r="MBX1281" s="9"/>
      <c r="MBY1281" s="9"/>
      <c r="MBZ1281" s="9"/>
      <c r="MCA1281" s="9"/>
      <c r="MCB1281" s="9"/>
      <c r="MCC1281" s="9"/>
      <c r="MCD1281" s="9"/>
      <c r="MCE1281" s="9"/>
      <c r="MCF1281" s="9"/>
      <c r="MCG1281" s="9"/>
      <c r="MCH1281" s="9"/>
      <c r="MCI1281" s="9"/>
      <c r="MCJ1281" s="9"/>
      <c r="MCK1281" s="9"/>
      <c r="MCL1281" s="9"/>
      <c r="MCM1281" s="9"/>
      <c r="MCN1281" s="9"/>
      <c r="MCO1281" s="9"/>
      <c r="MCP1281" s="9"/>
      <c r="MCQ1281" s="9"/>
      <c r="MCR1281" s="9"/>
      <c r="MCS1281" s="9"/>
      <c r="MCT1281" s="9"/>
      <c r="MCU1281" s="9"/>
      <c r="MCV1281" s="9"/>
      <c r="MCW1281" s="9"/>
      <c r="MCX1281" s="9"/>
      <c r="MCY1281" s="9"/>
      <c r="MCZ1281" s="9"/>
      <c r="MDA1281" s="9"/>
      <c r="MDB1281" s="9"/>
      <c r="MDC1281" s="9"/>
      <c r="MDD1281" s="9"/>
      <c r="MDE1281" s="9"/>
      <c r="MDF1281" s="9"/>
      <c r="MDG1281" s="9"/>
      <c r="MDH1281" s="9"/>
      <c r="MDI1281" s="9"/>
      <c r="MDJ1281" s="9"/>
      <c r="MDK1281" s="9"/>
      <c r="MDL1281" s="9"/>
      <c r="MDM1281" s="9"/>
      <c r="MDN1281" s="9"/>
      <c r="MDO1281" s="9"/>
      <c r="MDP1281" s="9"/>
      <c r="MDQ1281" s="9"/>
      <c r="MDR1281" s="9"/>
      <c r="MDS1281" s="9"/>
      <c r="MDT1281" s="9"/>
      <c r="MDU1281" s="9"/>
      <c r="MDV1281" s="9"/>
      <c r="MDW1281" s="9"/>
      <c r="MDX1281" s="9"/>
      <c r="MDY1281" s="9"/>
      <c r="MDZ1281" s="9"/>
      <c r="MEA1281" s="9"/>
      <c r="MEB1281" s="9"/>
      <c r="MEC1281" s="9"/>
      <c r="MED1281" s="9"/>
      <c r="MEE1281" s="9"/>
      <c r="MEF1281" s="9"/>
      <c r="MEG1281" s="9"/>
      <c r="MEH1281" s="9"/>
      <c r="MEI1281" s="9"/>
      <c r="MEJ1281" s="9"/>
      <c r="MEK1281" s="9"/>
      <c r="MEL1281" s="9"/>
      <c r="MEM1281" s="9"/>
      <c r="MEN1281" s="9"/>
      <c r="MEO1281" s="9"/>
      <c r="MEP1281" s="9"/>
      <c r="MEQ1281" s="9"/>
      <c r="MER1281" s="9"/>
      <c r="MES1281" s="9"/>
      <c r="MET1281" s="9"/>
      <c r="MEU1281" s="9"/>
      <c r="MEV1281" s="9"/>
      <c r="MEW1281" s="9"/>
      <c r="MEX1281" s="9"/>
      <c r="MEY1281" s="9"/>
      <c r="MEZ1281" s="9"/>
      <c r="MFA1281" s="9"/>
      <c r="MFB1281" s="9"/>
      <c r="MFC1281" s="9"/>
      <c r="MFD1281" s="9"/>
      <c r="MFE1281" s="9"/>
      <c r="MFF1281" s="9"/>
      <c r="MFG1281" s="9"/>
      <c r="MFH1281" s="9"/>
      <c r="MFI1281" s="9"/>
      <c r="MFJ1281" s="9"/>
      <c r="MFK1281" s="9"/>
      <c r="MFL1281" s="9"/>
      <c r="MFM1281" s="9"/>
      <c r="MFN1281" s="9"/>
      <c r="MFO1281" s="9"/>
      <c r="MFP1281" s="9"/>
      <c r="MFQ1281" s="9"/>
      <c r="MFR1281" s="9"/>
      <c r="MFS1281" s="9"/>
      <c r="MFT1281" s="9"/>
      <c r="MFU1281" s="9"/>
      <c r="MFV1281" s="9"/>
      <c r="MFW1281" s="9"/>
      <c r="MFX1281" s="9"/>
      <c r="MFY1281" s="9"/>
      <c r="MFZ1281" s="9"/>
      <c r="MGA1281" s="9"/>
      <c r="MGB1281" s="9"/>
      <c r="MGC1281" s="9"/>
      <c r="MGD1281" s="9"/>
      <c r="MGE1281" s="9"/>
      <c r="MGF1281" s="9"/>
      <c r="MGG1281" s="9"/>
      <c r="MGH1281" s="9"/>
      <c r="MGI1281" s="9"/>
      <c r="MGJ1281" s="9"/>
      <c r="MGK1281" s="9"/>
      <c r="MGL1281" s="9"/>
      <c r="MGM1281" s="9"/>
      <c r="MGN1281" s="9"/>
      <c r="MGO1281" s="9"/>
      <c r="MGP1281" s="9"/>
      <c r="MGQ1281" s="9"/>
      <c r="MGR1281" s="9"/>
      <c r="MGS1281" s="9"/>
      <c r="MGT1281" s="9"/>
      <c r="MGU1281" s="9"/>
      <c r="MGV1281" s="9"/>
      <c r="MGW1281" s="9"/>
      <c r="MGX1281" s="9"/>
      <c r="MGY1281" s="9"/>
      <c r="MGZ1281" s="9"/>
      <c r="MHA1281" s="9"/>
      <c r="MHB1281" s="9"/>
      <c r="MHC1281" s="9"/>
      <c r="MHD1281" s="9"/>
      <c r="MHE1281" s="9"/>
      <c r="MHF1281" s="9"/>
      <c r="MHG1281" s="9"/>
      <c r="MHH1281" s="9"/>
      <c r="MHI1281" s="9"/>
      <c r="MHJ1281" s="9"/>
      <c r="MHK1281" s="9"/>
      <c r="MHL1281" s="9"/>
      <c r="MHM1281" s="9"/>
      <c r="MHN1281" s="9"/>
      <c r="MHO1281" s="9"/>
      <c r="MHP1281" s="9"/>
      <c r="MHQ1281" s="9"/>
      <c r="MHR1281" s="9"/>
      <c r="MHS1281" s="9"/>
      <c r="MHT1281" s="9"/>
      <c r="MHU1281" s="9"/>
      <c r="MHV1281" s="9"/>
      <c r="MHW1281" s="9"/>
      <c r="MHX1281" s="9"/>
      <c r="MHY1281" s="9"/>
      <c r="MHZ1281" s="9"/>
      <c r="MIA1281" s="9"/>
      <c r="MIB1281" s="9"/>
      <c r="MIC1281" s="9"/>
      <c r="MID1281" s="9"/>
      <c r="MIE1281" s="9"/>
      <c r="MIF1281" s="9"/>
      <c r="MIG1281" s="9"/>
      <c r="MIH1281" s="9"/>
      <c r="MII1281" s="9"/>
      <c r="MIJ1281" s="9"/>
      <c r="MIK1281" s="9"/>
      <c r="MIL1281" s="9"/>
      <c r="MIM1281" s="9"/>
      <c r="MIN1281" s="9"/>
      <c r="MIO1281" s="9"/>
      <c r="MIP1281" s="9"/>
      <c r="MIQ1281" s="9"/>
      <c r="MIR1281" s="9"/>
      <c r="MIS1281" s="9"/>
      <c r="MIT1281" s="9"/>
      <c r="MIU1281" s="9"/>
      <c r="MIV1281" s="9"/>
      <c r="MIW1281" s="9"/>
      <c r="MIX1281" s="9"/>
      <c r="MIY1281" s="9"/>
      <c r="MIZ1281" s="9"/>
      <c r="MJA1281" s="9"/>
      <c r="MJB1281" s="9"/>
      <c r="MJC1281" s="9"/>
      <c r="MJD1281" s="9"/>
      <c r="MJE1281" s="9"/>
      <c r="MJF1281" s="9"/>
      <c r="MJG1281" s="9"/>
      <c r="MJH1281" s="9"/>
      <c r="MJI1281" s="9"/>
      <c r="MJJ1281" s="9"/>
      <c r="MJK1281" s="9"/>
      <c r="MJL1281" s="9"/>
      <c r="MJM1281" s="9"/>
      <c r="MJN1281" s="9"/>
      <c r="MJO1281" s="9"/>
      <c r="MJP1281" s="9"/>
      <c r="MJQ1281" s="9"/>
      <c r="MJR1281" s="9"/>
      <c r="MJS1281" s="9"/>
      <c r="MJT1281" s="9"/>
      <c r="MJU1281" s="9"/>
      <c r="MJV1281" s="9"/>
      <c r="MJW1281" s="9"/>
      <c r="MJX1281" s="9"/>
      <c r="MJY1281" s="9"/>
      <c r="MJZ1281" s="9"/>
      <c r="MKA1281" s="9"/>
      <c r="MKB1281" s="9"/>
      <c r="MKC1281" s="9"/>
      <c r="MKD1281" s="9"/>
      <c r="MKE1281" s="9"/>
      <c r="MKF1281" s="9"/>
      <c r="MKG1281" s="9"/>
      <c r="MKH1281" s="9"/>
      <c r="MKI1281" s="9"/>
      <c r="MKJ1281" s="9"/>
      <c r="MKK1281" s="9"/>
      <c r="MKL1281" s="9"/>
      <c r="MKM1281" s="9"/>
      <c r="MKN1281" s="9"/>
      <c r="MKO1281" s="9"/>
      <c r="MKP1281" s="9"/>
      <c r="MKQ1281" s="9"/>
      <c r="MKR1281" s="9"/>
      <c r="MKS1281" s="9"/>
      <c r="MKT1281" s="9"/>
      <c r="MKU1281" s="9"/>
      <c r="MKV1281" s="9"/>
      <c r="MKW1281" s="9"/>
      <c r="MKX1281" s="9"/>
      <c r="MKY1281" s="9"/>
      <c r="MKZ1281" s="9"/>
      <c r="MLA1281" s="9"/>
      <c r="MLB1281" s="9"/>
      <c r="MLC1281" s="9"/>
      <c r="MLD1281" s="9"/>
      <c r="MLE1281" s="9"/>
      <c r="MLF1281" s="9"/>
      <c r="MLG1281" s="9"/>
      <c r="MLH1281" s="9"/>
      <c r="MLI1281" s="9"/>
      <c r="MLJ1281" s="9"/>
      <c r="MLK1281" s="9"/>
      <c r="MLL1281" s="9"/>
      <c r="MLM1281" s="9"/>
      <c r="MLN1281" s="9"/>
      <c r="MLO1281" s="9"/>
      <c r="MLP1281" s="9"/>
      <c r="MLQ1281" s="9"/>
      <c r="MLR1281" s="9"/>
      <c r="MLS1281" s="9"/>
      <c r="MLT1281" s="9"/>
      <c r="MLU1281" s="9"/>
      <c r="MLV1281" s="9"/>
      <c r="MLW1281" s="9"/>
      <c r="MLX1281" s="9"/>
      <c r="MLY1281" s="9"/>
      <c r="MLZ1281" s="9"/>
      <c r="MMA1281" s="9"/>
      <c r="MMB1281" s="9"/>
      <c r="MMC1281" s="9"/>
      <c r="MMD1281" s="9"/>
      <c r="MME1281" s="9"/>
      <c r="MMF1281" s="9"/>
      <c r="MMG1281" s="9"/>
      <c r="MMH1281" s="9"/>
      <c r="MMI1281" s="9"/>
      <c r="MMJ1281" s="9"/>
      <c r="MMK1281" s="9"/>
      <c r="MML1281" s="9"/>
      <c r="MMM1281" s="9"/>
      <c r="MMN1281" s="9"/>
      <c r="MMO1281" s="9"/>
      <c r="MMP1281" s="9"/>
      <c r="MMQ1281" s="9"/>
      <c r="MMR1281" s="9"/>
      <c r="MMS1281" s="9"/>
      <c r="MMT1281" s="9"/>
      <c r="MMU1281" s="9"/>
      <c r="MMV1281" s="9"/>
      <c r="MMW1281" s="9"/>
      <c r="MMX1281" s="9"/>
      <c r="MMY1281" s="9"/>
      <c r="MMZ1281" s="9"/>
      <c r="MNA1281" s="9"/>
      <c r="MNB1281" s="9"/>
      <c r="MNC1281" s="9"/>
      <c r="MND1281" s="9"/>
      <c r="MNE1281" s="9"/>
      <c r="MNF1281" s="9"/>
      <c r="MNG1281" s="9"/>
      <c r="MNH1281" s="9"/>
      <c r="MNI1281" s="9"/>
      <c r="MNJ1281" s="9"/>
      <c r="MNK1281" s="9"/>
      <c r="MNL1281" s="9"/>
      <c r="MNM1281" s="9"/>
      <c r="MNN1281" s="9"/>
      <c r="MNO1281" s="9"/>
      <c r="MNP1281" s="9"/>
      <c r="MNQ1281" s="9"/>
      <c r="MNR1281" s="9"/>
      <c r="MNS1281" s="9"/>
      <c r="MNT1281" s="9"/>
      <c r="MNU1281" s="9"/>
      <c r="MNV1281" s="9"/>
      <c r="MNW1281" s="9"/>
      <c r="MNX1281" s="9"/>
      <c r="MNY1281" s="9"/>
      <c r="MNZ1281" s="9"/>
      <c r="MOA1281" s="9"/>
      <c r="MOB1281" s="9"/>
      <c r="MOC1281" s="9"/>
      <c r="MOD1281" s="9"/>
      <c r="MOE1281" s="9"/>
      <c r="MOF1281" s="9"/>
      <c r="MOG1281" s="9"/>
      <c r="MOH1281" s="9"/>
      <c r="MOI1281" s="9"/>
      <c r="MOJ1281" s="9"/>
      <c r="MOK1281" s="9"/>
      <c r="MOL1281" s="9"/>
      <c r="MOM1281" s="9"/>
      <c r="MON1281" s="9"/>
      <c r="MOO1281" s="9"/>
      <c r="MOP1281" s="9"/>
      <c r="MOQ1281" s="9"/>
      <c r="MOR1281" s="9"/>
      <c r="MOS1281" s="9"/>
      <c r="MOT1281" s="9"/>
      <c r="MOU1281" s="9"/>
      <c r="MOV1281" s="9"/>
      <c r="MOW1281" s="9"/>
      <c r="MOX1281" s="9"/>
      <c r="MOY1281" s="9"/>
      <c r="MOZ1281" s="9"/>
      <c r="MPA1281" s="9"/>
      <c r="MPB1281" s="9"/>
      <c r="MPC1281" s="9"/>
      <c r="MPD1281" s="9"/>
      <c r="MPE1281" s="9"/>
      <c r="MPF1281" s="9"/>
      <c r="MPG1281" s="9"/>
      <c r="MPH1281" s="9"/>
      <c r="MPI1281" s="9"/>
      <c r="MPJ1281" s="9"/>
      <c r="MPK1281" s="9"/>
      <c r="MPL1281" s="9"/>
      <c r="MPM1281" s="9"/>
      <c r="MPN1281" s="9"/>
      <c r="MPO1281" s="9"/>
      <c r="MPP1281" s="9"/>
      <c r="MPQ1281" s="9"/>
      <c r="MPR1281" s="9"/>
      <c r="MPS1281" s="9"/>
      <c r="MPT1281" s="9"/>
      <c r="MPU1281" s="9"/>
      <c r="MPV1281" s="9"/>
      <c r="MPW1281" s="9"/>
      <c r="MPX1281" s="9"/>
      <c r="MPY1281" s="9"/>
      <c r="MPZ1281" s="9"/>
      <c r="MQA1281" s="9"/>
      <c r="MQB1281" s="9"/>
      <c r="MQC1281" s="9"/>
      <c r="MQD1281" s="9"/>
      <c r="MQE1281" s="9"/>
      <c r="MQF1281" s="9"/>
      <c r="MQG1281" s="9"/>
      <c r="MQH1281" s="9"/>
      <c r="MQI1281" s="9"/>
      <c r="MQJ1281" s="9"/>
      <c r="MQK1281" s="9"/>
      <c r="MQL1281" s="9"/>
      <c r="MQM1281" s="9"/>
      <c r="MQN1281" s="9"/>
      <c r="MQO1281" s="9"/>
      <c r="MQP1281" s="9"/>
      <c r="MQQ1281" s="9"/>
      <c r="MQR1281" s="9"/>
      <c r="MQS1281" s="9"/>
      <c r="MQT1281" s="9"/>
      <c r="MQU1281" s="9"/>
      <c r="MQV1281" s="9"/>
      <c r="MQW1281" s="9"/>
      <c r="MQX1281" s="9"/>
      <c r="MQY1281" s="9"/>
      <c r="MQZ1281" s="9"/>
      <c r="MRA1281" s="9"/>
      <c r="MRB1281" s="9"/>
      <c r="MRC1281" s="9"/>
      <c r="MRD1281" s="9"/>
      <c r="MRE1281" s="9"/>
      <c r="MRF1281" s="9"/>
      <c r="MRG1281" s="9"/>
      <c r="MRH1281" s="9"/>
      <c r="MRI1281" s="9"/>
      <c r="MRJ1281" s="9"/>
      <c r="MRK1281" s="9"/>
      <c r="MRL1281" s="9"/>
      <c r="MRM1281" s="9"/>
      <c r="MRN1281" s="9"/>
      <c r="MRO1281" s="9"/>
      <c r="MRP1281" s="9"/>
      <c r="MRQ1281" s="9"/>
      <c r="MRR1281" s="9"/>
      <c r="MRS1281" s="9"/>
      <c r="MRT1281" s="9"/>
      <c r="MRU1281" s="9"/>
      <c r="MRV1281" s="9"/>
      <c r="MRW1281" s="9"/>
      <c r="MRX1281" s="9"/>
      <c r="MRY1281" s="9"/>
      <c r="MRZ1281" s="9"/>
      <c r="MSA1281" s="9"/>
      <c r="MSB1281" s="9"/>
      <c r="MSC1281" s="9"/>
      <c r="MSD1281" s="9"/>
      <c r="MSE1281" s="9"/>
      <c r="MSF1281" s="9"/>
      <c r="MSG1281" s="9"/>
      <c r="MSH1281" s="9"/>
      <c r="MSI1281" s="9"/>
      <c r="MSJ1281" s="9"/>
      <c r="MSK1281" s="9"/>
      <c r="MSL1281" s="9"/>
      <c r="MSM1281" s="9"/>
      <c r="MSN1281" s="9"/>
      <c r="MSO1281" s="9"/>
      <c r="MSP1281" s="9"/>
      <c r="MSQ1281" s="9"/>
      <c r="MSR1281" s="9"/>
      <c r="MSS1281" s="9"/>
      <c r="MST1281" s="9"/>
      <c r="MSU1281" s="9"/>
      <c r="MSV1281" s="9"/>
      <c r="MSW1281" s="9"/>
      <c r="MSX1281" s="9"/>
      <c r="MSY1281" s="9"/>
      <c r="MSZ1281" s="9"/>
      <c r="MTA1281" s="9"/>
      <c r="MTB1281" s="9"/>
      <c r="MTC1281" s="9"/>
      <c r="MTD1281" s="9"/>
      <c r="MTE1281" s="9"/>
      <c r="MTF1281" s="9"/>
      <c r="MTG1281" s="9"/>
      <c r="MTH1281" s="9"/>
      <c r="MTI1281" s="9"/>
      <c r="MTJ1281" s="9"/>
      <c r="MTK1281" s="9"/>
      <c r="MTL1281" s="9"/>
      <c r="MTM1281" s="9"/>
      <c r="MTN1281" s="9"/>
      <c r="MTO1281" s="9"/>
      <c r="MTP1281" s="9"/>
      <c r="MTQ1281" s="9"/>
      <c r="MTR1281" s="9"/>
      <c r="MTS1281" s="9"/>
      <c r="MTT1281" s="9"/>
      <c r="MTU1281" s="9"/>
      <c r="MTV1281" s="9"/>
      <c r="MTW1281" s="9"/>
      <c r="MTX1281" s="9"/>
      <c r="MTY1281" s="9"/>
      <c r="MTZ1281" s="9"/>
      <c r="MUA1281" s="9"/>
      <c r="MUB1281" s="9"/>
      <c r="MUC1281" s="9"/>
      <c r="MUD1281" s="9"/>
      <c r="MUE1281" s="9"/>
      <c r="MUF1281" s="9"/>
      <c r="MUG1281" s="9"/>
      <c r="MUH1281" s="9"/>
      <c r="MUI1281" s="9"/>
      <c r="MUJ1281" s="9"/>
      <c r="MUK1281" s="9"/>
      <c r="MUL1281" s="9"/>
      <c r="MUM1281" s="9"/>
      <c r="MUN1281" s="9"/>
      <c r="MUO1281" s="9"/>
      <c r="MUP1281" s="9"/>
      <c r="MUQ1281" s="9"/>
      <c r="MUR1281" s="9"/>
      <c r="MUS1281" s="9"/>
      <c r="MUT1281" s="9"/>
      <c r="MUU1281" s="9"/>
      <c r="MUV1281" s="9"/>
      <c r="MUW1281" s="9"/>
      <c r="MUX1281" s="9"/>
      <c r="MUY1281" s="9"/>
      <c r="MUZ1281" s="9"/>
      <c r="MVA1281" s="9"/>
      <c r="MVB1281" s="9"/>
      <c r="MVC1281" s="9"/>
      <c r="MVD1281" s="9"/>
      <c r="MVE1281" s="9"/>
      <c r="MVF1281" s="9"/>
      <c r="MVG1281" s="9"/>
      <c r="MVH1281" s="9"/>
      <c r="MVI1281" s="9"/>
      <c r="MVJ1281" s="9"/>
      <c r="MVK1281" s="9"/>
      <c r="MVL1281" s="9"/>
      <c r="MVM1281" s="9"/>
      <c r="MVN1281" s="9"/>
      <c r="MVO1281" s="9"/>
      <c r="MVP1281" s="9"/>
      <c r="MVQ1281" s="9"/>
      <c r="MVR1281" s="9"/>
      <c r="MVS1281" s="9"/>
      <c r="MVT1281" s="9"/>
      <c r="MVU1281" s="9"/>
      <c r="MVV1281" s="9"/>
      <c r="MVW1281" s="9"/>
      <c r="MVX1281" s="9"/>
      <c r="MVY1281" s="9"/>
      <c r="MVZ1281" s="9"/>
      <c r="MWA1281" s="9"/>
      <c r="MWB1281" s="9"/>
      <c r="MWC1281" s="9"/>
      <c r="MWD1281" s="9"/>
      <c r="MWE1281" s="9"/>
      <c r="MWF1281" s="9"/>
      <c r="MWG1281" s="9"/>
      <c r="MWH1281" s="9"/>
      <c r="MWI1281" s="9"/>
      <c r="MWJ1281" s="9"/>
      <c r="MWK1281" s="9"/>
      <c r="MWL1281" s="9"/>
      <c r="MWM1281" s="9"/>
      <c r="MWN1281" s="9"/>
      <c r="MWO1281" s="9"/>
      <c r="MWP1281" s="9"/>
      <c r="MWQ1281" s="9"/>
      <c r="MWR1281" s="9"/>
      <c r="MWS1281" s="9"/>
      <c r="MWT1281" s="9"/>
      <c r="MWU1281" s="9"/>
      <c r="MWV1281" s="9"/>
      <c r="MWW1281" s="9"/>
      <c r="MWX1281" s="9"/>
      <c r="MWY1281" s="9"/>
      <c r="MWZ1281" s="9"/>
      <c r="MXA1281" s="9"/>
      <c r="MXB1281" s="9"/>
      <c r="MXC1281" s="9"/>
      <c r="MXD1281" s="9"/>
      <c r="MXE1281" s="9"/>
      <c r="MXF1281" s="9"/>
      <c r="MXG1281" s="9"/>
      <c r="MXH1281" s="9"/>
      <c r="MXI1281" s="9"/>
      <c r="MXJ1281" s="9"/>
      <c r="MXK1281" s="9"/>
      <c r="MXL1281" s="9"/>
      <c r="MXM1281" s="9"/>
      <c r="MXN1281" s="9"/>
      <c r="MXO1281" s="9"/>
      <c r="MXP1281" s="9"/>
      <c r="MXQ1281" s="9"/>
      <c r="MXR1281" s="9"/>
      <c r="MXS1281" s="9"/>
      <c r="MXT1281" s="9"/>
      <c r="MXU1281" s="9"/>
      <c r="MXV1281" s="9"/>
      <c r="MXW1281" s="9"/>
      <c r="MXX1281" s="9"/>
      <c r="MXY1281" s="9"/>
      <c r="MXZ1281" s="9"/>
      <c r="MYA1281" s="9"/>
      <c r="MYB1281" s="9"/>
      <c r="MYC1281" s="9"/>
      <c r="MYD1281" s="9"/>
      <c r="MYE1281" s="9"/>
      <c r="MYF1281" s="9"/>
      <c r="MYG1281" s="9"/>
      <c r="MYH1281" s="9"/>
      <c r="MYI1281" s="9"/>
      <c r="MYJ1281" s="9"/>
      <c r="MYK1281" s="9"/>
      <c r="MYL1281" s="9"/>
      <c r="MYM1281" s="9"/>
      <c r="MYN1281" s="9"/>
      <c r="MYO1281" s="9"/>
      <c r="MYP1281" s="9"/>
      <c r="MYQ1281" s="9"/>
      <c r="MYR1281" s="9"/>
      <c r="MYS1281" s="9"/>
      <c r="MYT1281" s="9"/>
      <c r="MYU1281" s="9"/>
      <c r="MYV1281" s="9"/>
      <c r="MYW1281" s="9"/>
      <c r="MYX1281" s="9"/>
      <c r="MYY1281" s="9"/>
      <c r="MYZ1281" s="9"/>
      <c r="MZA1281" s="9"/>
      <c r="MZB1281" s="9"/>
      <c r="MZC1281" s="9"/>
      <c r="MZD1281" s="9"/>
      <c r="MZE1281" s="9"/>
      <c r="MZF1281" s="9"/>
      <c r="MZG1281" s="9"/>
      <c r="MZH1281" s="9"/>
      <c r="MZI1281" s="9"/>
      <c r="MZJ1281" s="9"/>
      <c r="MZK1281" s="9"/>
      <c r="MZL1281" s="9"/>
      <c r="MZM1281" s="9"/>
      <c r="MZN1281" s="9"/>
      <c r="MZO1281" s="9"/>
      <c r="MZP1281" s="9"/>
      <c r="MZQ1281" s="9"/>
      <c r="MZR1281" s="9"/>
      <c r="MZS1281" s="9"/>
      <c r="MZT1281" s="9"/>
      <c r="MZU1281" s="9"/>
      <c r="MZV1281" s="9"/>
      <c r="MZW1281" s="9"/>
      <c r="MZX1281" s="9"/>
      <c r="MZY1281" s="9"/>
      <c r="MZZ1281" s="9"/>
      <c r="NAA1281" s="9"/>
      <c r="NAB1281" s="9"/>
      <c r="NAC1281" s="9"/>
      <c r="NAD1281" s="9"/>
      <c r="NAE1281" s="9"/>
      <c r="NAF1281" s="9"/>
      <c r="NAG1281" s="9"/>
      <c r="NAH1281" s="9"/>
      <c r="NAI1281" s="9"/>
      <c r="NAJ1281" s="9"/>
      <c r="NAK1281" s="9"/>
      <c r="NAL1281" s="9"/>
      <c r="NAM1281" s="9"/>
      <c r="NAN1281" s="9"/>
      <c r="NAO1281" s="9"/>
      <c r="NAP1281" s="9"/>
      <c r="NAQ1281" s="9"/>
      <c r="NAR1281" s="9"/>
      <c r="NAS1281" s="9"/>
      <c r="NAT1281" s="9"/>
      <c r="NAU1281" s="9"/>
      <c r="NAV1281" s="9"/>
      <c r="NAW1281" s="9"/>
      <c r="NAX1281" s="9"/>
      <c r="NAY1281" s="9"/>
      <c r="NAZ1281" s="9"/>
      <c r="NBA1281" s="9"/>
      <c r="NBB1281" s="9"/>
      <c r="NBC1281" s="9"/>
      <c r="NBD1281" s="9"/>
      <c r="NBE1281" s="9"/>
      <c r="NBF1281" s="9"/>
      <c r="NBG1281" s="9"/>
      <c r="NBH1281" s="9"/>
      <c r="NBI1281" s="9"/>
      <c r="NBJ1281" s="9"/>
      <c r="NBK1281" s="9"/>
      <c r="NBL1281" s="9"/>
      <c r="NBM1281" s="9"/>
      <c r="NBN1281" s="9"/>
      <c r="NBO1281" s="9"/>
      <c r="NBP1281" s="9"/>
      <c r="NBQ1281" s="9"/>
      <c r="NBR1281" s="9"/>
      <c r="NBS1281" s="9"/>
      <c r="NBT1281" s="9"/>
      <c r="NBU1281" s="9"/>
      <c r="NBV1281" s="9"/>
      <c r="NBW1281" s="9"/>
      <c r="NBX1281" s="9"/>
      <c r="NBY1281" s="9"/>
      <c r="NBZ1281" s="9"/>
      <c r="NCA1281" s="9"/>
      <c r="NCB1281" s="9"/>
      <c r="NCC1281" s="9"/>
      <c r="NCD1281" s="9"/>
      <c r="NCE1281" s="9"/>
      <c r="NCF1281" s="9"/>
      <c r="NCG1281" s="9"/>
      <c r="NCH1281" s="9"/>
      <c r="NCI1281" s="9"/>
      <c r="NCJ1281" s="9"/>
      <c r="NCK1281" s="9"/>
      <c r="NCL1281" s="9"/>
      <c r="NCM1281" s="9"/>
      <c r="NCN1281" s="9"/>
      <c r="NCO1281" s="9"/>
      <c r="NCP1281" s="9"/>
      <c r="NCQ1281" s="9"/>
      <c r="NCR1281" s="9"/>
      <c r="NCS1281" s="9"/>
      <c r="NCT1281" s="9"/>
      <c r="NCU1281" s="9"/>
      <c r="NCV1281" s="9"/>
      <c r="NCW1281" s="9"/>
      <c r="NCX1281" s="9"/>
      <c r="NCY1281" s="9"/>
      <c r="NCZ1281" s="9"/>
      <c r="NDA1281" s="9"/>
      <c r="NDB1281" s="9"/>
      <c r="NDC1281" s="9"/>
      <c r="NDD1281" s="9"/>
      <c r="NDE1281" s="9"/>
      <c r="NDF1281" s="9"/>
      <c r="NDG1281" s="9"/>
      <c r="NDH1281" s="9"/>
      <c r="NDI1281" s="9"/>
      <c r="NDJ1281" s="9"/>
      <c r="NDK1281" s="9"/>
      <c r="NDL1281" s="9"/>
      <c r="NDM1281" s="9"/>
      <c r="NDN1281" s="9"/>
      <c r="NDO1281" s="9"/>
      <c r="NDP1281" s="9"/>
      <c r="NDQ1281" s="9"/>
      <c r="NDR1281" s="9"/>
      <c r="NDS1281" s="9"/>
      <c r="NDT1281" s="9"/>
      <c r="NDU1281" s="9"/>
      <c r="NDV1281" s="9"/>
      <c r="NDW1281" s="9"/>
      <c r="NDX1281" s="9"/>
      <c r="NDY1281" s="9"/>
      <c r="NDZ1281" s="9"/>
      <c r="NEA1281" s="9"/>
      <c r="NEB1281" s="9"/>
      <c r="NEC1281" s="9"/>
      <c r="NED1281" s="9"/>
      <c r="NEE1281" s="9"/>
      <c r="NEF1281" s="9"/>
      <c r="NEG1281" s="9"/>
      <c r="NEH1281" s="9"/>
      <c r="NEI1281" s="9"/>
      <c r="NEJ1281" s="9"/>
      <c r="NEK1281" s="9"/>
      <c r="NEL1281" s="9"/>
      <c r="NEM1281" s="9"/>
      <c r="NEN1281" s="9"/>
      <c r="NEO1281" s="9"/>
      <c r="NEP1281" s="9"/>
      <c r="NEQ1281" s="9"/>
      <c r="NER1281" s="9"/>
      <c r="NES1281" s="9"/>
      <c r="NET1281" s="9"/>
      <c r="NEU1281" s="9"/>
      <c r="NEV1281" s="9"/>
      <c r="NEW1281" s="9"/>
      <c r="NEX1281" s="9"/>
      <c r="NEY1281" s="9"/>
      <c r="NEZ1281" s="9"/>
      <c r="NFA1281" s="9"/>
      <c r="NFB1281" s="9"/>
      <c r="NFC1281" s="9"/>
      <c r="NFD1281" s="9"/>
      <c r="NFE1281" s="9"/>
      <c r="NFF1281" s="9"/>
      <c r="NFG1281" s="9"/>
      <c r="NFH1281" s="9"/>
      <c r="NFI1281" s="9"/>
      <c r="NFJ1281" s="9"/>
      <c r="NFK1281" s="9"/>
      <c r="NFL1281" s="9"/>
      <c r="NFM1281" s="9"/>
      <c r="NFN1281" s="9"/>
      <c r="NFO1281" s="9"/>
      <c r="NFP1281" s="9"/>
      <c r="NFQ1281" s="9"/>
      <c r="NFR1281" s="9"/>
      <c r="NFS1281" s="9"/>
      <c r="NFT1281" s="9"/>
      <c r="NFU1281" s="9"/>
      <c r="NFV1281" s="9"/>
      <c r="NFW1281" s="9"/>
      <c r="NFX1281" s="9"/>
      <c r="NFY1281" s="9"/>
      <c r="NFZ1281" s="9"/>
      <c r="NGA1281" s="9"/>
      <c r="NGB1281" s="9"/>
      <c r="NGC1281" s="9"/>
      <c r="NGD1281" s="9"/>
      <c r="NGE1281" s="9"/>
      <c r="NGF1281" s="9"/>
      <c r="NGG1281" s="9"/>
      <c r="NGH1281" s="9"/>
      <c r="NGI1281" s="9"/>
      <c r="NGJ1281" s="9"/>
      <c r="NGK1281" s="9"/>
      <c r="NGL1281" s="9"/>
      <c r="NGM1281" s="9"/>
      <c r="NGN1281" s="9"/>
      <c r="NGO1281" s="9"/>
      <c r="NGP1281" s="9"/>
      <c r="NGQ1281" s="9"/>
      <c r="NGR1281" s="9"/>
      <c r="NGS1281" s="9"/>
      <c r="NGT1281" s="9"/>
      <c r="NGU1281" s="9"/>
      <c r="NGV1281" s="9"/>
      <c r="NGW1281" s="9"/>
      <c r="NGX1281" s="9"/>
      <c r="NGY1281" s="9"/>
      <c r="NGZ1281" s="9"/>
      <c r="NHA1281" s="9"/>
      <c r="NHB1281" s="9"/>
      <c r="NHC1281" s="9"/>
      <c r="NHD1281" s="9"/>
      <c r="NHE1281" s="9"/>
      <c r="NHF1281" s="9"/>
      <c r="NHG1281" s="9"/>
      <c r="NHH1281" s="9"/>
      <c r="NHI1281" s="9"/>
      <c r="NHJ1281" s="9"/>
      <c r="NHK1281" s="9"/>
      <c r="NHL1281" s="9"/>
      <c r="NHM1281" s="9"/>
      <c r="NHN1281" s="9"/>
      <c r="NHO1281" s="9"/>
      <c r="NHP1281" s="9"/>
      <c r="NHQ1281" s="9"/>
      <c r="NHR1281" s="9"/>
      <c r="NHS1281" s="9"/>
      <c r="NHT1281" s="9"/>
      <c r="NHU1281" s="9"/>
      <c r="NHV1281" s="9"/>
      <c r="NHW1281" s="9"/>
      <c r="NHX1281" s="9"/>
      <c r="NHY1281" s="9"/>
      <c r="NHZ1281" s="9"/>
      <c r="NIA1281" s="9"/>
      <c r="NIB1281" s="9"/>
      <c r="NIC1281" s="9"/>
      <c r="NID1281" s="9"/>
      <c r="NIE1281" s="9"/>
      <c r="NIF1281" s="9"/>
      <c r="NIG1281" s="9"/>
      <c r="NIH1281" s="9"/>
      <c r="NII1281" s="9"/>
      <c r="NIJ1281" s="9"/>
      <c r="NIK1281" s="9"/>
      <c r="NIL1281" s="9"/>
      <c r="NIM1281" s="9"/>
      <c r="NIN1281" s="9"/>
      <c r="NIO1281" s="9"/>
      <c r="NIP1281" s="9"/>
      <c r="NIQ1281" s="9"/>
      <c r="NIR1281" s="9"/>
      <c r="NIS1281" s="9"/>
      <c r="NIT1281" s="9"/>
      <c r="NIU1281" s="9"/>
      <c r="NIV1281" s="9"/>
      <c r="NIW1281" s="9"/>
      <c r="NIX1281" s="9"/>
      <c r="NIY1281" s="9"/>
      <c r="NIZ1281" s="9"/>
      <c r="NJA1281" s="9"/>
      <c r="NJB1281" s="9"/>
      <c r="NJC1281" s="9"/>
      <c r="NJD1281" s="9"/>
      <c r="NJE1281" s="9"/>
      <c r="NJF1281" s="9"/>
      <c r="NJG1281" s="9"/>
      <c r="NJH1281" s="9"/>
      <c r="NJI1281" s="9"/>
      <c r="NJJ1281" s="9"/>
      <c r="NJK1281" s="9"/>
      <c r="NJL1281" s="9"/>
      <c r="NJM1281" s="9"/>
      <c r="NJN1281" s="9"/>
      <c r="NJO1281" s="9"/>
      <c r="NJP1281" s="9"/>
      <c r="NJQ1281" s="9"/>
      <c r="NJR1281" s="9"/>
      <c r="NJS1281" s="9"/>
      <c r="NJT1281" s="9"/>
      <c r="NJU1281" s="9"/>
      <c r="NJV1281" s="9"/>
      <c r="NJW1281" s="9"/>
      <c r="NJX1281" s="9"/>
      <c r="NJY1281" s="9"/>
      <c r="NJZ1281" s="9"/>
      <c r="NKA1281" s="9"/>
      <c r="NKB1281" s="9"/>
      <c r="NKC1281" s="9"/>
      <c r="NKD1281" s="9"/>
      <c r="NKE1281" s="9"/>
      <c r="NKF1281" s="9"/>
      <c r="NKG1281" s="9"/>
      <c r="NKH1281" s="9"/>
      <c r="NKI1281" s="9"/>
      <c r="NKJ1281" s="9"/>
      <c r="NKK1281" s="9"/>
      <c r="NKL1281" s="9"/>
      <c r="NKM1281" s="9"/>
      <c r="NKN1281" s="9"/>
      <c r="NKO1281" s="9"/>
      <c r="NKP1281" s="9"/>
      <c r="NKQ1281" s="9"/>
      <c r="NKR1281" s="9"/>
      <c r="NKS1281" s="9"/>
      <c r="NKT1281" s="9"/>
      <c r="NKU1281" s="9"/>
      <c r="NKV1281" s="9"/>
      <c r="NKW1281" s="9"/>
      <c r="NKX1281" s="9"/>
      <c r="NKY1281" s="9"/>
      <c r="NKZ1281" s="9"/>
      <c r="NLA1281" s="9"/>
      <c r="NLB1281" s="9"/>
      <c r="NLC1281" s="9"/>
      <c r="NLD1281" s="9"/>
      <c r="NLE1281" s="9"/>
      <c r="NLF1281" s="9"/>
      <c r="NLG1281" s="9"/>
      <c r="NLH1281" s="9"/>
      <c r="NLI1281" s="9"/>
      <c r="NLJ1281" s="9"/>
      <c r="NLK1281" s="9"/>
      <c r="NLL1281" s="9"/>
      <c r="NLM1281" s="9"/>
      <c r="NLN1281" s="9"/>
      <c r="NLO1281" s="9"/>
      <c r="NLP1281" s="9"/>
      <c r="NLQ1281" s="9"/>
      <c r="NLR1281" s="9"/>
      <c r="NLS1281" s="9"/>
      <c r="NLT1281" s="9"/>
      <c r="NLU1281" s="9"/>
      <c r="NLV1281" s="9"/>
      <c r="NLW1281" s="9"/>
      <c r="NLX1281" s="9"/>
      <c r="NLY1281" s="9"/>
      <c r="NLZ1281" s="9"/>
      <c r="NMA1281" s="9"/>
      <c r="NMB1281" s="9"/>
      <c r="NMC1281" s="9"/>
      <c r="NMD1281" s="9"/>
      <c r="NME1281" s="9"/>
      <c r="NMF1281" s="9"/>
      <c r="NMG1281" s="9"/>
      <c r="NMH1281" s="9"/>
      <c r="NMI1281" s="9"/>
      <c r="NMJ1281" s="9"/>
      <c r="NMK1281" s="9"/>
      <c r="NML1281" s="9"/>
      <c r="NMM1281" s="9"/>
      <c r="NMN1281" s="9"/>
      <c r="NMO1281" s="9"/>
      <c r="NMP1281" s="9"/>
      <c r="NMQ1281" s="9"/>
      <c r="NMR1281" s="9"/>
      <c r="NMS1281" s="9"/>
      <c r="NMT1281" s="9"/>
      <c r="NMU1281" s="9"/>
      <c r="NMV1281" s="9"/>
      <c r="NMW1281" s="9"/>
      <c r="NMX1281" s="9"/>
      <c r="NMY1281" s="9"/>
      <c r="NMZ1281" s="9"/>
      <c r="NNA1281" s="9"/>
      <c r="NNB1281" s="9"/>
      <c r="NNC1281" s="9"/>
      <c r="NND1281" s="9"/>
      <c r="NNE1281" s="9"/>
      <c r="NNF1281" s="9"/>
      <c r="NNG1281" s="9"/>
      <c r="NNH1281" s="9"/>
      <c r="NNI1281" s="9"/>
      <c r="NNJ1281" s="9"/>
      <c r="NNK1281" s="9"/>
      <c r="NNL1281" s="9"/>
      <c r="NNM1281" s="9"/>
      <c r="NNN1281" s="9"/>
      <c r="NNO1281" s="9"/>
      <c r="NNP1281" s="9"/>
      <c r="NNQ1281" s="9"/>
      <c r="NNR1281" s="9"/>
      <c r="NNS1281" s="9"/>
      <c r="NNT1281" s="9"/>
      <c r="NNU1281" s="9"/>
      <c r="NNV1281" s="9"/>
      <c r="NNW1281" s="9"/>
      <c r="NNX1281" s="9"/>
      <c r="NNY1281" s="9"/>
      <c r="NNZ1281" s="9"/>
      <c r="NOA1281" s="9"/>
      <c r="NOB1281" s="9"/>
      <c r="NOC1281" s="9"/>
      <c r="NOD1281" s="9"/>
      <c r="NOE1281" s="9"/>
      <c r="NOF1281" s="9"/>
      <c r="NOG1281" s="9"/>
      <c r="NOH1281" s="9"/>
      <c r="NOI1281" s="9"/>
      <c r="NOJ1281" s="9"/>
      <c r="NOK1281" s="9"/>
      <c r="NOL1281" s="9"/>
      <c r="NOM1281" s="9"/>
      <c r="NON1281" s="9"/>
      <c r="NOO1281" s="9"/>
      <c r="NOP1281" s="9"/>
      <c r="NOQ1281" s="9"/>
      <c r="NOR1281" s="9"/>
      <c r="NOS1281" s="9"/>
      <c r="NOT1281" s="9"/>
      <c r="NOU1281" s="9"/>
      <c r="NOV1281" s="9"/>
      <c r="NOW1281" s="9"/>
      <c r="NOX1281" s="9"/>
      <c r="NOY1281" s="9"/>
      <c r="NOZ1281" s="9"/>
      <c r="NPA1281" s="9"/>
      <c r="NPB1281" s="9"/>
      <c r="NPC1281" s="9"/>
      <c r="NPD1281" s="9"/>
      <c r="NPE1281" s="9"/>
      <c r="NPF1281" s="9"/>
      <c r="NPG1281" s="9"/>
      <c r="NPH1281" s="9"/>
      <c r="NPI1281" s="9"/>
      <c r="NPJ1281" s="9"/>
      <c r="NPK1281" s="9"/>
      <c r="NPL1281" s="9"/>
      <c r="NPM1281" s="9"/>
      <c r="NPN1281" s="9"/>
      <c r="NPO1281" s="9"/>
      <c r="NPP1281" s="9"/>
      <c r="NPQ1281" s="9"/>
      <c r="NPR1281" s="9"/>
      <c r="NPS1281" s="9"/>
      <c r="NPT1281" s="9"/>
      <c r="NPU1281" s="9"/>
      <c r="NPV1281" s="9"/>
      <c r="NPW1281" s="9"/>
      <c r="NPX1281" s="9"/>
      <c r="NPY1281" s="9"/>
      <c r="NPZ1281" s="9"/>
      <c r="NQA1281" s="9"/>
      <c r="NQB1281" s="9"/>
      <c r="NQC1281" s="9"/>
      <c r="NQD1281" s="9"/>
      <c r="NQE1281" s="9"/>
      <c r="NQF1281" s="9"/>
      <c r="NQG1281" s="9"/>
      <c r="NQH1281" s="9"/>
      <c r="NQI1281" s="9"/>
      <c r="NQJ1281" s="9"/>
      <c r="NQK1281" s="9"/>
      <c r="NQL1281" s="9"/>
      <c r="NQM1281" s="9"/>
      <c r="NQN1281" s="9"/>
      <c r="NQO1281" s="9"/>
      <c r="NQP1281" s="9"/>
      <c r="NQQ1281" s="9"/>
      <c r="NQR1281" s="9"/>
      <c r="NQS1281" s="9"/>
      <c r="NQT1281" s="9"/>
      <c r="NQU1281" s="9"/>
      <c r="NQV1281" s="9"/>
      <c r="NQW1281" s="9"/>
      <c r="NQX1281" s="9"/>
      <c r="NQY1281" s="9"/>
      <c r="NQZ1281" s="9"/>
      <c r="NRA1281" s="9"/>
      <c r="NRB1281" s="9"/>
      <c r="NRC1281" s="9"/>
      <c r="NRD1281" s="9"/>
      <c r="NRE1281" s="9"/>
      <c r="NRF1281" s="9"/>
      <c r="NRG1281" s="9"/>
      <c r="NRH1281" s="9"/>
      <c r="NRI1281" s="9"/>
      <c r="NRJ1281" s="9"/>
      <c r="NRK1281" s="9"/>
      <c r="NRL1281" s="9"/>
      <c r="NRM1281" s="9"/>
      <c r="NRN1281" s="9"/>
      <c r="NRO1281" s="9"/>
      <c r="NRP1281" s="9"/>
      <c r="NRQ1281" s="9"/>
      <c r="NRR1281" s="9"/>
      <c r="NRS1281" s="9"/>
      <c r="NRT1281" s="9"/>
      <c r="NRU1281" s="9"/>
      <c r="NRV1281" s="9"/>
      <c r="NRW1281" s="9"/>
      <c r="NRX1281" s="9"/>
      <c r="NRY1281" s="9"/>
      <c r="NRZ1281" s="9"/>
      <c r="NSA1281" s="9"/>
      <c r="NSB1281" s="9"/>
      <c r="NSC1281" s="9"/>
      <c r="NSD1281" s="9"/>
      <c r="NSE1281" s="9"/>
      <c r="NSF1281" s="9"/>
      <c r="NSG1281" s="9"/>
      <c r="NSH1281" s="9"/>
      <c r="NSI1281" s="9"/>
      <c r="NSJ1281" s="9"/>
      <c r="NSK1281" s="9"/>
      <c r="NSL1281" s="9"/>
      <c r="NSM1281" s="9"/>
      <c r="NSN1281" s="9"/>
      <c r="NSO1281" s="9"/>
      <c r="NSP1281" s="9"/>
      <c r="NSQ1281" s="9"/>
      <c r="NSR1281" s="9"/>
      <c r="NSS1281" s="9"/>
      <c r="NST1281" s="9"/>
      <c r="NSU1281" s="9"/>
      <c r="NSV1281" s="9"/>
      <c r="NSW1281" s="9"/>
      <c r="NSX1281" s="9"/>
      <c r="NSY1281" s="9"/>
      <c r="NSZ1281" s="9"/>
      <c r="NTA1281" s="9"/>
      <c r="NTB1281" s="9"/>
      <c r="NTC1281" s="9"/>
      <c r="NTD1281" s="9"/>
      <c r="NTE1281" s="9"/>
      <c r="NTF1281" s="9"/>
      <c r="NTG1281" s="9"/>
      <c r="NTH1281" s="9"/>
      <c r="NTI1281" s="9"/>
      <c r="NTJ1281" s="9"/>
      <c r="NTK1281" s="9"/>
      <c r="NTL1281" s="9"/>
      <c r="NTM1281" s="9"/>
      <c r="NTN1281" s="9"/>
      <c r="NTO1281" s="9"/>
      <c r="NTP1281" s="9"/>
      <c r="NTQ1281" s="9"/>
      <c r="NTR1281" s="9"/>
      <c r="NTS1281" s="9"/>
      <c r="NTT1281" s="9"/>
      <c r="NTU1281" s="9"/>
      <c r="NTV1281" s="9"/>
      <c r="NTW1281" s="9"/>
      <c r="NTX1281" s="9"/>
      <c r="NTY1281" s="9"/>
      <c r="NTZ1281" s="9"/>
      <c r="NUA1281" s="9"/>
      <c r="NUB1281" s="9"/>
      <c r="NUC1281" s="9"/>
      <c r="NUD1281" s="9"/>
      <c r="NUE1281" s="9"/>
      <c r="NUF1281" s="9"/>
      <c r="NUG1281" s="9"/>
      <c r="NUH1281" s="9"/>
      <c r="NUI1281" s="9"/>
      <c r="NUJ1281" s="9"/>
      <c r="NUK1281" s="9"/>
      <c r="NUL1281" s="9"/>
      <c r="NUM1281" s="9"/>
      <c r="NUN1281" s="9"/>
      <c r="NUO1281" s="9"/>
      <c r="NUP1281" s="9"/>
      <c r="NUQ1281" s="9"/>
      <c r="NUR1281" s="9"/>
      <c r="NUS1281" s="9"/>
      <c r="NUT1281" s="9"/>
      <c r="NUU1281" s="9"/>
      <c r="NUV1281" s="9"/>
      <c r="NUW1281" s="9"/>
      <c r="NUX1281" s="9"/>
      <c r="NUY1281" s="9"/>
      <c r="NUZ1281" s="9"/>
      <c r="NVA1281" s="9"/>
      <c r="NVB1281" s="9"/>
      <c r="NVC1281" s="9"/>
      <c r="NVD1281" s="9"/>
      <c r="NVE1281" s="9"/>
      <c r="NVF1281" s="9"/>
      <c r="NVG1281" s="9"/>
      <c r="NVH1281" s="9"/>
      <c r="NVI1281" s="9"/>
      <c r="NVJ1281" s="9"/>
      <c r="NVK1281" s="9"/>
      <c r="NVL1281" s="9"/>
      <c r="NVM1281" s="9"/>
      <c r="NVN1281" s="9"/>
      <c r="NVO1281" s="9"/>
      <c r="NVP1281" s="9"/>
      <c r="NVQ1281" s="9"/>
      <c r="NVR1281" s="9"/>
      <c r="NVS1281" s="9"/>
      <c r="NVT1281" s="9"/>
      <c r="NVU1281" s="9"/>
      <c r="NVV1281" s="9"/>
      <c r="NVW1281" s="9"/>
      <c r="NVX1281" s="9"/>
      <c r="NVY1281" s="9"/>
      <c r="NVZ1281" s="9"/>
      <c r="NWA1281" s="9"/>
      <c r="NWB1281" s="9"/>
      <c r="NWC1281" s="9"/>
      <c r="NWD1281" s="9"/>
      <c r="NWE1281" s="9"/>
      <c r="NWF1281" s="9"/>
      <c r="NWG1281" s="9"/>
      <c r="NWH1281" s="9"/>
      <c r="NWI1281" s="9"/>
      <c r="NWJ1281" s="9"/>
      <c r="NWK1281" s="9"/>
      <c r="NWL1281" s="9"/>
      <c r="NWM1281" s="9"/>
      <c r="NWN1281" s="9"/>
      <c r="NWO1281" s="9"/>
      <c r="NWP1281" s="9"/>
      <c r="NWQ1281" s="9"/>
      <c r="NWR1281" s="9"/>
      <c r="NWS1281" s="9"/>
      <c r="NWT1281" s="9"/>
      <c r="NWU1281" s="9"/>
      <c r="NWV1281" s="9"/>
      <c r="NWW1281" s="9"/>
      <c r="NWX1281" s="9"/>
      <c r="NWY1281" s="9"/>
      <c r="NWZ1281" s="9"/>
      <c r="NXA1281" s="9"/>
      <c r="NXB1281" s="9"/>
      <c r="NXC1281" s="9"/>
      <c r="NXD1281" s="9"/>
      <c r="NXE1281" s="9"/>
      <c r="NXF1281" s="9"/>
      <c r="NXG1281" s="9"/>
      <c r="NXH1281" s="9"/>
      <c r="NXI1281" s="9"/>
      <c r="NXJ1281" s="9"/>
      <c r="NXK1281" s="9"/>
      <c r="NXL1281" s="9"/>
      <c r="NXM1281" s="9"/>
      <c r="NXN1281" s="9"/>
      <c r="NXO1281" s="9"/>
      <c r="NXP1281" s="9"/>
      <c r="NXQ1281" s="9"/>
      <c r="NXR1281" s="9"/>
      <c r="NXS1281" s="9"/>
      <c r="NXT1281" s="9"/>
      <c r="NXU1281" s="9"/>
      <c r="NXV1281" s="9"/>
      <c r="NXW1281" s="9"/>
      <c r="NXX1281" s="9"/>
      <c r="NXY1281" s="9"/>
      <c r="NXZ1281" s="9"/>
      <c r="NYA1281" s="9"/>
      <c r="NYB1281" s="9"/>
      <c r="NYC1281" s="9"/>
      <c r="NYD1281" s="9"/>
      <c r="NYE1281" s="9"/>
      <c r="NYF1281" s="9"/>
      <c r="NYG1281" s="9"/>
      <c r="NYH1281" s="9"/>
      <c r="NYI1281" s="9"/>
      <c r="NYJ1281" s="9"/>
      <c r="NYK1281" s="9"/>
      <c r="NYL1281" s="9"/>
      <c r="NYM1281" s="9"/>
      <c r="NYN1281" s="9"/>
      <c r="NYO1281" s="9"/>
      <c r="NYP1281" s="9"/>
      <c r="NYQ1281" s="9"/>
      <c r="NYR1281" s="9"/>
      <c r="NYS1281" s="9"/>
      <c r="NYT1281" s="9"/>
      <c r="NYU1281" s="9"/>
      <c r="NYV1281" s="9"/>
      <c r="NYW1281" s="9"/>
      <c r="NYX1281" s="9"/>
      <c r="NYY1281" s="9"/>
      <c r="NYZ1281" s="9"/>
      <c r="NZA1281" s="9"/>
      <c r="NZB1281" s="9"/>
      <c r="NZC1281" s="9"/>
      <c r="NZD1281" s="9"/>
      <c r="NZE1281" s="9"/>
      <c r="NZF1281" s="9"/>
      <c r="NZG1281" s="9"/>
      <c r="NZH1281" s="9"/>
      <c r="NZI1281" s="9"/>
      <c r="NZJ1281" s="9"/>
      <c r="NZK1281" s="9"/>
      <c r="NZL1281" s="9"/>
      <c r="NZM1281" s="9"/>
      <c r="NZN1281" s="9"/>
      <c r="NZO1281" s="9"/>
      <c r="NZP1281" s="9"/>
      <c r="NZQ1281" s="9"/>
      <c r="NZR1281" s="9"/>
      <c r="NZS1281" s="9"/>
      <c r="NZT1281" s="9"/>
      <c r="NZU1281" s="9"/>
      <c r="NZV1281" s="9"/>
      <c r="NZW1281" s="9"/>
      <c r="NZX1281" s="9"/>
      <c r="NZY1281" s="9"/>
      <c r="NZZ1281" s="9"/>
      <c r="OAA1281" s="9"/>
      <c r="OAB1281" s="9"/>
      <c r="OAC1281" s="9"/>
      <c r="OAD1281" s="9"/>
      <c r="OAE1281" s="9"/>
      <c r="OAF1281" s="9"/>
      <c r="OAG1281" s="9"/>
      <c r="OAH1281" s="9"/>
      <c r="OAI1281" s="9"/>
      <c r="OAJ1281" s="9"/>
      <c r="OAK1281" s="9"/>
      <c r="OAL1281" s="9"/>
      <c r="OAM1281" s="9"/>
      <c r="OAN1281" s="9"/>
      <c r="OAO1281" s="9"/>
      <c r="OAP1281" s="9"/>
      <c r="OAQ1281" s="9"/>
      <c r="OAR1281" s="9"/>
      <c r="OAS1281" s="9"/>
      <c r="OAT1281" s="9"/>
      <c r="OAU1281" s="9"/>
      <c r="OAV1281" s="9"/>
      <c r="OAW1281" s="9"/>
      <c r="OAX1281" s="9"/>
      <c r="OAY1281" s="9"/>
      <c r="OAZ1281" s="9"/>
      <c r="OBA1281" s="9"/>
      <c r="OBB1281" s="9"/>
      <c r="OBC1281" s="9"/>
      <c r="OBD1281" s="9"/>
      <c r="OBE1281" s="9"/>
      <c r="OBF1281" s="9"/>
      <c r="OBG1281" s="9"/>
      <c r="OBH1281" s="9"/>
      <c r="OBI1281" s="9"/>
      <c r="OBJ1281" s="9"/>
      <c r="OBK1281" s="9"/>
      <c r="OBL1281" s="9"/>
      <c r="OBM1281" s="9"/>
      <c r="OBN1281" s="9"/>
      <c r="OBO1281" s="9"/>
      <c r="OBP1281" s="9"/>
      <c r="OBQ1281" s="9"/>
      <c r="OBR1281" s="9"/>
      <c r="OBS1281" s="9"/>
      <c r="OBT1281" s="9"/>
      <c r="OBU1281" s="9"/>
      <c r="OBV1281" s="9"/>
      <c r="OBW1281" s="9"/>
      <c r="OBX1281" s="9"/>
      <c r="OBY1281" s="9"/>
      <c r="OBZ1281" s="9"/>
      <c r="OCA1281" s="9"/>
      <c r="OCB1281" s="9"/>
      <c r="OCC1281" s="9"/>
      <c r="OCD1281" s="9"/>
      <c r="OCE1281" s="9"/>
      <c r="OCF1281" s="9"/>
      <c r="OCG1281" s="9"/>
      <c r="OCH1281" s="9"/>
      <c r="OCI1281" s="9"/>
      <c r="OCJ1281" s="9"/>
      <c r="OCK1281" s="9"/>
      <c r="OCL1281" s="9"/>
      <c r="OCM1281" s="9"/>
      <c r="OCN1281" s="9"/>
      <c r="OCO1281" s="9"/>
      <c r="OCP1281" s="9"/>
      <c r="OCQ1281" s="9"/>
      <c r="OCR1281" s="9"/>
      <c r="OCS1281" s="9"/>
      <c r="OCT1281" s="9"/>
      <c r="OCU1281" s="9"/>
      <c r="OCV1281" s="9"/>
      <c r="OCW1281" s="9"/>
      <c r="OCX1281" s="9"/>
      <c r="OCY1281" s="9"/>
      <c r="OCZ1281" s="9"/>
      <c r="ODA1281" s="9"/>
      <c r="ODB1281" s="9"/>
      <c r="ODC1281" s="9"/>
      <c r="ODD1281" s="9"/>
      <c r="ODE1281" s="9"/>
      <c r="ODF1281" s="9"/>
      <c r="ODG1281" s="9"/>
      <c r="ODH1281" s="9"/>
      <c r="ODI1281" s="9"/>
      <c r="ODJ1281" s="9"/>
      <c r="ODK1281" s="9"/>
      <c r="ODL1281" s="9"/>
      <c r="ODM1281" s="9"/>
      <c r="ODN1281" s="9"/>
      <c r="ODO1281" s="9"/>
      <c r="ODP1281" s="9"/>
      <c r="ODQ1281" s="9"/>
      <c r="ODR1281" s="9"/>
      <c r="ODS1281" s="9"/>
      <c r="ODT1281" s="9"/>
      <c r="ODU1281" s="9"/>
      <c r="ODV1281" s="9"/>
      <c r="ODW1281" s="9"/>
      <c r="ODX1281" s="9"/>
      <c r="ODY1281" s="9"/>
      <c r="ODZ1281" s="9"/>
      <c r="OEA1281" s="9"/>
      <c r="OEB1281" s="9"/>
      <c r="OEC1281" s="9"/>
      <c r="OED1281" s="9"/>
      <c r="OEE1281" s="9"/>
      <c r="OEF1281" s="9"/>
      <c r="OEG1281" s="9"/>
      <c r="OEH1281" s="9"/>
      <c r="OEI1281" s="9"/>
      <c r="OEJ1281" s="9"/>
      <c r="OEK1281" s="9"/>
      <c r="OEL1281" s="9"/>
      <c r="OEM1281" s="9"/>
      <c r="OEN1281" s="9"/>
      <c r="OEO1281" s="9"/>
      <c r="OEP1281" s="9"/>
      <c r="OEQ1281" s="9"/>
      <c r="OER1281" s="9"/>
      <c r="OES1281" s="9"/>
      <c r="OET1281" s="9"/>
      <c r="OEU1281" s="9"/>
      <c r="OEV1281" s="9"/>
      <c r="OEW1281" s="9"/>
      <c r="OEX1281" s="9"/>
      <c r="OEY1281" s="9"/>
      <c r="OEZ1281" s="9"/>
      <c r="OFA1281" s="9"/>
      <c r="OFB1281" s="9"/>
      <c r="OFC1281" s="9"/>
      <c r="OFD1281" s="9"/>
      <c r="OFE1281" s="9"/>
      <c r="OFF1281" s="9"/>
      <c r="OFG1281" s="9"/>
      <c r="OFH1281" s="9"/>
      <c r="OFI1281" s="9"/>
      <c r="OFJ1281" s="9"/>
      <c r="OFK1281" s="9"/>
      <c r="OFL1281" s="9"/>
      <c r="OFM1281" s="9"/>
      <c r="OFN1281" s="9"/>
      <c r="OFO1281" s="9"/>
      <c r="OFP1281" s="9"/>
      <c r="OFQ1281" s="9"/>
      <c r="OFR1281" s="9"/>
      <c r="OFS1281" s="9"/>
      <c r="OFT1281" s="9"/>
      <c r="OFU1281" s="9"/>
      <c r="OFV1281" s="9"/>
      <c r="OFW1281" s="9"/>
      <c r="OFX1281" s="9"/>
      <c r="OFY1281" s="9"/>
      <c r="OFZ1281" s="9"/>
      <c r="OGA1281" s="9"/>
      <c r="OGB1281" s="9"/>
      <c r="OGC1281" s="9"/>
      <c r="OGD1281" s="9"/>
      <c r="OGE1281" s="9"/>
      <c r="OGF1281" s="9"/>
      <c r="OGG1281" s="9"/>
      <c r="OGH1281" s="9"/>
      <c r="OGI1281" s="9"/>
      <c r="OGJ1281" s="9"/>
      <c r="OGK1281" s="9"/>
      <c r="OGL1281" s="9"/>
      <c r="OGM1281" s="9"/>
      <c r="OGN1281" s="9"/>
      <c r="OGO1281" s="9"/>
      <c r="OGP1281" s="9"/>
      <c r="OGQ1281" s="9"/>
      <c r="OGR1281" s="9"/>
      <c r="OGS1281" s="9"/>
      <c r="OGT1281" s="9"/>
      <c r="OGU1281" s="9"/>
      <c r="OGV1281" s="9"/>
      <c r="OGW1281" s="9"/>
      <c r="OGX1281" s="9"/>
      <c r="OGY1281" s="9"/>
      <c r="OGZ1281" s="9"/>
      <c r="OHA1281" s="9"/>
      <c r="OHB1281" s="9"/>
      <c r="OHC1281" s="9"/>
      <c r="OHD1281" s="9"/>
      <c r="OHE1281" s="9"/>
      <c r="OHF1281" s="9"/>
      <c r="OHG1281" s="9"/>
      <c r="OHH1281" s="9"/>
      <c r="OHI1281" s="9"/>
      <c r="OHJ1281" s="9"/>
      <c r="OHK1281" s="9"/>
      <c r="OHL1281" s="9"/>
      <c r="OHM1281" s="9"/>
      <c r="OHN1281" s="9"/>
      <c r="OHO1281" s="9"/>
      <c r="OHP1281" s="9"/>
      <c r="OHQ1281" s="9"/>
      <c r="OHR1281" s="9"/>
      <c r="OHS1281" s="9"/>
      <c r="OHT1281" s="9"/>
      <c r="OHU1281" s="9"/>
      <c r="OHV1281" s="9"/>
      <c r="OHW1281" s="9"/>
      <c r="OHX1281" s="9"/>
      <c r="OHY1281" s="9"/>
      <c r="OHZ1281" s="9"/>
      <c r="OIA1281" s="9"/>
      <c r="OIB1281" s="9"/>
      <c r="OIC1281" s="9"/>
      <c r="OID1281" s="9"/>
      <c r="OIE1281" s="9"/>
      <c r="OIF1281" s="9"/>
      <c r="OIG1281" s="9"/>
      <c r="OIH1281" s="9"/>
      <c r="OII1281" s="9"/>
      <c r="OIJ1281" s="9"/>
      <c r="OIK1281" s="9"/>
      <c r="OIL1281" s="9"/>
      <c r="OIM1281" s="9"/>
      <c r="OIN1281" s="9"/>
      <c r="OIO1281" s="9"/>
      <c r="OIP1281" s="9"/>
      <c r="OIQ1281" s="9"/>
      <c r="OIR1281" s="9"/>
      <c r="OIS1281" s="9"/>
      <c r="OIT1281" s="9"/>
      <c r="OIU1281" s="9"/>
      <c r="OIV1281" s="9"/>
      <c r="OIW1281" s="9"/>
      <c r="OIX1281" s="9"/>
      <c r="OIY1281" s="9"/>
      <c r="OIZ1281" s="9"/>
      <c r="OJA1281" s="9"/>
      <c r="OJB1281" s="9"/>
      <c r="OJC1281" s="9"/>
      <c r="OJD1281" s="9"/>
      <c r="OJE1281" s="9"/>
      <c r="OJF1281" s="9"/>
      <c r="OJG1281" s="9"/>
      <c r="OJH1281" s="9"/>
      <c r="OJI1281" s="9"/>
      <c r="OJJ1281" s="9"/>
      <c r="OJK1281" s="9"/>
      <c r="OJL1281" s="9"/>
      <c r="OJM1281" s="9"/>
      <c r="OJN1281" s="9"/>
      <c r="OJO1281" s="9"/>
      <c r="OJP1281" s="9"/>
      <c r="OJQ1281" s="9"/>
      <c r="OJR1281" s="9"/>
      <c r="OJS1281" s="9"/>
      <c r="OJT1281" s="9"/>
      <c r="OJU1281" s="9"/>
      <c r="OJV1281" s="9"/>
      <c r="OJW1281" s="9"/>
      <c r="OJX1281" s="9"/>
      <c r="OJY1281" s="9"/>
      <c r="OJZ1281" s="9"/>
      <c r="OKA1281" s="9"/>
      <c r="OKB1281" s="9"/>
      <c r="OKC1281" s="9"/>
      <c r="OKD1281" s="9"/>
      <c r="OKE1281" s="9"/>
      <c r="OKF1281" s="9"/>
      <c r="OKG1281" s="9"/>
      <c r="OKH1281" s="9"/>
      <c r="OKI1281" s="9"/>
      <c r="OKJ1281" s="9"/>
      <c r="OKK1281" s="9"/>
      <c r="OKL1281" s="9"/>
      <c r="OKM1281" s="9"/>
      <c r="OKN1281" s="9"/>
      <c r="OKO1281" s="9"/>
      <c r="OKP1281" s="9"/>
      <c r="OKQ1281" s="9"/>
      <c r="OKR1281" s="9"/>
      <c r="OKS1281" s="9"/>
      <c r="OKT1281" s="9"/>
      <c r="OKU1281" s="9"/>
      <c r="OKV1281" s="9"/>
      <c r="OKW1281" s="9"/>
      <c r="OKX1281" s="9"/>
      <c r="OKY1281" s="9"/>
      <c r="OKZ1281" s="9"/>
      <c r="OLA1281" s="9"/>
      <c r="OLB1281" s="9"/>
      <c r="OLC1281" s="9"/>
      <c r="OLD1281" s="9"/>
      <c r="OLE1281" s="9"/>
      <c r="OLF1281" s="9"/>
      <c r="OLG1281" s="9"/>
      <c r="OLH1281" s="9"/>
      <c r="OLI1281" s="9"/>
      <c r="OLJ1281" s="9"/>
      <c r="OLK1281" s="9"/>
      <c r="OLL1281" s="9"/>
      <c r="OLM1281" s="9"/>
      <c r="OLN1281" s="9"/>
      <c r="OLO1281" s="9"/>
      <c r="OLP1281" s="9"/>
      <c r="OLQ1281" s="9"/>
      <c r="OLR1281" s="9"/>
      <c r="OLS1281" s="9"/>
      <c r="OLT1281" s="9"/>
      <c r="OLU1281" s="9"/>
      <c r="OLV1281" s="9"/>
      <c r="OLW1281" s="9"/>
      <c r="OLX1281" s="9"/>
      <c r="OLY1281" s="9"/>
      <c r="OLZ1281" s="9"/>
      <c r="OMA1281" s="9"/>
      <c r="OMB1281" s="9"/>
      <c r="OMC1281" s="9"/>
      <c r="OMD1281" s="9"/>
      <c r="OME1281" s="9"/>
      <c r="OMF1281" s="9"/>
      <c r="OMG1281" s="9"/>
      <c r="OMH1281" s="9"/>
      <c r="OMI1281" s="9"/>
      <c r="OMJ1281" s="9"/>
      <c r="OMK1281" s="9"/>
      <c r="OML1281" s="9"/>
      <c r="OMM1281" s="9"/>
      <c r="OMN1281" s="9"/>
      <c r="OMO1281" s="9"/>
      <c r="OMP1281" s="9"/>
      <c r="OMQ1281" s="9"/>
      <c r="OMR1281" s="9"/>
      <c r="OMS1281" s="9"/>
      <c r="OMT1281" s="9"/>
      <c r="OMU1281" s="9"/>
      <c r="OMV1281" s="9"/>
      <c r="OMW1281" s="9"/>
      <c r="OMX1281" s="9"/>
      <c r="OMY1281" s="9"/>
      <c r="OMZ1281" s="9"/>
      <c r="ONA1281" s="9"/>
      <c r="ONB1281" s="9"/>
      <c r="ONC1281" s="9"/>
      <c r="OND1281" s="9"/>
      <c r="ONE1281" s="9"/>
      <c r="ONF1281" s="9"/>
      <c r="ONG1281" s="9"/>
      <c r="ONH1281" s="9"/>
      <c r="ONI1281" s="9"/>
      <c r="ONJ1281" s="9"/>
      <c r="ONK1281" s="9"/>
      <c r="ONL1281" s="9"/>
      <c r="ONM1281" s="9"/>
      <c r="ONN1281" s="9"/>
      <c r="ONO1281" s="9"/>
      <c r="ONP1281" s="9"/>
      <c r="ONQ1281" s="9"/>
      <c r="ONR1281" s="9"/>
      <c r="ONS1281" s="9"/>
      <c r="ONT1281" s="9"/>
      <c r="ONU1281" s="9"/>
      <c r="ONV1281" s="9"/>
      <c r="ONW1281" s="9"/>
      <c r="ONX1281" s="9"/>
      <c r="ONY1281" s="9"/>
      <c r="ONZ1281" s="9"/>
      <c r="OOA1281" s="9"/>
      <c r="OOB1281" s="9"/>
      <c r="OOC1281" s="9"/>
      <c r="OOD1281" s="9"/>
      <c r="OOE1281" s="9"/>
      <c r="OOF1281" s="9"/>
      <c r="OOG1281" s="9"/>
      <c r="OOH1281" s="9"/>
      <c r="OOI1281" s="9"/>
      <c r="OOJ1281" s="9"/>
      <c r="OOK1281" s="9"/>
      <c r="OOL1281" s="9"/>
      <c r="OOM1281" s="9"/>
      <c r="OON1281" s="9"/>
      <c r="OOO1281" s="9"/>
      <c r="OOP1281" s="9"/>
      <c r="OOQ1281" s="9"/>
      <c r="OOR1281" s="9"/>
      <c r="OOS1281" s="9"/>
      <c r="OOT1281" s="9"/>
      <c r="OOU1281" s="9"/>
      <c r="OOV1281" s="9"/>
      <c r="OOW1281" s="9"/>
      <c r="OOX1281" s="9"/>
      <c r="OOY1281" s="9"/>
      <c r="OOZ1281" s="9"/>
      <c r="OPA1281" s="9"/>
      <c r="OPB1281" s="9"/>
      <c r="OPC1281" s="9"/>
      <c r="OPD1281" s="9"/>
      <c r="OPE1281" s="9"/>
      <c r="OPF1281" s="9"/>
      <c r="OPG1281" s="9"/>
      <c r="OPH1281" s="9"/>
      <c r="OPI1281" s="9"/>
      <c r="OPJ1281" s="9"/>
      <c r="OPK1281" s="9"/>
      <c r="OPL1281" s="9"/>
      <c r="OPM1281" s="9"/>
      <c r="OPN1281" s="9"/>
      <c r="OPO1281" s="9"/>
      <c r="OPP1281" s="9"/>
      <c r="OPQ1281" s="9"/>
      <c r="OPR1281" s="9"/>
      <c r="OPS1281" s="9"/>
      <c r="OPT1281" s="9"/>
      <c r="OPU1281" s="9"/>
      <c r="OPV1281" s="9"/>
      <c r="OPW1281" s="9"/>
      <c r="OPX1281" s="9"/>
      <c r="OPY1281" s="9"/>
      <c r="OPZ1281" s="9"/>
      <c r="OQA1281" s="9"/>
      <c r="OQB1281" s="9"/>
      <c r="OQC1281" s="9"/>
      <c r="OQD1281" s="9"/>
      <c r="OQE1281" s="9"/>
      <c r="OQF1281" s="9"/>
      <c r="OQG1281" s="9"/>
      <c r="OQH1281" s="9"/>
      <c r="OQI1281" s="9"/>
      <c r="OQJ1281" s="9"/>
      <c r="OQK1281" s="9"/>
      <c r="OQL1281" s="9"/>
      <c r="OQM1281" s="9"/>
      <c r="OQN1281" s="9"/>
      <c r="OQO1281" s="9"/>
      <c r="OQP1281" s="9"/>
      <c r="OQQ1281" s="9"/>
      <c r="OQR1281" s="9"/>
      <c r="OQS1281" s="9"/>
      <c r="OQT1281" s="9"/>
      <c r="OQU1281" s="9"/>
      <c r="OQV1281" s="9"/>
      <c r="OQW1281" s="9"/>
      <c r="OQX1281" s="9"/>
      <c r="OQY1281" s="9"/>
      <c r="OQZ1281" s="9"/>
      <c r="ORA1281" s="9"/>
      <c r="ORB1281" s="9"/>
      <c r="ORC1281" s="9"/>
      <c r="ORD1281" s="9"/>
      <c r="ORE1281" s="9"/>
      <c r="ORF1281" s="9"/>
      <c r="ORG1281" s="9"/>
      <c r="ORH1281" s="9"/>
      <c r="ORI1281" s="9"/>
      <c r="ORJ1281" s="9"/>
      <c r="ORK1281" s="9"/>
      <c r="ORL1281" s="9"/>
      <c r="ORM1281" s="9"/>
      <c r="ORN1281" s="9"/>
      <c r="ORO1281" s="9"/>
      <c r="ORP1281" s="9"/>
      <c r="ORQ1281" s="9"/>
      <c r="ORR1281" s="9"/>
      <c r="ORS1281" s="9"/>
      <c r="ORT1281" s="9"/>
      <c r="ORU1281" s="9"/>
      <c r="ORV1281" s="9"/>
      <c r="ORW1281" s="9"/>
      <c r="ORX1281" s="9"/>
      <c r="ORY1281" s="9"/>
      <c r="ORZ1281" s="9"/>
      <c r="OSA1281" s="9"/>
      <c r="OSB1281" s="9"/>
      <c r="OSC1281" s="9"/>
      <c r="OSD1281" s="9"/>
      <c r="OSE1281" s="9"/>
      <c r="OSF1281" s="9"/>
      <c r="OSG1281" s="9"/>
      <c r="OSH1281" s="9"/>
      <c r="OSI1281" s="9"/>
      <c r="OSJ1281" s="9"/>
      <c r="OSK1281" s="9"/>
      <c r="OSL1281" s="9"/>
      <c r="OSM1281" s="9"/>
      <c r="OSN1281" s="9"/>
      <c r="OSO1281" s="9"/>
      <c r="OSP1281" s="9"/>
      <c r="OSQ1281" s="9"/>
      <c r="OSR1281" s="9"/>
      <c r="OSS1281" s="9"/>
      <c r="OST1281" s="9"/>
      <c r="OSU1281" s="9"/>
      <c r="OSV1281" s="9"/>
      <c r="OSW1281" s="9"/>
      <c r="OSX1281" s="9"/>
      <c r="OSY1281" s="9"/>
      <c r="OSZ1281" s="9"/>
      <c r="OTA1281" s="9"/>
      <c r="OTB1281" s="9"/>
      <c r="OTC1281" s="9"/>
      <c r="OTD1281" s="9"/>
      <c r="OTE1281" s="9"/>
      <c r="OTF1281" s="9"/>
      <c r="OTG1281" s="9"/>
      <c r="OTH1281" s="9"/>
      <c r="OTI1281" s="9"/>
      <c r="OTJ1281" s="9"/>
      <c r="OTK1281" s="9"/>
      <c r="OTL1281" s="9"/>
      <c r="OTM1281" s="9"/>
      <c r="OTN1281" s="9"/>
      <c r="OTO1281" s="9"/>
      <c r="OTP1281" s="9"/>
      <c r="OTQ1281" s="9"/>
      <c r="OTR1281" s="9"/>
      <c r="OTS1281" s="9"/>
      <c r="OTT1281" s="9"/>
      <c r="OTU1281" s="9"/>
      <c r="OTV1281" s="9"/>
      <c r="OTW1281" s="9"/>
      <c r="OTX1281" s="9"/>
      <c r="OTY1281" s="9"/>
      <c r="OTZ1281" s="9"/>
      <c r="OUA1281" s="9"/>
      <c r="OUB1281" s="9"/>
      <c r="OUC1281" s="9"/>
      <c r="OUD1281" s="9"/>
      <c r="OUE1281" s="9"/>
      <c r="OUF1281" s="9"/>
      <c r="OUG1281" s="9"/>
      <c r="OUH1281" s="9"/>
      <c r="OUI1281" s="9"/>
      <c r="OUJ1281" s="9"/>
      <c r="OUK1281" s="9"/>
      <c r="OUL1281" s="9"/>
      <c r="OUM1281" s="9"/>
      <c r="OUN1281" s="9"/>
      <c r="OUO1281" s="9"/>
      <c r="OUP1281" s="9"/>
      <c r="OUQ1281" s="9"/>
      <c r="OUR1281" s="9"/>
      <c r="OUS1281" s="9"/>
      <c r="OUT1281" s="9"/>
      <c r="OUU1281" s="9"/>
      <c r="OUV1281" s="9"/>
      <c r="OUW1281" s="9"/>
      <c r="OUX1281" s="9"/>
      <c r="OUY1281" s="9"/>
      <c r="OUZ1281" s="9"/>
      <c r="OVA1281" s="9"/>
      <c r="OVB1281" s="9"/>
      <c r="OVC1281" s="9"/>
      <c r="OVD1281" s="9"/>
      <c r="OVE1281" s="9"/>
      <c r="OVF1281" s="9"/>
      <c r="OVG1281" s="9"/>
      <c r="OVH1281" s="9"/>
      <c r="OVI1281" s="9"/>
      <c r="OVJ1281" s="9"/>
      <c r="OVK1281" s="9"/>
      <c r="OVL1281" s="9"/>
      <c r="OVM1281" s="9"/>
      <c r="OVN1281" s="9"/>
      <c r="OVO1281" s="9"/>
      <c r="OVP1281" s="9"/>
      <c r="OVQ1281" s="9"/>
      <c r="OVR1281" s="9"/>
      <c r="OVS1281" s="9"/>
      <c r="OVT1281" s="9"/>
      <c r="OVU1281" s="9"/>
      <c r="OVV1281" s="9"/>
      <c r="OVW1281" s="9"/>
      <c r="OVX1281" s="9"/>
      <c r="OVY1281" s="9"/>
      <c r="OVZ1281" s="9"/>
      <c r="OWA1281" s="9"/>
      <c r="OWB1281" s="9"/>
      <c r="OWC1281" s="9"/>
      <c r="OWD1281" s="9"/>
      <c r="OWE1281" s="9"/>
      <c r="OWF1281" s="9"/>
      <c r="OWG1281" s="9"/>
      <c r="OWH1281" s="9"/>
      <c r="OWI1281" s="9"/>
      <c r="OWJ1281" s="9"/>
      <c r="OWK1281" s="9"/>
      <c r="OWL1281" s="9"/>
      <c r="OWM1281" s="9"/>
      <c r="OWN1281" s="9"/>
      <c r="OWO1281" s="9"/>
      <c r="OWP1281" s="9"/>
      <c r="OWQ1281" s="9"/>
      <c r="OWR1281" s="9"/>
      <c r="OWS1281" s="9"/>
      <c r="OWT1281" s="9"/>
      <c r="OWU1281" s="9"/>
      <c r="OWV1281" s="9"/>
      <c r="OWW1281" s="9"/>
      <c r="OWX1281" s="9"/>
      <c r="OWY1281" s="9"/>
      <c r="OWZ1281" s="9"/>
      <c r="OXA1281" s="9"/>
      <c r="OXB1281" s="9"/>
      <c r="OXC1281" s="9"/>
      <c r="OXD1281" s="9"/>
      <c r="OXE1281" s="9"/>
      <c r="OXF1281" s="9"/>
      <c r="OXG1281" s="9"/>
      <c r="OXH1281" s="9"/>
      <c r="OXI1281" s="9"/>
      <c r="OXJ1281" s="9"/>
      <c r="OXK1281" s="9"/>
      <c r="OXL1281" s="9"/>
      <c r="OXM1281" s="9"/>
      <c r="OXN1281" s="9"/>
      <c r="OXO1281" s="9"/>
      <c r="OXP1281" s="9"/>
      <c r="OXQ1281" s="9"/>
      <c r="OXR1281" s="9"/>
      <c r="OXS1281" s="9"/>
      <c r="OXT1281" s="9"/>
      <c r="OXU1281" s="9"/>
      <c r="OXV1281" s="9"/>
      <c r="OXW1281" s="9"/>
      <c r="OXX1281" s="9"/>
      <c r="OXY1281" s="9"/>
      <c r="OXZ1281" s="9"/>
      <c r="OYA1281" s="9"/>
      <c r="OYB1281" s="9"/>
      <c r="OYC1281" s="9"/>
      <c r="OYD1281" s="9"/>
      <c r="OYE1281" s="9"/>
      <c r="OYF1281" s="9"/>
      <c r="OYG1281" s="9"/>
      <c r="OYH1281" s="9"/>
      <c r="OYI1281" s="9"/>
      <c r="OYJ1281" s="9"/>
      <c r="OYK1281" s="9"/>
      <c r="OYL1281" s="9"/>
      <c r="OYM1281" s="9"/>
      <c r="OYN1281" s="9"/>
      <c r="OYO1281" s="9"/>
      <c r="OYP1281" s="9"/>
      <c r="OYQ1281" s="9"/>
      <c r="OYR1281" s="9"/>
      <c r="OYS1281" s="9"/>
      <c r="OYT1281" s="9"/>
      <c r="OYU1281" s="9"/>
      <c r="OYV1281" s="9"/>
      <c r="OYW1281" s="9"/>
      <c r="OYX1281" s="9"/>
      <c r="OYY1281" s="9"/>
      <c r="OYZ1281" s="9"/>
      <c r="OZA1281" s="9"/>
      <c r="OZB1281" s="9"/>
      <c r="OZC1281" s="9"/>
      <c r="OZD1281" s="9"/>
      <c r="OZE1281" s="9"/>
      <c r="OZF1281" s="9"/>
      <c r="OZG1281" s="9"/>
      <c r="OZH1281" s="9"/>
      <c r="OZI1281" s="9"/>
      <c r="OZJ1281" s="9"/>
      <c r="OZK1281" s="9"/>
      <c r="OZL1281" s="9"/>
      <c r="OZM1281" s="9"/>
      <c r="OZN1281" s="9"/>
      <c r="OZO1281" s="9"/>
      <c r="OZP1281" s="9"/>
      <c r="OZQ1281" s="9"/>
      <c r="OZR1281" s="9"/>
      <c r="OZS1281" s="9"/>
      <c r="OZT1281" s="9"/>
      <c r="OZU1281" s="9"/>
      <c r="OZV1281" s="9"/>
      <c r="OZW1281" s="9"/>
      <c r="OZX1281" s="9"/>
      <c r="OZY1281" s="9"/>
      <c r="OZZ1281" s="9"/>
      <c r="PAA1281" s="9"/>
      <c r="PAB1281" s="9"/>
      <c r="PAC1281" s="9"/>
      <c r="PAD1281" s="9"/>
      <c r="PAE1281" s="9"/>
      <c r="PAF1281" s="9"/>
      <c r="PAG1281" s="9"/>
      <c r="PAH1281" s="9"/>
      <c r="PAI1281" s="9"/>
      <c r="PAJ1281" s="9"/>
      <c r="PAK1281" s="9"/>
      <c r="PAL1281" s="9"/>
      <c r="PAM1281" s="9"/>
      <c r="PAN1281" s="9"/>
      <c r="PAO1281" s="9"/>
      <c r="PAP1281" s="9"/>
      <c r="PAQ1281" s="9"/>
      <c r="PAR1281" s="9"/>
      <c r="PAS1281" s="9"/>
      <c r="PAT1281" s="9"/>
      <c r="PAU1281" s="9"/>
      <c r="PAV1281" s="9"/>
      <c r="PAW1281" s="9"/>
      <c r="PAX1281" s="9"/>
      <c r="PAY1281" s="9"/>
      <c r="PAZ1281" s="9"/>
      <c r="PBA1281" s="9"/>
      <c r="PBB1281" s="9"/>
      <c r="PBC1281" s="9"/>
      <c r="PBD1281" s="9"/>
      <c r="PBE1281" s="9"/>
      <c r="PBF1281" s="9"/>
      <c r="PBG1281" s="9"/>
      <c r="PBH1281" s="9"/>
      <c r="PBI1281" s="9"/>
      <c r="PBJ1281" s="9"/>
      <c r="PBK1281" s="9"/>
      <c r="PBL1281" s="9"/>
      <c r="PBM1281" s="9"/>
      <c r="PBN1281" s="9"/>
      <c r="PBO1281" s="9"/>
      <c r="PBP1281" s="9"/>
      <c r="PBQ1281" s="9"/>
      <c r="PBR1281" s="9"/>
      <c r="PBS1281" s="9"/>
      <c r="PBT1281" s="9"/>
      <c r="PBU1281" s="9"/>
      <c r="PBV1281" s="9"/>
      <c r="PBW1281" s="9"/>
      <c r="PBX1281" s="9"/>
      <c r="PBY1281" s="9"/>
      <c r="PBZ1281" s="9"/>
      <c r="PCA1281" s="9"/>
      <c r="PCB1281" s="9"/>
      <c r="PCC1281" s="9"/>
      <c r="PCD1281" s="9"/>
      <c r="PCE1281" s="9"/>
      <c r="PCF1281" s="9"/>
      <c r="PCG1281" s="9"/>
      <c r="PCH1281" s="9"/>
      <c r="PCI1281" s="9"/>
      <c r="PCJ1281" s="9"/>
      <c r="PCK1281" s="9"/>
      <c r="PCL1281" s="9"/>
      <c r="PCM1281" s="9"/>
      <c r="PCN1281" s="9"/>
      <c r="PCO1281" s="9"/>
      <c r="PCP1281" s="9"/>
      <c r="PCQ1281" s="9"/>
      <c r="PCR1281" s="9"/>
      <c r="PCS1281" s="9"/>
      <c r="PCT1281" s="9"/>
      <c r="PCU1281" s="9"/>
      <c r="PCV1281" s="9"/>
      <c r="PCW1281" s="9"/>
      <c r="PCX1281" s="9"/>
      <c r="PCY1281" s="9"/>
      <c r="PCZ1281" s="9"/>
      <c r="PDA1281" s="9"/>
      <c r="PDB1281" s="9"/>
      <c r="PDC1281" s="9"/>
      <c r="PDD1281" s="9"/>
      <c r="PDE1281" s="9"/>
      <c r="PDF1281" s="9"/>
      <c r="PDG1281" s="9"/>
      <c r="PDH1281" s="9"/>
      <c r="PDI1281" s="9"/>
      <c r="PDJ1281" s="9"/>
      <c r="PDK1281" s="9"/>
      <c r="PDL1281" s="9"/>
      <c r="PDM1281" s="9"/>
      <c r="PDN1281" s="9"/>
      <c r="PDO1281" s="9"/>
      <c r="PDP1281" s="9"/>
      <c r="PDQ1281" s="9"/>
      <c r="PDR1281" s="9"/>
      <c r="PDS1281" s="9"/>
      <c r="PDT1281" s="9"/>
      <c r="PDU1281" s="9"/>
      <c r="PDV1281" s="9"/>
      <c r="PDW1281" s="9"/>
      <c r="PDX1281" s="9"/>
      <c r="PDY1281" s="9"/>
      <c r="PDZ1281" s="9"/>
      <c r="PEA1281" s="9"/>
      <c r="PEB1281" s="9"/>
      <c r="PEC1281" s="9"/>
      <c r="PED1281" s="9"/>
      <c r="PEE1281" s="9"/>
      <c r="PEF1281" s="9"/>
      <c r="PEG1281" s="9"/>
      <c r="PEH1281" s="9"/>
      <c r="PEI1281" s="9"/>
      <c r="PEJ1281" s="9"/>
      <c r="PEK1281" s="9"/>
      <c r="PEL1281" s="9"/>
      <c r="PEM1281" s="9"/>
      <c r="PEN1281" s="9"/>
      <c r="PEO1281" s="9"/>
      <c r="PEP1281" s="9"/>
      <c r="PEQ1281" s="9"/>
      <c r="PER1281" s="9"/>
      <c r="PES1281" s="9"/>
      <c r="PET1281" s="9"/>
      <c r="PEU1281" s="9"/>
      <c r="PEV1281" s="9"/>
      <c r="PEW1281" s="9"/>
      <c r="PEX1281" s="9"/>
      <c r="PEY1281" s="9"/>
      <c r="PEZ1281" s="9"/>
      <c r="PFA1281" s="9"/>
      <c r="PFB1281" s="9"/>
      <c r="PFC1281" s="9"/>
      <c r="PFD1281" s="9"/>
      <c r="PFE1281" s="9"/>
      <c r="PFF1281" s="9"/>
      <c r="PFG1281" s="9"/>
      <c r="PFH1281" s="9"/>
      <c r="PFI1281" s="9"/>
      <c r="PFJ1281" s="9"/>
      <c r="PFK1281" s="9"/>
      <c r="PFL1281" s="9"/>
      <c r="PFM1281" s="9"/>
      <c r="PFN1281" s="9"/>
      <c r="PFO1281" s="9"/>
      <c r="PFP1281" s="9"/>
      <c r="PFQ1281" s="9"/>
      <c r="PFR1281" s="9"/>
      <c r="PFS1281" s="9"/>
      <c r="PFT1281" s="9"/>
      <c r="PFU1281" s="9"/>
      <c r="PFV1281" s="9"/>
      <c r="PFW1281" s="9"/>
      <c r="PFX1281" s="9"/>
      <c r="PFY1281" s="9"/>
      <c r="PFZ1281" s="9"/>
      <c r="PGA1281" s="9"/>
      <c r="PGB1281" s="9"/>
      <c r="PGC1281" s="9"/>
      <c r="PGD1281" s="9"/>
      <c r="PGE1281" s="9"/>
      <c r="PGF1281" s="9"/>
      <c r="PGG1281" s="9"/>
      <c r="PGH1281" s="9"/>
      <c r="PGI1281" s="9"/>
      <c r="PGJ1281" s="9"/>
      <c r="PGK1281" s="9"/>
      <c r="PGL1281" s="9"/>
      <c r="PGM1281" s="9"/>
      <c r="PGN1281" s="9"/>
      <c r="PGO1281" s="9"/>
      <c r="PGP1281" s="9"/>
      <c r="PGQ1281" s="9"/>
      <c r="PGR1281" s="9"/>
      <c r="PGS1281" s="9"/>
      <c r="PGT1281" s="9"/>
      <c r="PGU1281" s="9"/>
      <c r="PGV1281" s="9"/>
      <c r="PGW1281" s="9"/>
      <c r="PGX1281" s="9"/>
      <c r="PGY1281" s="9"/>
      <c r="PGZ1281" s="9"/>
      <c r="PHA1281" s="9"/>
      <c r="PHB1281" s="9"/>
      <c r="PHC1281" s="9"/>
      <c r="PHD1281" s="9"/>
      <c r="PHE1281" s="9"/>
      <c r="PHF1281" s="9"/>
      <c r="PHG1281" s="9"/>
      <c r="PHH1281" s="9"/>
      <c r="PHI1281" s="9"/>
      <c r="PHJ1281" s="9"/>
      <c r="PHK1281" s="9"/>
      <c r="PHL1281" s="9"/>
      <c r="PHM1281" s="9"/>
      <c r="PHN1281" s="9"/>
      <c r="PHO1281" s="9"/>
      <c r="PHP1281" s="9"/>
      <c r="PHQ1281" s="9"/>
      <c r="PHR1281" s="9"/>
      <c r="PHS1281" s="9"/>
      <c r="PHT1281" s="9"/>
      <c r="PHU1281" s="9"/>
      <c r="PHV1281" s="9"/>
      <c r="PHW1281" s="9"/>
      <c r="PHX1281" s="9"/>
      <c r="PHY1281" s="9"/>
      <c r="PHZ1281" s="9"/>
      <c r="PIA1281" s="9"/>
      <c r="PIB1281" s="9"/>
      <c r="PIC1281" s="9"/>
      <c r="PID1281" s="9"/>
      <c r="PIE1281" s="9"/>
      <c r="PIF1281" s="9"/>
      <c r="PIG1281" s="9"/>
      <c r="PIH1281" s="9"/>
      <c r="PII1281" s="9"/>
      <c r="PIJ1281" s="9"/>
      <c r="PIK1281" s="9"/>
      <c r="PIL1281" s="9"/>
      <c r="PIM1281" s="9"/>
      <c r="PIN1281" s="9"/>
      <c r="PIO1281" s="9"/>
      <c r="PIP1281" s="9"/>
      <c r="PIQ1281" s="9"/>
      <c r="PIR1281" s="9"/>
      <c r="PIS1281" s="9"/>
      <c r="PIT1281" s="9"/>
      <c r="PIU1281" s="9"/>
      <c r="PIV1281" s="9"/>
      <c r="PIW1281" s="9"/>
      <c r="PIX1281" s="9"/>
      <c r="PIY1281" s="9"/>
      <c r="PIZ1281" s="9"/>
      <c r="PJA1281" s="9"/>
      <c r="PJB1281" s="9"/>
      <c r="PJC1281" s="9"/>
      <c r="PJD1281" s="9"/>
      <c r="PJE1281" s="9"/>
      <c r="PJF1281" s="9"/>
      <c r="PJG1281" s="9"/>
      <c r="PJH1281" s="9"/>
      <c r="PJI1281" s="9"/>
      <c r="PJJ1281" s="9"/>
      <c r="PJK1281" s="9"/>
      <c r="PJL1281" s="9"/>
      <c r="PJM1281" s="9"/>
      <c r="PJN1281" s="9"/>
      <c r="PJO1281" s="9"/>
      <c r="PJP1281" s="9"/>
      <c r="PJQ1281" s="9"/>
      <c r="PJR1281" s="9"/>
      <c r="PJS1281" s="9"/>
      <c r="PJT1281" s="9"/>
      <c r="PJU1281" s="9"/>
      <c r="PJV1281" s="9"/>
      <c r="PJW1281" s="9"/>
      <c r="PJX1281" s="9"/>
      <c r="PJY1281" s="9"/>
      <c r="PJZ1281" s="9"/>
      <c r="PKA1281" s="9"/>
      <c r="PKB1281" s="9"/>
      <c r="PKC1281" s="9"/>
      <c r="PKD1281" s="9"/>
      <c r="PKE1281" s="9"/>
      <c r="PKF1281" s="9"/>
      <c r="PKG1281" s="9"/>
      <c r="PKH1281" s="9"/>
      <c r="PKI1281" s="9"/>
      <c r="PKJ1281" s="9"/>
      <c r="PKK1281" s="9"/>
      <c r="PKL1281" s="9"/>
      <c r="PKM1281" s="9"/>
      <c r="PKN1281" s="9"/>
      <c r="PKO1281" s="9"/>
      <c r="PKP1281" s="9"/>
      <c r="PKQ1281" s="9"/>
      <c r="PKR1281" s="9"/>
      <c r="PKS1281" s="9"/>
      <c r="PKT1281" s="9"/>
      <c r="PKU1281" s="9"/>
      <c r="PKV1281" s="9"/>
      <c r="PKW1281" s="9"/>
      <c r="PKX1281" s="9"/>
      <c r="PKY1281" s="9"/>
      <c r="PKZ1281" s="9"/>
      <c r="PLA1281" s="9"/>
      <c r="PLB1281" s="9"/>
      <c r="PLC1281" s="9"/>
      <c r="PLD1281" s="9"/>
      <c r="PLE1281" s="9"/>
      <c r="PLF1281" s="9"/>
      <c r="PLG1281" s="9"/>
      <c r="PLH1281" s="9"/>
      <c r="PLI1281" s="9"/>
      <c r="PLJ1281" s="9"/>
      <c r="PLK1281" s="9"/>
      <c r="PLL1281" s="9"/>
      <c r="PLM1281" s="9"/>
      <c r="PLN1281" s="9"/>
      <c r="PLO1281" s="9"/>
      <c r="PLP1281" s="9"/>
      <c r="PLQ1281" s="9"/>
      <c r="PLR1281" s="9"/>
      <c r="PLS1281" s="9"/>
      <c r="PLT1281" s="9"/>
      <c r="PLU1281" s="9"/>
      <c r="PLV1281" s="9"/>
      <c r="PLW1281" s="9"/>
      <c r="PLX1281" s="9"/>
      <c r="PLY1281" s="9"/>
      <c r="PLZ1281" s="9"/>
      <c r="PMA1281" s="9"/>
      <c r="PMB1281" s="9"/>
      <c r="PMC1281" s="9"/>
      <c r="PMD1281" s="9"/>
      <c r="PME1281" s="9"/>
      <c r="PMF1281" s="9"/>
      <c r="PMG1281" s="9"/>
      <c r="PMH1281" s="9"/>
      <c r="PMI1281" s="9"/>
      <c r="PMJ1281" s="9"/>
      <c r="PMK1281" s="9"/>
      <c r="PML1281" s="9"/>
      <c r="PMM1281" s="9"/>
      <c r="PMN1281" s="9"/>
      <c r="PMO1281" s="9"/>
      <c r="PMP1281" s="9"/>
      <c r="PMQ1281" s="9"/>
      <c r="PMR1281" s="9"/>
      <c r="PMS1281" s="9"/>
      <c r="PMT1281" s="9"/>
      <c r="PMU1281" s="9"/>
      <c r="PMV1281" s="9"/>
      <c r="PMW1281" s="9"/>
      <c r="PMX1281" s="9"/>
      <c r="PMY1281" s="9"/>
      <c r="PMZ1281" s="9"/>
      <c r="PNA1281" s="9"/>
      <c r="PNB1281" s="9"/>
      <c r="PNC1281" s="9"/>
      <c r="PND1281" s="9"/>
      <c r="PNE1281" s="9"/>
      <c r="PNF1281" s="9"/>
      <c r="PNG1281" s="9"/>
      <c r="PNH1281" s="9"/>
      <c r="PNI1281" s="9"/>
      <c r="PNJ1281" s="9"/>
      <c r="PNK1281" s="9"/>
      <c r="PNL1281" s="9"/>
      <c r="PNM1281" s="9"/>
      <c r="PNN1281" s="9"/>
      <c r="PNO1281" s="9"/>
      <c r="PNP1281" s="9"/>
      <c r="PNQ1281" s="9"/>
      <c r="PNR1281" s="9"/>
      <c r="PNS1281" s="9"/>
      <c r="PNT1281" s="9"/>
      <c r="PNU1281" s="9"/>
      <c r="PNV1281" s="9"/>
      <c r="PNW1281" s="9"/>
      <c r="PNX1281" s="9"/>
      <c r="PNY1281" s="9"/>
      <c r="PNZ1281" s="9"/>
      <c r="POA1281" s="9"/>
      <c r="POB1281" s="9"/>
      <c r="POC1281" s="9"/>
      <c r="POD1281" s="9"/>
      <c r="POE1281" s="9"/>
      <c r="POF1281" s="9"/>
      <c r="POG1281" s="9"/>
      <c r="POH1281" s="9"/>
      <c r="POI1281" s="9"/>
      <c r="POJ1281" s="9"/>
      <c r="POK1281" s="9"/>
      <c r="POL1281" s="9"/>
      <c r="POM1281" s="9"/>
      <c r="PON1281" s="9"/>
      <c r="POO1281" s="9"/>
      <c r="POP1281" s="9"/>
      <c r="POQ1281" s="9"/>
      <c r="POR1281" s="9"/>
      <c r="POS1281" s="9"/>
      <c r="POT1281" s="9"/>
      <c r="POU1281" s="9"/>
      <c r="POV1281" s="9"/>
      <c r="POW1281" s="9"/>
      <c r="POX1281" s="9"/>
      <c r="POY1281" s="9"/>
      <c r="POZ1281" s="9"/>
      <c r="PPA1281" s="9"/>
      <c r="PPB1281" s="9"/>
      <c r="PPC1281" s="9"/>
      <c r="PPD1281" s="9"/>
      <c r="PPE1281" s="9"/>
      <c r="PPF1281" s="9"/>
      <c r="PPG1281" s="9"/>
      <c r="PPH1281" s="9"/>
      <c r="PPI1281" s="9"/>
      <c r="PPJ1281" s="9"/>
      <c r="PPK1281" s="9"/>
      <c r="PPL1281" s="9"/>
      <c r="PPM1281" s="9"/>
      <c r="PPN1281" s="9"/>
      <c r="PPO1281" s="9"/>
      <c r="PPP1281" s="9"/>
      <c r="PPQ1281" s="9"/>
      <c r="PPR1281" s="9"/>
      <c r="PPS1281" s="9"/>
      <c r="PPT1281" s="9"/>
      <c r="PPU1281" s="9"/>
      <c r="PPV1281" s="9"/>
      <c r="PPW1281" s="9"/>
      <c r="PPX1281" s="9"/>
      <c r="PPY1281" s="9"/>
      <c r="PPZ1281" s="9"/>
      <c r="PQA1281" s="9"/>
      <c r="PQB1281" s="9"/>
      <c r="PQC1281" s="9"/>
      <c r="PQD1281" s="9"/>
      <c r="PQE1281" s="9"/>
      <c r="PQF1281" s="9"/>
      <c r="PQG1281" s="9"/>
      <c r="PQH1281" s="9"/>
      <c r="PQI1281" s="9"/>
      <c r="PQJ1281" s="9"/>
      <c r="PQK1281" s="9"/>
      <c r="PQL1281" s="9"/>
      <c r="PQM1281" s="9"/>
      <c r="PQN1281" s="9"/>
      <c r="PQO1281" s="9"/>
      <c r="PQP1281" s="9"/>
      <c r="PQQ1281" s="9"/>
      <c r="PQR1281" s="9"/>
      <c r="PQS1281" s="9"/>
      <c r="PQT1281" s="9"/>
      <c r="PQU1281" s="9"/>
      <c r="PQV1281" s="9"/>
      <c r="PQW1281" s="9"/>
      <c r="PQX1281" s="9"/>
      <c r="PQY1281" s="9"/>
      <c r="PQZ1281" s="9"/>
      <c r="PRA1281" s="9"/>
      <c r="PRB1281" s="9"/>
      <c r="PRC1281" s="9"/>
      <c r="PRD1281" s="9"/>
      <c r="PRE1281" s="9"/>
      <c r="PRF1281" s="9"/>
      <c r="PRG1281" s="9"/>
      <c r="PRH1281" s="9"/>
      <c r="PRI1281" s="9"/>
      <c r="PRJ1281" s="9"/>
      <c r="PRK1281" s="9"/>
      <c r="PRL1281" s="9"/>
      <c r="PRM1281" s="9"/>
      <c r="PRN1281" s="9"/>
      <c r="PRO1281" s="9"/>
      <c r="PRP1281" s="9"/>
      <c r="PRQ1281" s="9"/>
      <c r="PRR1281" s="9"/>
      <c r="PRS1281" s="9"/>
      <c r="PRT1281" s="9"/>
      <c r="PRU1281" s="9"/>
      <c r="PRV1281" s="9"/>
      <c r="PRW1281" s="9"/>
      <c r="PRX1281" s="9"/>
      <c r="PRY1281" s="9"/>
      <c r="PRZ1281" s="9"/>
      <c r="PSA1281" s="9"/>
      <c r="PSB1281" s="9"/>
      <c r="PSC1281" s="9"/>
      <c r="PSD1281" s="9"/>
      <c r="PSE1281" s="9"/>
      <c r="PSF1281" s="9"/>
      <c r="PSG1281" s="9"/>
      <c r="PSH1281" s="9"/>
      <c r="PSI1281" s="9"/>
      <c r="PSJ1281" s="9"/>
      <c r="PSK1281" s="9"/>
      <c r="PSL1281" s="9"/>
      <c r="PSM1281" s="9"/>
      <c r="PSN1281" s="9"/>
      <c r="PSO1281" s="9"/>
      <c r="PSP1281" s="9"/>
      <c r="PSQ1281" s="9"/>
      <c r="PSR1281" s="9"/>
      <c r="PSS1281" s="9"/>
      <c r="PST1281" s="9"/>
      <c r="PSU1281" s="9"/>
      <c r="PSV1281" s="9"/>
      <c r="PSW1281" s="9"/>
      <c r="PSX1281" s="9"/>
      <c r="PSY1281" s="9"/>
      <c r="PSZ1281" s="9"/>
      <c r="PTA1281" s="9"/>
      <c r="PTB1281" s="9"/>
      <c r="PTC1281" s="9"/>
      <c r="PTD1281" s="9"/>
      <c r="PTE1281" s="9"/>
      <c r="PTF1281" s="9"/>
      <c r="PTG1281" s="9"/>
      <c r="PTH1281" s="9"/>
      <c r="PTI1281" s="9"/>
      <c r="PTJ1281" s="9"/>
      <c r="PTK1281" s="9"/>
      <c r="PTL1281" s="9"/>
      <c r="PTM1281" s="9"/>
      <c r="PTN1281" s="9"/>
      <c r="PTO1281" s="9"/>
      <c r="PTP1281" s="9"/>
      <c r="PTQ1281" s="9"/>
      <c r="PTR1281" s="9"/>
      <c r="PTS1281" s="9"/>
      <c r="PTT1281" s="9"/>
      <c r="PTU1281" s="9"/>
      <c r="PTV1281" s="9"/>
      <c r="PTW1281" s="9"/>
      <c r="PTX1281" s="9"/>
      <c r="PTY1281" s="9"/>
      <c r="PTZ1281" s="9"/>
      <c r="PUA1281" s="9"/>
      <c r="PUB1281" s="9"/>
      <c r="PUC1281" s="9"/>
      <c r="PUD1281" s="9"/>
      <c r="PUE1281" s="9"/>
      <c r="PUF1281" s="9"/>
      <c r="PUG1281" s="9"/>
      <c r="PUH1281" s="9"/>
      <c r="PUI1281" s="9"/>
      <c r="PUJ1281" s="9"/>
      <c r="PUK1281" s="9"/>
      <c r="PUL1281" s="9"/>
      <c r="PUM1281" s="9"/>
      <c r="PUN1281" s="9"/>
      <c r="PUO1281" s="9"/>
      <c r="PUP1281" s="9"/>
      <c r="PUQ1281" s="9"/>
      <c r="PUR1281" s="9"/>
      <c r="PUS1281" s="9"/>
      <c r="PUT1281" s="9"/>
      <c r="PUU1281" s="9"/>
      <c r="PUV1281" s="9"/>
      <c r="PUW1281" s="9"/>
      <c r="PUX1281" s="9"/>
      <c r="PUY1281" s="9"/>
      <c r="PUZ1281" s="9"/>
      <c r="PVA1281" s="9"/>
      <c r="PVB1281" s="9"/>
      <c r="PVC1281" s="9"/>
      <c r="PVD1281" s="9"/>
      <c r="PVE1281" s="9"/>
      <c r="PVF1281" s="9"/>
      <c r="PVG1281" s="9"/>
      <c r="PVH1281" s="9"/>
      <c r="PVI1281" s="9"/>
      <c r="PVJ1281" s="9"/>
      <c r="PVK1281" s="9"/>
      <c r="PVL1281" s="9"/>
      <c r="PVM1281" s="9"/>
      <c r="PVN1281" s="9"/>
      <c r="PVO1281" s="9"/>
      <c r="PVP1281" s="9"/>
      <c r="PVQ1281" s="9"/>
      <c r="PVR1281" s="9"/>
      <c r="PVS1281" s="9"/>
      <c r="PVT1281" s="9"/>
      <c r="PVU1281" s="9"/>
      <c r="PVV1281" s="9"/>
      <c r="PVW1281" s="9"/>
      <c r="PVX1281" s="9"/>
      <c r="PVY1281" s="9"/>
      <c r="PVZ1281" s="9"/>
      <c r="PWA1281" s="9"/>
      <c r="PWB1281" s="9"/>
      <c r="PWC1281" s="9"/>
      <c r="PWD1281" s="9"/>
      <c r="PWE1281" s="9"/>
      <c r="PWF1281" s="9"/>
      <c r="PWG1281" s="9"/>
      <c r="PWH1281" s="9"/>
      <c r="PWI1281" s="9"/>
      <c r="PWJ1281" s="9"/>
      <c r="PWK1281" s="9"/>
      <c r="PWL1281" s="9"/>
      <c r="PWM1281" s="9"/>
      <c r="PWN1281" s="9"/>
      <c r="PWO1281" s="9"/>
      <c r="PWP1281" s="9"/>
      <c r="PWQ1281" s="9"/>
      <c r="PWR1281" s="9"/>
      <c r="PWS1281" s="9"/>
      <c r="PWT1281" s="9"/>
      <c r="PWU1281" s="9"/>
      <c r="PWV1281" s="9"/>
      <c r="PWW1281" s="9"/>
      <c r="PWX1281" s="9"/>
      <c r="PWY1281" s="9"/>
      <c r="PWZ1281" s="9"/>
      <c r="PXA1281" s="9"/>
      <c r="PXB1281" s="9"/>
      <c r="PXC1281" s="9"/>
      <c r="PXD1281" s="9"/>
      <c r="PXE1281" s="9"/>
      <c r="PXF1281" s="9"/>
      <c r="PXG1281" s="9"/>
      <c r="PXH1281" s="9"/>
      <c r="PXI1281" s="9"/>
      <c r="PXJ1281" s="9"/>
      <c r="PXK1281" s="9"/>
      <c r="PXL1281" s="9"/>
      <c r="PXM1281" s="9"/>
      <c r="PXN1281" s="9"/>
      <c r="PXO1281" s="9"/>
      <c r="PXP1281" s="9"/>
      <c r="PXQ1281" s="9"/>
      <c r="PXR1281" s="9"/>
      <c r="PXS1281" s="9"/>
      <c r="PXT1281" s="9"/>
      <c r="PXU1281" s="9"/>
      <c r="PXV1281" s="9"/>
      <c r="PXW1281" s="9"/>
      <c r="PXX1281" s="9"/>
      <c r="PXY1281" s="9"/>
      <c r="PXZ1281" s="9"/>
      <c r="PYA1281" s="9"/>
      <c r="PYB1281" s="9"/>
      <c r="PYC1281" s="9"/>
      <c r="PYD1281" s="9"/>
      <c r="PYE1281" s="9"/>
      <c r="PYF1281" s="9"/>
      <c r="PYG1281" s="9"/>
      <c r="PYH1281" s="9"/>
      <c r="PYI1281" s="9"/>
      <c r="PYJ1281" s="9"/>
      <c r="PYK1281" s="9"/>
      <c r="PYL1281" s="9"/>
      <c r="PYM1281" s="9"/>
      <c r="PYN1281" s="9"/>
      <c r="PYO1281" s="9"/>
      <c r="PYP1281" s="9"/>
      <c r="PYQ1281" s="9"/>
      <c r="PYR1281" s="9"/>
      <c r="PYS1281" s="9"/>
      <c r="PYT1281" s="9"/>
      <c r="PYU1281" s="9"/>
      <c r="PYV1281" s="9"/>
      <c r="PYW1281" s="9"/>
      <c r="PYX1281" s="9"/>
      <c r="PYY1281" s="9"/>
      <c r="PYZ1281" s="9"/>
      <c r="PZA1281" s="9"/>
      <c r="PZB1281" s="9"/>
      <c r="PZC1281" s="9"/>
      <c r="PZD1281" s="9"/>
      <c r="PZE1281" s="9"/>
      <c r="PZF1281" s="9"/>
      <c r="PZG1281" s="9"/>
      <c r="PZH1281" s="9"/>
      <c r="PZI1281" s="9"/>
      <c r="PZJ1281" s="9"/>
      <c r="PZK1281" s="9"/>
      <c r="PZL1281" s="9"/>
      <c r="PZM1281" s="9"/>
      <c r="PZN1281" s="9"/>
      <c r="PZO1281" s="9"/>
      <c r="PZP1281" s="9"/>
      <c r="PZQ1281" s="9"/>
      <c r="PZR1281" s="9"/>
      <c r="PZS1281" s="9"/>
      <c r="PZT1281" s="9"/>
      <c r="PZU1281" s="9"/>
      <c r="PZV1281" s="9"/>
      <c r="PZW1281" s="9"/>
      <c r="PZX1281" s="9"/>
      <c r="PZY1281" s="9"/>
      <c r="PZZ1281" s="9"/>
      <c r="QAA1281" s="9"/>
      <c r="QAB1281" s="9"/>
      <c r="QAC1281" s="9"/>
      <c r="QAD1281" s="9"/>
      <c r="QAE1281" s="9"/>
      <c r="QAF1281" s="9"/>
      <c r="QAG1281" s="9"/>
      <c r="QAH1281" s="9"/>
      <c r="QAI1281" s="9"/>
      <c r="QAJ1281" s="9"/>
      <c r="QAK1281" s="9"/>
      <c r="QAL1281" s="9"/>
      <c r="QAM1281" s="9"/>
      <c r="QAN1281" s="9"/>
      <c r="QAO1281" s="9"/>
      <c r="QAP1281" s="9"/>
      <c r="QAQ1281" s="9"/>
      <c r="QAR1281" s="9"/>
      <c r="QAS1281" s="9"/>
      <c r="QAT1281" s="9"/>
      <c r="QAU1281" s="9"/>
      <c r="QAV1281" s="9"/>
      <c r="QAW1281" s="9"/>
      <c r="QAX1281" s="9"/>
      <c r="QAY1281" s="9"/>
      <c r="QAZ1281" s="9"/>
      <c r="QBA1281" s="9"/>
      <c r="QBB1281" s="9"/>
      <c r="QBC1281" s="9"/>
      <c r="QBD1281" s="9"/>
      <c r="QBE1281" s="9"/>
      <c r="QBF1281" s="9"/>
      <c r="QBG1281" s="9"/>
      <c r="QBH1281" s="9"/>
      <c r="QBI1281" s="9"/>
      <c r="QBJ1281" s="9"/>
      <c r="QBK1281" s="9"/>
      <c r="QBL1281" s="9"/>
      <c r="QBM1281" s="9"/>
      <c r="QBN1281" s="9"/>
      <c r="QBO1281" s="9"/>
      <c r="QBP1281" s="9"/>
      <c r="QBQ1281" s="9"/>
      <c r="QBR1281" s="9"/>
      <c r="QBS1281" s="9"/>
      <c r="QBT1281" s="9"/>
      <c r="QBU1281" s="9"/>
      <c r="QBV1281" s="9"/>
      <c r="QBW1281" s="9"/>
      <c r="QBX1281" s="9"/>
      <c r="QBY1281" s="9"/>
      <c r="QBZ1281" s="9"/>
      <c r="QCA1281" s="9"/>
      <c r="QCB1281" s="9"/>
      <c r="QCC1281" s="9"/>
      <c r="QCD1281" s="9"/>
      <c r="QCE1281" s="9"/>
      <c r="QCF1281" s="9"/>
      <c r="QCG1281" s="9"/>
      <c r="QCH1281" s="9"/>
      <c r="QCI1281" s="9"/>
      <c r="QCJ1281" s="9"/>
      <c r="QCK1281" s="9"/>
      <c r="QCL1281" s="9"/>
      <c r="QCM1281" s="9"/>
      <c r="QCN1281" s="9"/>
      <c r="QCO1281" s="9"/>
      <c r="QCP1281" s="9"/>
      <c r="QCQ1281" s="9"/>
      <c r="QCR1281" s="9"/>
      <c r="QCS1281" s="9"/>
      <c r="QCT1281" s="9"/>
      <c r="QCU1281" s="9"/>
      <c r="QCV1281" s="9"/>
      <c r="QCW1281" s="9"/>
      <c r="QCX1281" s="9"/>
      <c r="QCY1281" s="9"/>
      <c r="QCZ1281" s="9"/>
      <c r="QDA1281" s="9"/>
      <c r="QDB1281" s="9"/>
      <c r="QDC1281" s="9"/>
      <c r="QDD1281" s="9"/>
      <c r="QDE1281" s="9"/>
      <c r="QDF1281" s="9"/>
      <c r="QDG1281" s="9"/>
      <c r="QDH1281" s="9"/>
      <c r="QDI1281" s="9"/>
      <c r="QDJ1281" s="9"/>
      <c r="QDK1281" s="9"/>
      <c r="QDL1281" s="9"/>
      <c r="QDM1281" s="9"/>
      <c r="QDN1281" s="9"/>
      <c r="QDO1281" s="9"/>
      <c r="QDP1281" s="9"/>
      <c r="QDQ1281" s="9"/>
      <c r="QDR1281" s="9"/>
      <c r="QDS1281" s="9"/>
      <c r="QDT1281" s="9"/>
      <c r="QDU1281" s="9"/>
      <c r="QDV1281" s="9"/>
      <c r="QDW1281" s="9"/>
      <c r="QDX1281" s="9"/>
      <c r="QDY1281" s="9"/>
      <c r="QDZ1281" s="9"/>
      <c r="QEA1281" s="9"/>
      <c r="QEB1281" s="9"/>
      <c r="QEC1281" s="9"/>
      <c r="QED1281" s="9"/>
      <c r="QEE1281" s="9"/>
      <c r="QEF1281" s="9"/>
      <c r="QEG1281" s="9"/>
      <c r="QEH1281" s="9"/>
      <c r="QEI1281" s="9"/>
      <c r="QEJ1281" s="9"/>
      <c r="QEK1281" s="9"/>
      <c r="QEL1281" s="9"/>
      <c r="QEM1281" s="9"/>
      <c r="QEN1281" s="9"/>
      <c r="QEO1281" s="9"/>
      <c r="QEP1281" s="9"/>
      <c r="QEQ1281" s="9"/>
      <c r="QER1281" s="9"/>
      <c r="QES1281" s="9"/>
      <c r="QET1281" s="9"/>
      <c r="QEU1281" s="9"/>
      <c r="QEV1281" s="9"/>
      <c r="QEW1281" s="9"/>
      <c r="QEX1281" s="9"/>
      <c r="QEY1281" s="9"/>
      <c r="QEZ1281" s="9"/>
      <c r="QFA1281" s="9"/>
      <c r="QFB1281" s="9"/>
      <c r="QFC1281" s="9"/>
      <c r="QFD1281" s="9"/>
      <c r="QFE1281" s="9"/>
      <c r="QFF1281" s="9"/>
      <c r="QFG1281" s="9"/>
      <c r="QFH1281" s="9"/>
      <c r="QFI1281" s="9"/>
      <c r="QFJ1281" s="9"/>
      <c r="QFK1281" s="9"/>
      <c r="QFL1281" s="9"/>
      <c r="QFM1281" s="9"/>
      <c r="QFN1281" s="9"/>
      <c r="QFO1281" s="9"/>
      <c r="QFP1281" s="9"/>
      <c r="QFQ1281" s="9"/>
      <c r="QFR1281" s="9"/>
      <c r="QFS1281" s="9"/>
      <c r="QFT1281" s="9"/>
      <c r="QFU1281" s="9"/>
      <c r="QFV1281" s="9"/>
      <c r="QFW1281" s="9"/>
      <c r="QFX1281" s="9"/>
      <c r="QFY1281" s="9"/>
      <c r="QFZ1281" s="9"/>
      <c r="QGA1281" s="9"/>
      <c r="QGB1281" s="9"/>
      <c r="QGC1281" s="9"/>
      <c r="QGD1281" s="9"/>
      <c r="QGE1281" s="9"/>
      <c r="QGF1281" s="9"/>
      <c r="QGG1281" s="9"/>
      <c r="QGH1281" s="9"/>
      <c r="QGI1281" s="9"/>
      <c r="QGJ1281" s="9"/>
      <c r="QGK1281" s="9"/>
      <c r="QGL1281" s="9"/>
      <c r="QGM1281" s="9"/>
      <c r="QGN1281" s="9"/>
      <c r="QGO1281" s="9"/>
      <c r="QGP1281" s="9"/>
      <c r="QGQ1281" s="9"/>
      <c r="QGR1281" s="9"/>
      <c r="QGS1281" s="9"/>
      <c r="QGT1281" s="9"/>
      <c r="QGU1281" s="9"/>
      <c r="QGV1281" s="9"/>
      <c r="QGW1281" s="9"/>
      <c r="QGX1281" s="9"/>
      <c r="QGY1281" s="9"/>
      <c r="QGZ1281" s="9"/>
      <c r="QHA1281" s="9"/>
      <c r="QHB1281" s="9"/>
      <c r="QHC1281" s="9"/>
      <c r="QHD1281" s="9"/>
      <c r="QHE1281" s="9"/>
      <c r="QHF1281" s="9"/>
      <c r="QHG1281" s="9"/>
      <c r="QHH1281" s="9"/>
      <c r="QHI1281" s="9"/>
      <c r="QHJ1281" s="9"/>
      <c r="QHK1281" s="9"/>
      <c r="QHL1281" s="9"/>
      <c r="QHM1281" s="9"/>
      <c r="QHN1281" s="9"/>
      <c r="QHO1281" s="9"/>
      <c r="QHP1281" s="9"/>
      <c r="QHQ1281" s="9"/>
      <c r="QHR1281" s="9"/>
      <c r="QHS1281" s="9"/>
      <c r="QHT1281" s="9"/>
      <c r="QHU1281" s="9"/>
      <c r="QHV1281" s="9"/>
      <c r="QHW1281" s="9"/>
      <c r="QHX1281" s="9"/>
      <c r="QHY1281" s="9"/>
      <c r="QHZ1281" s="9"/>
      <c r="QIA1281" s="9"/>
      <c r="QIB1281" s="9"/>
      <c r="QIC1281" s="9"/>
      <c r="QID1281" s="9"/>
      <c r="QIE1281" s="9"/>
      <c r="QIF1281" s="9"/>
      <c r="QIG1281" s="9"/>
      <c r="QIH1281" s="9"/>
      <c r="QII1281" s="9"/>
      <c r="QIJ1281" s="9"/>
      <c r="QIK1281" s="9"/>
      <c r="QIL1281" s="9"/>
      <c r="QIM1281" s="9"/>
      <c r="QIN1281" s="9"/>
      <c r="QIO1281" s="9"/>
      <c r="QIP1281" s="9"/>
      <c r="QIQ1281" s="9"/>
      <c r="QIR1281" s="9"/>
      <c r="QIS1281" s="9"/>
      <c r="QIT1281" s="9"/>
      <c r="QIU1281" s="9"/>
      <c r="QIV1281" s="9"/>
      <c r="QIW1281" s="9"/>
      <c r="QIX1281" s="9"/>
      <c r="QIY1281" s="9"/>
      <c r="QIZ1281" s="9"/>
      <c r="QJA1281" s="9"/>
      <c r="QJB1281" s="9"/>
      <c r="QJC1281" s="9"/>
      <c r="QJD1281" s="9"/>
      <c r="QJE1281" s="9"/>
      <c r="QJF1281" s="9"/>
      <c r="QJG1281" s="9"/>
      <c r="QJH1281" s="9"/>
      <c r="QJI1281" s="9"/>
      <c r="QJJ1281" s="9"/>
      <c r="QJK1281" s="9"/>
      <c r="QJL1281" s="9"/>
      <c r="QJM1281" s="9"/>
      <c r="QJN1281" s="9"/>
      <c r="QJO1281" s="9"/>
      <c r="QJP1281" s="9"/>
      <c r="QJQ1281" s="9"/>
      <c r="QJR1281" s="9"/>
      <c r="QJS1281" s="9"/>
      <c r="QJT1281" s="9"/>
      <c r="QJU1281" s="9"/>
      <c r="QJV1281" s="9"/>
      <c r="QJW1281" s="9"/>
      <c r="QJX1281" s="9"/>
      <c r="QJY1281" s="9"/>
      <c r="QJZ1281" s="9"/>
      <c r="QKA1281" s="9"/>
      <c r="QKB1281" s="9"/>
      <c r="QKC1281" s="9"/>
      <c r="QKD1281" s="9"/>
      <c r="QKE1281" s="9"/>
      <c r="QKF1281" s="9"/>
      <c r="QKG1281" s="9"/>
      <c r="QKH1281" s="9"/>
      <c r="QKI1281" s="9"/>
      <c r="QKJ1281" s="9"/>
      <c r="QKK1281" s="9"/>
      <c r="QKL1281" s="9"/>
      <c r="QKM1281" s="9"/>
      <c r="QKN1281" s="9"/>
      <c r="QKO1281" s="9"/>
      <c r="QKP1281" s="9"/>
      <c r="QKQ1281" s="9"/>
      <c r="QKR1281" s="9"/>
      <c r="QKS1281" s="9"/>
      <c r="QKT1281" s="9"/>
      <c r="QKU1281" s="9"/>
      <c r="QKV1281" s="9"/>
      <c r="QKW1281" s="9"/>
      <c r="QKX1281" s="9"/>
      <c r="QKY1281" s="9"/>
      <c r="QKZ1281" s="9"/>
      <c r="QLA1281" s="9"/>
      <c r="QLB1281" s="9"/>
      <c r="QLC1281" s="9"/>
      <c r="QLD1281" s="9"/>
      <c r="QLE1281" s="9"/>
      <c r="QLF1281" s="9"/>
      <c r="QLG1281" s="9"/>
      <c r="QLH1281" s="9"/>
      <c r="QLI1281" s="9"/>
      <c r="QLJ1281" s="9"/>
      <c r="QLK1281" s="9"/>
      <c r="QLL1281" s="9"/>
      <c r="QLM1281" s="9"/>
      <c r="QLN1281" s="9"/>
      <c r="QLO1281" s="9"/>
      <c r="QLP1281" s="9"/>
      <c r="QLQ1281" s="9"/>
      <c r="QLR1281" s="9"/>
      <c r="QLS1281" s="9"/>
      <c r="QLT1281" s="9"/>
      <c r="QLU1281" s="9"/>
      <c r="QLV1281" s="9"/>
      <c r="QLW1281" s="9"/>
      <c r="QLX1281" s="9"/>
      <c r="QLY1281" s="9"/>
      <c r="QLZ1281" s="9"/>
      <c r="QMA1281" s="9"/>
      <c r="QMB1281" s="9"/>
      <c r="QMC1281" s="9"/>
      <c r="QMD1281" s="9"/>
      <c r="QME1281" s="9"/>
      <c r="QMF1281" s="9"/>
      <c r="QMG1281" s="9"/>
      <c r="QMH1281" s="9"/>
      <c r="QMI1281" s="9"/>
      <c r="QMJ1281" s="9"/>
      <c r="QMK1281" s="9"/>
      <c r="QML1281" s="9"/>
      <c r="QMM1281" s="9"/>
      <c r="QMN1281" s="9"/>
      <c r="QMO1281" s="9"/>
      <c r="QMP1281" s="9"/>
      <c r="QMQ1281" s="9"/>
      <c r="QMR1281" s="9"/>
      <c r="QMS1281" s="9"/>
      <c r="QMT1281" s="9"/>
      <c r="QMU1281" s="9"/>
      <c r="QMV1281" s="9"/>
      <c r="QMW1281" s="9"/>
      <c r="QMX1281" s="9"/>
      <c r="QMY1281" s="9"/>
      <c r="QMZ1281" s="9"/>
      <c r="QNA1281" s="9"/>
      <c r="QNB1281" s="9"/>
      <c r="QNC1281" s="9"/>
      <c r="QND1281" s="9"/>
      <c r="QNE1281" s="9"/>
      <c r="QNF1281" s="9"/>
      <c r="QNG1281" s="9"/>
      <c r="QNH1281" s="9"/>
      <c r="QNI1281" s="9"/>
      <c r="QNJ1281" s="9"/>
      <c r="QNK1281" s="9"/>
      <c r="QNL1281" s="9"/>
      <c r="QNM1281" s="9"/>
      <c r="QNN1281" s="9"/>
      <c r="QNO1281" s="9"/>
      <c r="QNP1281" s="9"/>
      <c r="QNQ1281" s="9"/>
      <c r="QNR1281" s="9"/>
      <c r="QNS1281" s="9"/>
      <c r="QNT1281" s="9"/>
      <c r="QNU1281" s="9"/>
      <c r="QNV1281" s="9"/>
      <c r="QNW1281" s="9"/>
      <c r="QNX1281" s="9"/>
      <c r="QNY1281" s="9"/>
      <c r="QNZ1281" s="9"/>
      <c r="QOA1281" s="9"/>
      <c r="QOB1281" s="9"/>
      <c r="QOC1281" s="9"/>
      <c r="QOD1281" s="9"/>
      <c r="QOE1281" s="9"/>
      <c r="QOF1281" s="9"/>
      <c r="QOG1281" s="9"/>
      <c r="QOH1281" s="9"/>
      <c r="QOI1281" s="9"/>
      <c r="QOJ1281" s="9"/>
      <c r="QOK1281" s="9"/>
      <c r="QOL1281" s="9"/>
      <c r="QOM1281" s="9"/>
      <c r="QON1281" s="9"/>
      <c r="QOO1281" s="9"/>
      <c r="QOP1281" s="9"/>
      <c r="QOQ1281" s="9"/>
      <c r="QOR1281" s="9"/>
      <c r="QOS1281" s="9"/>
      <c r="QOT1281" s="9"/>
      <c r="QOU1281" s="9"/>
      <c r="QOV1281" s="9"/>
      <c r="QOW1281" s="9"/>
      <c r="QOX1281" s="9"/>
      <c r="QOY1281" s="9"/>
      <c r="QOZ1281" s="9"/>
      <c r="QPA1281" s="9"/>
      <c r="QPB1281" s="9"/>
      <c r="QPC1281" s="9"/>
      <c r="QPD1281" s="9"/>
      <c r="QPE1281" s="9"/>
      <c r="QPF1281" s="9"/>
      <c r="QPG1281" s="9"/>
      <c r="QPH1281" s="9"/>
      <c r="QPI1281" s="9"/>
      <c r="QPJ1281" s="9"/>
      <c r="QPK1281" s="9"/>
      <c r="QPL1281" s="9"/>
      <c r="QPM1281" s="9"/>
      <c r="QPN1281" s="9"/>
      <c r="QPO1281" s="9"/>
      <c r="QPP1281" s="9"/>
      <c r="QPQ1281" s="9"/>
      <c r="QPR1281" s="9"/>
      <c r="QPS1281" s="9"/>
      <c r="QPT1281" s="9"/>
      <c r="QPU1281" s="9"/>
      <c r="QPV1281" s="9"/>
      <c r="QPW1281" s="9"/>
      <c r="QPX1281" s="9"/>
      <c r="QPY1281" s="9"/>
      <c r="QPZ1281" s="9"/>
      <c r="QQA1281" s="9"/>
      <c r="QQB1281" s="9"/>
      <c r="QQC1281" s="9"/>
      <c r="QQD1281" s="9"/>
      <c r="QQE1281" s="9"/>
      <c r="QQF1281" s="9"/>
      <c r="QQG1281" s="9"/>
      <c r="QQH1281" s="9"/>
      <c r="QQI1281" s="9"/>
      <c r="QQJ1281" s="9"/>
      <c r="QQK1281" s="9"/>
      <c r="QQL1281" s="9"/>
      <c r="QQM1281" s="9"/>
      <c r="QQN1281" s="9"/>
      <c r="QQO1281" s="9"/>
      <c r="QQP1281" s="9"/>
      <c r="QQQ1281" s="9"/>
      <c r="QQR1281" s="9"/>
      <c r="QQS1281" s="9"/>
      <c r="QQT1281" s="9"/>
      <c r="QQU1281" s="9"/>
      <c r="QQV1281" s="9"/>
      <c r="QQW1281" s="9"/>
      <c r="QQX1281" s="9"/>
      <c r="QQY1281" s="9"/>
      <c r="QQZ1281" s="9"/>
      <c r="QRA1281" s="9"/>
      <c r="QRB1281" s="9"/>
      <c r="QRC1281" s="9"/>
      <c r="QRD1281" s="9"/>
      <c r="QRE1281" s="9"/>
      <c r="QRF1281" s="9"/>
      <c r="QRG1281" s="9"/>
      <c r="QRH1281" s="9"/>
      <c r="QRI1281" s="9"/>
      <c r="QRJ1281" s="9"/>
      <c r="QRK1281" s="9"/>
      <c r="QRL1281" s="9"/>
      <c r="QRM1281" s="9"/>
      <c r="QRN1281" s="9"/>
      <c r="QRO1281" s="9"/>
      <c r="QRP1281" s="9"/>
      <c r="QRQ1281" s="9"/>
      <c r="QRR1281" s="9"/>
      <c r="QRS1281" s="9"/>
      <c r="QRT1281" s="9"/>
      <c r="QRU1281" s="9"/>
      <c r="QRV1281" s="9"/>
      <c r="QRW1281" s="9"/>
      <c r="QRX1281" s="9"/>
      <c r="QRY1281" s="9"/>
      <c r="QRZ1281" s="9"/>
      <c r="QSA1281" s="9"/>
      <c r="QSB1281" s="9"/>
      <c r="QSC1281" s="9"/>
      <c r="QSD1281" s="9"/>
      <c r="QSE1281" s="9"/>
      <c r="QSF1281" s="9"/>
      <c r="QSG1281" s="9"/>
      <c r="QSH1281" s="9"/>
      <c r="QSI1281" s="9"/>
      <c r="QSJ1281" s="9"/>
      <c r="QSK1281" s="9"/>
      <c r="QSL1281" s="9"/>
      <c r="QSM1281" s="9"/>
      <c r="QSN1281" s="9"/>
      <c r="QSO1281" s="9"/>
      <c r="QSP1281" s="9"/>
      <c r="QSQ1281" s="9"/>
      <c r="QSR1281" s="9"/>
      <c r="QSS1281" s="9"/>
      <c r="QST1281" s="9"/>
      <c r="QSU1281" s="9"/>
      <c r="QSV1281" s="9"/>
      <c r="QSW1281" s="9"/>
      <c r="QSX1281" s="9"/>
      <c r="QSY1281" s="9"/>
      <c r="QSZ1281" s="9"/>
      <c r="QTA1281" s="9"/>
      <c r="QTB1281" s="9"/>
      <c r="QTC1281" s="9"/>
      <c r="QTD1281" s="9"/>
      <c r="QTE1281" s="9"/>
      <c r="QTF1281" s="9"/>
      <c r="QTG1281" s="9"/>
      <c r="QTH1281" s="9"/>
      <c r="QTI1281" s="9"/>
      <c r="QTJ1281" s="9"/>
      <c r="QTK1281" s="9"/>
      <c r="QTL1281" s="9"/>
      <c r="QTM1281" s="9"/>
      <c r="QTN1281" s="9"/>
      <c r="QTO1281" s="9"/>
      <c r="QTP1281" s="9"/>
      <c r="QTQ1281" s="9"/>
      <c r="QTR1281" s="9"/>
      <c r="QTS1281" s="9"/>
      <c r="QTT1281" s="9"/>
      <c r="QTU1281" s="9"/>
      <c r="QTV1281" s="9"/>
      <c r="QTW1281" s="9"/>
      <c r="QTX1281" s="9"/>
      <c r="QTY1281" s="9"/>
      <c r="QTZ1281" s="9"/>
      <c r="QUA1281" s="9"/>
      <c r="QUB1281" s="9"/>
      <c r="QUC1281" s="9"/>
      <c r="QUD1281" s="9"/>
      <c r="QUE1281" s="9"/>
      <c r="QUF1281" s="9"/>
      <c r="QUG1281" s="9"/>
      <c r="QUH1281" s="9"/>
      <c r="QUI1281" s="9"/>
      <c r="QUJ1281" s="9"/>
      <c r="QUK1281" s="9"/>
      <c r="QUL1281" s="9"/>
      <c r="QUM1281" s="9"/>
      <c r="QUN1281" s="9"/>
      <c r="QUO1281" s="9"/>
      <c r="QUP1281" s="9"/>
      <c r="QUQ1281" s="9"/>
      <c r="QUR1281" s="9"/>
      <c r="QUS1281" s="9"/>
      <c r="QUT1281" s="9"/>
      <c r="QUU1281" s="9"/>
      <c r="QUV1281" s="9"/>
      <c r="QUW1281" s="9"/>
      <c r="QUX1281" s="9"/>
      <c r="QUY1281" s="9"/>
      <c r="QUZ1281" s="9"/>
      <c r="QVA1281" s="9"/>
      <c r="QVB1281" s="9"/>
      <c r="QVC1281" s="9"/>
      <c r="QVD1281" s="9"/>
      <c r="QVE1281" s="9"/>
      <c r="QVF1281" s="9"/>
      <c r="QVG1281" s="9"/>
      <c r="QVH1281" s="9"/>
      <c r="QVI1281" s="9"/>
      <c r="QVJ1281" s="9"/>
      <c r="QVK1281" s="9"/>
      <c r="QVL1281" s="9"/>
      <c r="QVM1281" s="9"/>
      <c r="QVN1281" s="9"/>
      <c r="QVO1281" s="9"/>
      <c r="QVP1281" s="9"/>
      <c r="QVQ1281" s="9"/>
      <c r="QVR1281" s="9"/>
      <c r="QVS1281" s="9"/>
      <c r="QVT1281" s="9"/>
      <c r="QVU1281" s="9"/>
      <c r="QVV1281" s="9"/>
      <c r="QVW1281" s="9"/>
      <c r="QVX1281" s="9"/>
      <c r="QVY1281" s="9"/>
      <c r="QVZ1281" s="9"/>
      <c r="QWA1281" s="9"/>
      <c r="QWB1281" s="9"/>
      <c r="QWC1281" s="9"/>
      <c r="QWD1281" s="9"/>
      <c r="QWE1281" s="9"/>
      <c r="QWF1281" s="9"/>
      <c r="QWG1281" s="9"/>
      <c r="QWH1281" s="9"/>
      <c r="QWI1281" s="9"/>
      <c r="QWJ1281" s="9"/>
      <c r="QWK1281" s="9"/>
      <c r="QWL1281" s="9"/>
      <c r="QWM1281" s="9"/>
      <c r="QWN1281" s="9"/>
      <c r="QWO1281" s="9"/>
      <c r="QWP1281" s="9"/>
      <c r="QWQ1281" s="9"/>
      <c r="QWR1281" s="9"/>
      <c r="QWS1281" s="9"/>
      <c r="QWT1281" s="9"/>
      <c r="QWU1281" s="9"/>
      <c r="QWV1281" s="9"/>
      <c r="QWW1281" s="9"/>
      <c r="QWX1281" s="9"/>
      <c r="QWY1281" s="9"/>
      <c r="QWZ1281" s="9"/>
      <c r="QXA1281" s="9"/>
      <c r="QXB1281" s="9"/>
      <c r="QXC1281" s="9"/>
      <c r="QXD1281" s="9"/>
      <c r="QXE1281" s="9"/>
      <c r="QXF1281" s="9"/>
      <c r="QXG1281" s="9"/>
      <c r="QXH1281" s="9"/>
      <c r="QXI1281" s="9"/>
      <c r="QXJ1281" s="9"/>
      <c r="QXK1281" s="9"/>
      <c r="QXL1281" s="9"/>
      <c r="QXM1281" s="9"/>
      <c r="QXN1281" s="9"/>
      <c r="QXO1281" s="9"/>
      <c r="QXP1281" s="9"/>
      <c r="QXQ1281" s="9"/>
      <c r="QXR1281" s="9"/>
      <c r="QXS1281" s="9"/>
      <c r="QXT1281" s="9"/>
      <c r="QXU1281" s="9"/>
      <c r="QXV1281" s="9"/>
      <c r="QXW1281" s="9"/>
      <c r="QXX1281" s="9"/>
      <c r="QXY1281" s="9"/>
      <c r="QXZ1281" s="9"/>
      <c r="QYA1281" s="9"/>
      <c r="QYB1281" s="9"/>
      <c r="QYC1281" s="9"/>
      <c r="QYD1281" s="9"/>
      <c r="QYE1281" s="9"/>
      <c r="QYF1281" s="9"/>
      <c r="QYG1281" s="9"/>
      <c r="QYH1281" s="9"/>
      <c r="QYI1281" s="9"/>
      <c r="QYJ1281" s="9"/>
      <c r="QYK1281" s="9"/>
      <c r="QYL1281" s="9"/>
      <c r="QYM1281" s="9"/>
      <c r="QYN1281" s="9"/>
      <c r="QYO1281" s="9"/>
      <c r="QYP1281" s="9"/>
      <c r="QYQ1281" s="9"/>
      <c r="QYR1281" s="9"/>
      <c r="QYS1281" s="9"/>
      <c r="QYT1281" s="9"/>
      <c r="QYU1281" s="9"/>
      <c r="QYV1281" s="9"/>
      <c r="QYW1281" s="9"/>
      <c r="QYX1281" s="9"/>
      <c r="QYY1281" s="9"/>
      <c r="QYZ1281" s="9"/>
      <c r="QZA1281" s="9"/>
      <c r="QZB1281" s="9"/>
      <c r="QZC1281" s="9"/>
      <c r="QZD1281" s="9"/>
      <c r="QZE1281" s="9"/>
      <c r="QZF1281" s="9"/>
      <c r="QZG1281" s="9"/>
      <c r="QZH1281" s="9"/>
      <c r="QZI1281" s="9"/>
      <c r="QZJ1281" s="9"/>
      <c r="QZK1281" s="9"/>
      <c r="QZL1281" s="9"/>
      <c r="QZM1281" s="9"/>
      <c r="QZN1281" s="9"/>
      <c r="QZO1281" s="9"/>
      <c r="QZP1281" s="9"/>
      <c r="QZQ1281" s="9"/>
      <c r="QZR1281" s="9"/>
      <c r="QZS1281" s="9"/>
      <c r="QZT1281" s="9"/>
      <c r="QZU1281" s="9"/>
      <c r="QZV1281" s="9"/>
      <c r="QZW1281" s="9"/>
      <c r="QZX1281" s="9"/>
      <c r="QZY1281" s="9"/>
      <c r="QZZ1281" s="9"/>
      <c r="RAA1281" s="9"/>
      <c r="RAB1281" s="9"/>
      <c r="RAC1281" s="9"/>
      <c r="RAD1281" s="9"/>
      <c r="RAE1281" s="9"/>
      <c r="RAF1281" s="9"/>
      <c r="RAG1281" s="9"/>
      <c r="RAH1281" s="9"/>
      <c r="RAI1281" s="9"/>
      <c r="RAJ1281" s="9"/>
      <c r="RAK1281" s="9"/>
      <c r="RAL1281" s="9"/>
      <c r="RAM1281" s="9"/>
      <c r="RAN1281" s="9"/>
      <c r="RAO1281" s="9"/>
      <c r="RAP1281" s="9"/>
      <c r="RAQ1281" s="9"/>
      <c r="RAR1281" s="9"/>
      <c r="RAS1281" s="9"/>
      <c r="RAT1281" s="9"/>
      <c r="RAU1281" s="9"/>
      <c r="RAV1281" s="9"/>
      <c r="RAW1281" s="9"/>
      <c r="RAX1281" s="9"/>
      <c r="RAY1281" s="9"/>
      <c r="RAZ1281" s="9"/>
      <c r="RBA1281" s="9"/>
      <c r="RBB1281" s="9"/>
      <c r="RBC1281" s="9"/>
      <c r="RBD1281" s="9"/>
      <c r="RBE1281" s="9"/>
      <c r="RBF1281" s="9"/>
      <c r="RBG1281" s="9"/>
      <c r="RBH1281" s="9"/>
      <c r="RBI1281" s="9"/>
      <c r="RBJ1281" s="9"/>
      <c r="RBK1281" s="9"/>
      <c r="RBL1281" s="9"/>
      <c r="RBM1281" s="9"/>
      <c r="RBN1281" s="9"/>
      <c r="RBO1281" s="9"/>
      <c r="RBP1281" s="9"/>
      <c r="RBQ1281" s="9"/>
      <c r="RBR1281" s="9"/>
      <c r="RBS1281" s="9"/>
      <c r="RBT1281" s="9"/>
      <c r="RBU1281" s="9"/>
      <c r="RBV1281" s="9"/>
      <c r="RBW1281" s="9"/>
      <c r="RBX1281" s="9"/>
      <c r="RBY1281" s="9"/>
      <c r="RBZ1281" s="9"/>
      <c r="RCA1281" s="9"/>
      <c r="RCB1281" s="9"/>
      <c r="RCC1281" s="9"/>
      <c r="RCD1281" s="9"/>
      <c r="RCE1281" s="9"/>
      <c r="RCF1281" s="9"/>
      <c r="RCG1281" s="9"/>
      <c r="RCH1281" s="9"/>
      <c r="RCI1281" s="9"/>
      <c r="RCJ1281" s="9"/>
      <c r="RCK1281" s="9"/>
      <c r="RCL1281" s="9"/>
      <c r="RCM1281" s="9"/>
      <c r="RCN1281" s="9"/>
      <c r="RCO1281" s="9"/>
      <c r="RCP1281" s="9"/>
      <c r="RCQ1281" s="9"/>
      <c r="RCR1281" s="9"/>
      <c r="RCS1281" s="9"/>
      <c r="RCT1281" s="9"/>
      <c r="RCU1281" s="9"/>
      <c r="RCV1281" s="9"/>
      <c r="RCW1281" s="9"/>
      <c r="RCX1281" s="9"/>
      <c r="RCY1281" s="9"/>
      <c r="RCZ1281" s="9"/>
      <c r="RDA1281" s="9"/>
      <c r="RDB1281" s="9"/>
      <c r="RDC1281" s="9"/>
      <c r="RDD1281" s="9"/>
      <c r="RDE1281" s="9"/>
      <c r="RDF1281" s="9"/>
      <c r="RDG1281" s="9"/>
      <c r="RDH1281" s="9"/>
      <c r="RDI1281" s="9"/>
      <c r="RDJ1281" s="9"/>
      <c r="RDK1281" s="9"/>
      <c r="RDL1281" s="9"/>
      <c r="RDM1281" s="9"/>
      <c r="RDN1281" s="9"/>
      <c r="RDO1281" s="9"/>
      <c r="RDP1281" s="9"/>
      <c r="RDQ1281" s="9"/>
      <c r="RDR1281" s="9"/>
      <c r="RDS1281" s="9"/>
      <c r="RDT1281" s="9"/>
      <c r="RDU1281" s="9"/>
      <c r="RDV1281" s="9"/>
      <c r="RDW1281" s="9"/>
      <c r="RDX1281" s="9"/>
      <c r="RDY1281" s="9"/>
      <c r="RDZ1281" s="9"/>
      <c r="REA1281" s="9"/>
      <c r="REB1281" s="9"/>
      <c r="REC1281" s="9"/>
      <c r="RED1281" s="9"/>
      <c r="REE1281" s="9"/>
      <c r="REF1281" s="9"/>
      <c r="REG1281" s="9"/>
      <c r="REH1281" s="9"/>
      <c r="REI1281" s="9"/>
      <c r="REJ1281" s="9"/>
      <c r="REK1281" s="9"/>
      <c r="REL1281" s="9"/>
      <c r="REM1281" s="9"/>
      <c r="REN1281" s="9"/>
      <c r="REO1281" s="9"/>
      <c r="REP1281" s="9"/>
      <c r="REQ1281" s="9"/>
      <c r="RER1281" s="9"/>
      <c r="RES1281" s="9"/>
      <c r="RET1281" s="9"/>
      <c r="REU1281" s="9"/>
      <c r="REV1281" s="9"/>
      <c r="REW1281" s="9"/>
      <c r="REX1281" s="9"/>
      <c r="REY1281" s="9"/>
      <c r="REZ1281" s="9"/>
      <c r="RFA1281" s="9"/>
      <c r="RFB1281" s="9"/>
      <c r="RFC1281" s="9"/>
      <c r="RFD1281" s="9"/>
      <c r="RFE1281" s="9"/>
      <c r="RFF1281" s="9"/>
      <c r="RFG1281" s="9"/>
      <c r="RFH1281" s="9"/>
      <c r="RFI1281" s="9"/>
      <c r="RFJ1281" s="9"/>
      <c r="RFK1281" s="9"/>
      <c r="RFL1281" s="9"/>
      <c r="RFM1281" s="9"/>
      <c r="RFN1281" s="9"/>
      <c r="RFO1281" s="9"/>
      <c r="RFP1281" s="9"/>
      <c r="RFQ1281" s="9"/>
      <c r="RFR1281" s="9"/>
      <c r="RFS1281" s="9"/>
      <c r="RFT1281" s="9"/>
      <c r="RFU1281" s="9"/>
      <c r="RFV1281" s="9"/>
      <c r="RFW1281" s="9"/>
      <c r="RFX1281" s="9"/>
      <c r="RFY1281" s="9"/>
      <c r="RFZ1281" s="9"/>
      <c r="RGA1281" s="9"/>
      <c r="RGB1281" s="9"/>
      <c r="RGC1281" s="9"/>
      <c r="RGD1281" s="9"/>
      <c r="RGE1281" s="9"/>
      <c r="RGF1281" s="9"/>
      <c r="RGG1281" s="9"/>
      <c r="RGH1281" s="9"/>
      <c r="RGI1281" s="9"/>
      <c r="RGJ1281" s="9"/>
      <c r="RGK1281" s="9"/>
      <c r="RGL1281" s="9"/>
      <c r="RGM1281" s="9"/>
      <c r="RGN1281" s="9"/>
      <c r="RGO1281" s="9"/>
      <c r="RGP1281" s="9"/>
      <c r="RGQ1281" s="9"/>
      <c r="RGR1281" s="9"/>
      <c r="RGS1281" s="9"/>
      <c r="RGT1281" s="9"/>
      <c r="RGU1281" s="9"/>
      <c r="RGV1281" s="9"/>
      <c r="RGW1281" s="9"/>
      <c r="RGX1281" s="9"/>
      <c r="RGY1281" s="9"/>
      <c r="RGZ1281" s="9"/>
      <c r="RHA1281" s="9"/>
      <c r="RHB1281" s="9"/>
      <c r="RHC1281" s="9"/>
      <c r="RHD1281" s="9"/>
      <c r="RHE1281" s="9"/>
      <c r="RHF1281" s="9"/>
      <c r="RHG1281" s="9"/>
      <c r="RHH1281" s="9"/>
      <c r="RHI1281" s="9"/>
      <c r="RHJ1281" s="9"/>
      <c r="RHK1281" s="9"/>
      <c r="RHL1281" s="9"/>
      <c r="RHM1281" s="9"/>
      <c r="RHN1281" s="9"/>
      <c r="RHO1281" s="9"/>
      <c r="RHP1281" s="9"/>
      <c r="RHQ1281" s="9"/>
      <c r="RHR1281" s="9"/>
      <c r="RHS1281" s="9"/>
      <c r="RHT1281" s="9"/>
      <c r="RHU1281" s="9"/>
      <c r="RHV1281" s="9"/>
      <c r="RHW1281" s="9"/>
      <c r="RHX1281" s="9"/>
      <c r="RHY1281" s="9"/>
      <c r="RHZ1281" s="9"/>
      <c r="RIA1281" s="9"/>
      <c r="RIB1281" s="9"/>
      <c r="RIC1281" s="9"/>
      <c r="RID1281" s="9"/>
      <c r="RIE1281" s="9"/>
      <c r="RIF1281" s="9"/>
      <c r="RIG1281" s="9"/>
      <c r="RIH1281" s="9"/>
      <c r="RII1281" s="9"/>
      <c r="RIJ1281" s="9"/>
      <c r="RIK1281" s="9"/>
      <c r="RIL1281" s="9"/>
      <c r="RIM1281" s="9"/>
      <c r="RIN1281" s="9"/>
      <c r="RIO1281" s="9"/>
      <c r="RIP1281" s="9"/>
      <c r="RIQ1281" s="9"/>
      <c r="RIR1281" s="9"/>
      <c r="RIS1281" s="9"/>
      <c r="RIT1281" s="9"/>
      <c r="RIU1281" s="9"/>
      <c r="RIV1281" s="9"/>
      <c r="RIW1281" s="9"/>
      <c r="RIX1281" s="9"/>
      <c r="RIY1281" s="9"/>
      <c r="RIZ1281" s="9"/>
      <c r="RJA1281" s="9"/>
      <c r="RJB1281" s="9"/>
      <c r="RJC1281" s="9"/>
      <c r="RJD1281" s="9"/>
      <c r="RJE1281" s="9"/>
      <c r="RJF1281" s="9"/>
      <c r="RJG1281" s="9"/>
      <c r="RJH1281" s="9"/>
      <c r="RJI1281" s="9"/>
      <c r="RJJ1281" s="9"/>
      <c r="RJK1281" s="9"/>
      <c r="RJL1281" s="9"/>
      <c r="RJM1281" s="9"/>
      <c r="RJN1281" s="9"/>
      <c r="RJO1281" s="9"/>
      <c r="RJP1281" s="9"/>
      <c r="RJQ1281" s="9"/>
      <c r="RJR1281" s="9"/>
      <c r="RJS1281" s="9"/>
      <c r="RJT1281" s="9"/>
      <c r="RJU1281" s="9"/>
      <c r="RJV1281" s="9"/>
      <c r="RJW1281" s="9"/>
      <c r="RJX1281" s="9"/>
      <c r="RJY1281" s="9"/>
      <c r="RJZ1281" s="9"/>
      <c r="RKA1281" s="9"/>
      <c r="RKB1281" s="9"/>
      <c r="RKC1281" s="9"/>
      <c r="RKD1281" s="9"/>
      <c r="RKE1281" s="9"/>
      <c r="RKF1281" s="9"/>
      <c r="RKG1281" s="9"/>
      <c r="RKH1281" s="9"/>
      <c r="RKI1281" s="9"/>
      <c r="RKJ1281" s="9"/>
      <c r="RKK1281" s="9"/>
      <c r="RKL1281" s="9"/>
      <c r="RKM1281" s="9"/>
      <c r="RKN1281" s="9"/>
      <c r="RKO1281" s="9"/>
      <c r="RKP1281" s="9"/>
      <c r="RKQ1281" s="9"/>
      <c r="RKR1281" s="9"/>
      <c r="RKS1281" s="9"/>
      <c r="RKT1281" s="9"/>
      <c r="RKU1281" s="9"/>
      <c r="RKV1281" s="9"/>
      <c r="RKW1281" s="9"/>
      <c r="RKX1281" s="9"/>
      <c r="RKY1281" s="9"/>
      <c r="RKZ1281" s="9"/>
      <c r="RLA1281" s="9"/>
      <c r="RLB1281" s="9"/>
      <c r="RLC1281" s="9"/>
      <c r="RLD1281" s="9"/>
      <c r="RLE1281" s="9"/>
      <c r="RLF1281" s="9"/>
      <c r="RLG1281" s="9"/>
      <c r="RLH1281" s="9"/>
      <c r="RLI1281" s="9"/>
      <c r="RLJ1281" s="9"/>
      <c r="RLK1281" s="9"/>
      <c r="RLL1281" s="9"/>
      <c r="RLM1281" s="9"/>
      <c r="RLN1281" s="9"/>
      <c r="RLO1281" s="9"/>
      <c r="RLP1281" s="9"/>
      <c r="RLQ1281" s="9"/>
      <c r="RLR1281" s="9"/>
      <c r="RLS1281" s="9"/>
      <c r="RLT1281" s="9"/>
      <c r="RLU1281" s="9"/>
      <c r="RLV1281" s="9"/>
      <c r="RLW1281" s="9"/>
      <c r="RLX1281" s="9"/>
      <c r="RLY1281" s="9"/>
      <c r="RLZ1281" s="9"/>
      <c r="RMA1281" s="9"/>
      <c r="RMB1281" s="9"/>
      <c r="RMC1281" s="9"/>
      <c r="RMD1281" s="9"/>
      <c r="RME1281" s="9"/>
      <c r="RMF1281" s="9"/>
      <c r="RMG1281" s="9"/>
      <c r="RMH1281" s="9"/>
      <c r="RMI1281" s="9"/>
      <c r="RMJ1281" s="9"/>
      <c r="RMK1281" s="9"/>
      <c r="RML1281" s="9"/>
      <c r="RMM1281" s="9"/>
      <c r="RMN1281" s="9"/>
      <c r="RMO1281" s="9"/>
      <c r="RMP1281" s="9"/>
      <c r="RMQ1281" s="9"/>
      <c r="RMR1281" s="9"/>
      <c r="RMS1281" s="9"/>
      <c r="RMT1281" s="9"/>
      <c r="RMU1281" s="9"/>
      <c r="RMV1281" s="9"/>
      <c r="RMW1281" s="9"/>
      <c r="RMX1281" s="9"/>
      <c r="RMY1281" s="9"/>
      <c r="RMZ1281" s="9"/>
      <c r="RNA1281" s="9"/>
      <c r="RNB1281" s="9"/>
      <c r="RNC1281" s="9"/>
      <c r="RND1281" s="9"/>
      <c r="RNE1281" s="9"/>
      <c r="RNF1281" s="9"/>
      <c r="RNG1281" s="9"/>
      <c r="RNH1281" s="9"/>
      <c r="RNI1281" s="9"/>
      <c r="RNJ1281" s="9"/>
      <c r="RNK1281" s="9"/>
      <c r="RNL1281" s="9"/>
      <c r="RNM1281" s="9"/>
      <c r="RNN1281" s="9"/>
      <c r="RNO1281" s="9"/>
      <c r="RNP1281" s="9"/>
      <c r="RNQ1281" s="9"/>
      <c r="RNR1281" s="9"/>
      <c r="RNS1281" s="9"/>
      <c r="RNT1281" s="9"/>
      <c r="RNU1281" s="9"/>
      <c r="RNV1281" s="9"/>
      <c r="RNW1281" s="9"/>
      <c r="RNX1281" s="9"/>
      <c r="RNY1281" s="9"/>
      <c r="RNZ1281" s="9"/>
      <c r="ROA1281" s="9"/>
      <c r="ROB1281" s="9"/>
      <c r="ROC1281" s="9"/>
      <c r="ROD1281" s="9"/>
      <c r="ROE1281" s="9"/>
      <c r="ROF1281" s="9"/>
      <c r="ROG1281" s="9"/>
      <c r="ROH1281" s="9"/>
      <c r="ROI1281" s="9"/>
      <c r="ROJ1281" s="9"/>
      <c r="ROK1281" s="9"/>
      <c r="ROL1281" s="9"/>
      <c r="ROM1281" s="9"/>
      <c r="RON1281" s="9"/>
      <c r="ROO1281" s="9"/>
      <c r="ROP1281" s="9"/>
      <c r="ROQ1281" s="9"/>
      <c r="ROR1281" s="9"/>
      <c r="ROS1281" s="9"/>
      <c r="ROT1281" s="9"/>
      <c r="ROU1281" s="9"/>
      <c r="ROV1281" s="9"/>
      <c r="ROW1281" s="9"/>
      <c r="ROX1281" s="9"/>
      <c r="ROY1281" s="9"/>
      <c r="ROZ1281" s="9"/>
      <c r="RPA1281" s="9"/>
      <c r="RPB1281" s="9"/>
      <c r="RPC1281" s="9"/>
      <c r="RPD1281" s="9"/>
      <c r="RPE1281" s="9"/>
      <c r="RPF1281" s="9"/>
      <c r="RPG1281" s="9"/>
      <c r="RPH1281" s="9"/>
      <c r="RPI1281" s="9"/>
      <c r="RPJ1281" s="9"/>
      <c r="RPK1281" s="9"/>
      <c r="RPL1281" s="9"/>
      <c r="RPM1281" s="9"/>
      <c r="RPN1281" s="9"/>
      <c r="RPO1281" s="9"/>
      <c r="RPP1281" s="9"/>
      <c r="RPQ1281" s="9"/>
      <c r="RPR1281" s="9"/>
      <c r="RPS1281" s="9"/>
      <c r="RPT1281" s="9"/>
      <c r="RPU1281" s="9"/>
      <c r="RPV1281" s="9"/>
      <c r="RPW1281" s="9"/>
      <c r="RPX1281" s="9"/>
      <c r="RPY1281" s="9"/>
      <c r="RPZ1281" s="9"/>
      <c r="RQA1281" s="9"/>
      <c r="RQB1281" s="9"/>
      <c r="RQC1281" s="9"/>
      <c r="RQD1281" s="9"/>
      <c r="RQE1281" s="9"/>
      <c r="RQF1281" s="9"/>
      <c r="RQG1281" s="9"/>
      <c r="RQH1281" s="9"/>
      <c r="RQI1281" s="9"/>
      <c r="RQJ1281" s="9"/>
      <c r="RQK1281" s="9"/>
      <c r="RQL1281" s="9"/>
      <c r="RQM1281" s="9"/>
      <c r="RQN1281" s="9"/>
      <c r="RQO1281" s="9"/>
      <c r="RQP1281" s="9"/>
      <c r="RQQ1281" s="9"/>
      <c r="RQR1281" s="9"/>
      <c r="RQS1281" s="9"/>
      <c r="RQT1281" s="9"/>
      <c r="RQU1281" s="9"/>
      <c r="RQV1281" s="9"/>
      <c r="RQW1281" s="9"/>
      <c r="RQX1281" s="9"/>
      <c r="RQY1281" s="9"/>
      <c r="RQZ1281" s="9"/>
      <c r="RRA1281" s="9"/>
      <c r="RRB1281" s="9"/>
      <c r="RRC1281" s="9"/>
      <c r="RRD1281" s="9"/>
      <c r="RRE1281" s="9"/>
      <c r="RRF1281" s="9"/>
      <c r="RRG1281" s="9"/>
      <c r="RRH1281" s="9"/>
      <c r="RRI1281" s="9"/>
      <c r="RRJ1281" s="9"/>
      <c r="RRK1281" s="9"/>
      <c r="RRL1281" s="9"/>
      <c r="RRM1281" s="9"/>
      <c r="RRN1281" s="9"/>
      <c r="RRO1281" s="9"/>
      <c r="RRP1281" s="9"/>
      <c r="RRQ1281" s="9"/>
      <c r="RRR1281" s="9"/>
      <c r="RRS1281" s="9"/>
      <c r="RRT1281" s="9"/>
      <c r="RRU1281" s="9"/>
      <c r="RRV1281" s="9"/>
      <c r="RRW1281" s="9"/>
      <c r="RRX1281" s="9"/>
      <c r="RRY1281" s="9"/>
      <c r="RRZ1281" s="9"/>
      <c r="RSA1281" s="9"/>
      <c r="RSB1281" s="9"/>
      <c r="RSC1281" s="9"/>
      <c r="RSD1281" s="9"/>
      <c r="RSE1281" s="9"/>
      <c r="RSF1281" s="9"/>
      <c r="RSG1281" s="9"/>
      <c r="RSH1281" s="9"/>
      <c r="RSI1281" s="9"/>
      <c r="RSJ1281" s="9"/>
      <c r="RSK1281" s="9"/>
      <c r="RSL1281" s="9"/>
      <c r="RSM1281" s="9"/>
      <c r="RSN1281" s="9"/>
      <c r="RSO1281" s="9"/>
      <c r="RSP1281" s="9"/>
      <c r="RSQ1281" s="9"/>
      <c r="RSR1281" s="9"/>
      <c r="RSS1281" s="9"/>
      <c r="RST1281" s="9"/>
      <c r="RSU1281" s="9"/>
      <c r="RSV1281" s="9"/>
      <c r="RSW1281" s="9"/>
      <c r="RSX1281" s="9"/>
      <c r="RSY1281" s="9"/>
      <c r="RSZ1281" s="9"/>
      <c r="RTA1281" s="9"/>
      <c r="RTB1281" s="9"/>
      <c r="RTC1281" s="9"/>
      <c r="RTD1281" s="9"/>
      <c r="RTE1281" s="9"/>
      <c r="RTF1281" s="9"/>
      <c r="RTG1281" s="9"/>
      <c r="RTH1281" s="9"/>
      <c r="RTI1281" s="9"/>
      <c r="RTJ1281" s="9"/>
      <c r="RTK1281" s="9"/>
      <c r="RTL1281" s="9"/>
      <c r="RTM1281" s="9"/>
      <c r="RTN1281" s="9"/>
      <c r="RTO1281" s="9"/>
      <c r="RTP1281" s="9"/>
      <c r="RTQ1281" s="9"/>
      <c r="RTR1281" s="9"/>
      <c r="RTS1281" s="9"/>
      <c r="RTT1281" s="9"/>
      <c r="RTU1281" s="9"/>
      <c r="RTV1281" s="9"/>
      <c r="RTW1281" s="9"/>
      <c r="RTX1281" s="9"/>
      <c r="RTY1281" s="9"/>
      <c r="RTZ1281" s="9"/>
      <c r="RUA1281" s="9"/>
      <c r="RUB1281" s="9"/>
      <c r="RUC1281" s="9"/>
      <c r="RUD1281" s="9"/>
      <c r="RUE1281" s="9"/>
      <c r="RUF1281" s="9"/>
      <c r="RUG1281" s="9"/>
      <c r="RUH1281" s="9"/>
      <c r="RUI1281" s="9"/>
      <c r="RUJ1281" s="9"/>
      <c r="RUK1281" s="9"/>
      <c r="RUL1281" s="9"/>
      <c r="RUM1281" s="9"/>
      <c r="RUN1281" s="9"/>
      <c r="RUO1281" s="9"/>
      <c r="RUP1281" s="9"/>
      <c r="RUQ1281" s="9"/>
      <c r="RUR1281" s="9"/>
      <c r="RUS1281" s="9"/>
      <c r="RUT1281" s="9"/>
      <c r="RUU1281" s="9"/>
      <c r="RUV1281" s="9"/>
      <c r="RUW1281" s="9"/>
      <c r="RUX1281" s="9"/>
      <c r="RUY1281" s="9"/>
      <c r="RUZ1281" s="9"/>
      <c r="RVA1281" s="9"/>
      <c r="RVB1281" s="9"/>
      <c r="RVC1281" s="9"/>
      <c r="RVD1281" s="9"/>
      <c r="RVE1281" s="9"/>
      <c r="RVF1281" s="9"/>
      <c r="RVG1281" s="9"/>
      <c r="RVH1281" s="9"/>
      <c r="RVI1281" s="9"/>
      <c r="RVJ1281" s="9"/>
      <c r="RVK1281" s="9"/>
      <c r="RVL1281" s="9"/>
      <c r="RVM1281" s="9"/>
      <c r="RVN1281" s="9"/>
      <c r="RVO1281" s="9"/>
      <c r="RVP1281" s="9"/>
      <c r="RVQ1281" s="9"/>
      <c r="RVR1281" s="9"/>
      <c r="RVS1281" s="9"/>
      <c r="RVT1281" s="9"/>
      <c r="RVU1281" s="9"/>
      <c r="RVV1281" s="9"/>
      <c r="RVW1281" s="9"/>
      <c r="RVX1281" s="9"/>
      <c r="RVY1281" s="9"/>
      <c r="RVZ1281" s="9"/>
      <c r="RWA1281" s="9"/>
      <c r="RWB1281" s="9"/>
      <c r="RWC1281" s="9"/>
      <c r="RWD1281" s="9"/>
      <c r="RWE1281" s="9"/>
      <c r="RWF1281" s="9"/>
      <c r="RWG1281" s="9"/>
      <c r="RWH1281" s="9"/>
      <c r="RWI1281" s="9"/>
      <c r="RWJ1281" s="9"/>
      <c r="RWK1281" s="9"/>
      <c r="RWL1281" s="9"/>
      <c r="RWM1281" s="9"/>
      <c r="RWN1281" s="9"/>
      <c r="RWO1281" s="9"/>
      <c r="RWP1281" s="9"/>
      <c r="RWQ1281" s="9"/>
      <c r="RWR1281" s="9"/>
      <c r="RWS1281" s="9"/>
      <c r="RWT1281" s="9"/>
      <c r="RWU1281" s="9"/>
      <c r="RWV1281" s="9"/>
      <c r="RWW1281" s="9"/>
      <c r="RWX1281" s="9"/>
      <c r="RWY1281" s="9"/>
      <c r="RWZ1281" s="9"/>
      <c r="RXA1281" s="9"/>
      <c r="RXB1281" s="9"/>
      <c r="RXC1281" s="9"/>
      <c r="RXD1281" s="9"/>
      <c r="RXE1281" s="9"/>
      <c r="RXF1281" s="9"/>
      <c r="RXG1281" s="9"/>
      <c r="RXH1281" s="9"/>
      <c r="RXI1281" s="9"/>
      <c r="RXJ1281" s="9"/>
      <c r="RXK1281" s="9"/>
      <c r="RXL1281" s="9"/>
      <c r="RXM1281" s="9"/>
      <c r="RXN1281" s="9"/>
      <c r="RXO1281" s="9"/>
      <c r="RXP1281" s="9"/>
      <c r="RXQ1281" s="9"/>
      <c r="RXR1281" s="9"/>
      <c r="RXS1281" s="9"/>
      <c r="RXT1281" s="9"/>
      <c r="RXU1281" s="9"/>
      <c r="RXV1281" s="9"/>
      <c r="RXW1281" s="9"/>
      <c r="RXX1281" s="9"/>
      <c r="RXY1281" s="9"/>
      <c r="RXZ1281" s="9"/>
      <c r="RYA1281" s="9"/>
      <c r="RYB1281" s="9"/>
      <c r="RYC1281" s="9"/>
      <c r="RYD1281" s="9"/>
      <c r="RYE1281" s="9"/>
      <c r="RYF1281" s="9"/>
      <c r="RYG1281" s="9"/>
      <c r="RYH1281" s="9"/>
      <c r="RYI1281" s="9"/>
      <c r="RYJ1281" s="9"/>
      <c r="RYK1281" s="9"/>
      <c r="RYL1281" s="9"/>
      <c r="RYM1281" s="9"/>
      <c r="RYN1281" s="9"/>
      <c r="RYO1281" s="9"/>
      <c r="RYP1281" s="9"/>
      <c r="RYQ1281" s="9"/>
      <c r="RYR1281" s="9"/>
      <c r="RYS1281" s="9"/>
      <c r="RYT1281" s="9"/>
      <c r="RYU1281" s="9"/>
      <c r="RYV1281" s="9"/>
      <c r="RYW1281" s="9"/>
      <c r="RYX1281" s="9"/>
      <c r="RYY1281" s="9"/>
      <c r="RYZ1281" s="9"/>
      <c r="RZA1281" s="9"/>
      <c r="RZB1281" s="9"/>
      <c r="RZC1281" s="9"/>
      <c r="RZD1281" s="9"/>
      <c r="RZE1281" s="9"/>
      <c r="RZF1281" s="9"/>
      <c r="RZG1281" s="9"/>
      <c r="RZH1281" s="9"/>
      <c r="RZI1281" s="9"/>
      <c r="RZJ1281" s="9"/>
      <c r="RZK1281" s="9"/>
      <c r="RZL1281" s="9"/>
      <c r="RZM1281" s="9"/>
      <c r="RZN1281" s="9"/>
      <c r="RZO1281" s="9"/>
      <c r="RZP1281" s="9"/>
      <c r="RZQ1281" s="9"/>
      <c r="RZR1281" s="9"/>
      <c r="RZS1281" s="9"/>
      <c r="RZT1281" s="9"/>
      <c r="RZU1281" s="9"/>
      <c r="RZV1281" s="9"/>
      <c r="RZW1281" s="9"/>
      <c r="RZX1281" s="9"/>
      <c r="RZY1281" s="9"/>
      <c r="RZZ1281" s="9"/>
      <c r="SAA1281" s="9"/>
      <c r="SAB1281" s="9"/>
      <c r="SAC1281" s="9"/>
      <c r="SAD1281" s="9"/>
      <c r="SAE1281" s="9"/>
      <c r="SAF1281" s="9"/>
      <c r="SAG1281" s="9"/>
      <c r="SAH1281" s="9"/>
      <c r="SAI1281" s="9"/>
      <c r="SAJ1281" s="9"/>
      <c r="SAK1281" s="9"/>
      <c r="SAL1281" s="9"/>
      <c r="SAM1281" s="9"/>
      <c r="SAN1281" s="9"/>
      <c r="SAO1281" s="9"/>
      <c r="SAP1281" s="9"/>
      <c r="SAQ1281" s="9"/>
      <c r="SAR1281" s="9"/>
      <c r="SAS1281" s="9"/>
      <c r="SAT1281" s="9"/>
      <c r="SAU1281" s="9"/>
      <c r="SAV1281" s="9"/>
      <c r="SAW1281" s="9"/>
      <c r="SAX1281" s="9"/>
      <c r="SAY1281" s="9"/>
      <c r="SAZ1281" s="9"/>
      <c r="SBA1281" s="9"/>
      <c r="SBB1281" s="9"/>
      <c r="SBC1281" s="9"/>
      <c r="SBD1281" s="9"/>
      <c r="SBE1281" s="9"/>
      <c r="SBF1281" s="9"/>
      <c r="SBG1281" s="9"/>
      <c r="SBH1281" s="9"/>
      <c r="SBI1281" s="9"/>
      <c r="SBJ1281" s="9"/>
      <c r="SBK1281" s="9"/>
      <c r="SBL1281" s="9"/>
      <c r="SBM1281" s="9"/>
      <c r="SBN1281" s="9"/>
      <c r="SBO1281" s="9"/>
      <c r="SBP1281" s="9"/>
      <c r="SBQ1281" s="9"/>
      <c r="SBR1281" s="9"/>
      <c r="SBS1281" s="9"/>
      <c r="SBT1281" s="9"/>
      <c r="SBU1281" s="9"/>
      <c r="SBV1281" s="9"/>
      <c r="SBW1281" s="9"/>
      <c r="SBX1281" s="9"/>
      <c r="SBY1281" s="9"/>
      <c r="SBZ1281" s="9"/>
      <c r="SCA1281" s="9"/>
      <c r="SCB1281" s="9"/>
      <c r="SCC1281" s="9"/>
      <c r="SCD1281" s="9"/>
      <c r="SCE1281" s="9"/>
      <c r="SCF1281" s="9"/>
      <c r="SCG1281" s="9"/>
      <c r="SCH1281" s="9"/>
      <c r="SCI1281" s="9"/>
      <c r="SCJ1281" s="9"/>
      <c r="SCK1281" s="9"/>
      <c r="SCL1281" s="9"/>
      <c r="SCM1281" s="9"/>
      <c r="SCN1281" s="9"/>
      <c r="SCO1281" s="9"/>
      <c r="SCP1281" s="9"/>
      <c r="SCQ1281" s="9"/>
      <c r="SCR1281" s="9"/>
      <c r="SCS1281" s="9"/>
      <c r="SCT1281" s="9"/>
      <c r="SCU1281" s="9"/>
      <c r="SCV1281" s="9"/>
      <c r="SCW1281" s="9"/>
      <c r="SCX1281" s="9"/>
      <c r="SCY1281" s="9"/>
      <c r="SCZ1281" s="9"/>
      <c r="SDA1281" s="9"/>
      <c r="SDB1281" s="9"/>
      <c r="SDC1281" s="9"/>
      <c r="SDD1281" s="9"/>
      <c r="SDE1281" s="9"/>
      <c r="SDF1281" s="9"/>
      <c r="SDG1281" s="9"/>
      <c r="SDH1281" s="9"/>
      <c r="SDI1281" s="9"/>
      <c r="SDJ1281" s="9"/>
      <c r="SDK1281" s="9"/>
      <c r="SDL1281" s="9"/>
      <c r="SDM1281" s="9"/>
      <c r="SDN1281" s="9"/>
      <c r="SDO1281" s="9"/>
      <c r="SDP1281" s="9"/>
      <c r="SDQ1281" s="9"/>
      <c r="SDR1281" s="9"/>
      <c r="SDS1281" s="9"/>
      <c r="SDT1281" s="9"/>
      <c r="SDU1281" s="9"/>
      <c r="SDV1281" s="9"/>
      <c r="SDW1281" s="9"/>
      <c r="SDX1281" s="9"/>
      <c r="SDY1281" s="9"/>
      <c r="SDZ1281" s="9"/>
      <c r="SEA1281" s="9"/>
      <c r="SEB1281" s="9"/>
      <c r="SEC1281" s="9"/>
      <c r="SED1281" s="9"/>
      <c r="SEE1281" s="9"/>
      <c r="SEF1281" s="9"/>
      <c r="SEG1281" s="9"/>
      <c r="SEH1281" s="9"/>
      <c r="SEI1281" s="9"/>
      <c r="SEJ1281" s="9"/>
      <c r="SEK1281" s="9"/>
      <c r="SEL1281" s="9"/>
      <c r="SEM1281" s="9"/>
      <c r="SEN1281" s="9"/>
      <c r="SEO1281" s="9"/>
      <c r="SEP1281" s="9"/>
      <c r="SEQ1281" s="9"/>
      <c r="SER1281" s="9"/>
      <c r="SES1281" s="9"/>
      <c r="SET1281" s="9"/>
      <c r="SEU1281" s="9"/>
      <c r="SEV1281" s="9"/>
      <c r="SEW1281" s="9"/>
      <c r="SEX1281" s="9"/>
      <c r="SEY1281" s="9"/>
      <c r="SEZ1281" s="9"/>
      <c r="SFA1281" s="9"/>
      <c r="SFB1281" s="9"/>
      <c r="SFC1281" s="9"/>
      <c r="SFD1281" s="9"/>
      <c r="SFE1281" s="9"/>
      <c r="SFF1281" s="9"/>
      <c r="SFG1281" s="9"/>
      <c r="SFH1281" s="9"/>
      <c r="SFI1281" s="9"/>
      <c r="SFJ1281" s="9"/>
      <c r="SFK1281" s="9"/>
      <c r="SFL1281" s="9"/>
      <c r="SFM1281" s="9"/>
      <c r="SFN1281" s="9"/>
      <c r="SFO1281" s="9"/>
      <c r="SFP1281" s="9"/>
      <c r="SFQ1281" s="9"/>
      <c r="SFR1281" s="9"/>
      <c r="SFS1281" s="9"/>
      <c r="SFT1281" s="9"/>
      <c r="SFU1281" s="9"/>
      <c r="SFV1281" s="9"/>
      <c r="SFW1281" s="9"/>
      <c r="SFX1281" s="9"/>
      <c r="SFY1281" s="9"/>
      <c r="SFZ1281" s="9"/>
      <c r="SGA1281" s="9"/>
      <c r="SGB1281" s="9"/>
      <c r="SGC1281" s="9"/>
      <c r="SGD1281" s="9"/>
      <c r="SGE1281" s="9"/>
      <c r="SGF1281" s="9"/>
      <c r="SGG1281" s="9"/>
      <c r="SGH1281" s="9"/>
      <c r="SGI1281" s="9"/>
      <c r="SGJ1281" s="9"/>
      <c r="SGK1281" s="9"/>
      <c r="SGL1281" s="9"/>
      <c r="SGM1281" s="9"/>
      <c r="SGN1281" s="9"/>
      <c r="SGO1281" s="9"/>
      <c r="SGP1281" s="9"/>
      <c r="SGQ1281" s="9"/>
      <c r="SGR1281" s="9"/>
      <c r="SGS1281" s="9"/>
      <c r="SGT1281" s="9"/>
      <c r="SGU1281" s="9"/>
      <c r="SGV1281" s="9"/>
      <c r="SGW1281" s="9"/>
      <c r="SGX1281" s="9"/>
      <c r="SGY1281" s="9"/>
      <c r="SGZ1281" s="9"/>
      <c r="SHA1281" s="9"/>
      <c r="SHB1281" s="9"/>
      <c r="SHC1281" s="9"/>
      <c r="SHD1281" s="9"/>
      <c r="SHE1281" s="9"/>
      <c r="SHF1281" s="9"/>
      <c r="SHG1281" s="9"/>
      <c r="SHH1281" s="9"/>
      <c r="SHI1281" s="9"/>
      <c r="SHJ1281" s="9"/>
      <c r="SHK1281" s="9"/>
      <c r="SHL1281" s="9"/>
      <c r="SHM1281" s="9"/>
      <c r="SHN1281" s="9"/>
      <c r="SHO1281" s="9"/>
      <c r="SHP1281" s="9"/>
      <c r="SHQ1281" s="9"/>
      <c r="SHR1281" s="9"/>
      <c r="SHS1281" s="9"/>
      <c r="SHT1281" s="9"/>
      <c r="SHU1281" s="9"/>
      <c r="SHV1281" s="9"/>
      <c r="SHW1281" s="9"/>
      <c r="SHX1281" s="9"/>
      <c r="SHY1281" s="9"/>
      <c r="SHZ1281" s="9"/>
      <c r="SIA1281" s="9"/>
      <c r="SIB1281" s="9"/>
      <c r="SIC1281" s="9"/>
      <c r="SID1281" s="9"/>
      <c r="SIE1281" s="9"/>
      <c r="SIF1281" s="9"/>
      <c r="SIG1281" s="9"/>
      <c r="SIH1281" s="9"/>
      <c r="SII1281" s="9"/>
      <c r="SIJ1281" s="9"/>
      <c r="SIK1281" s="9"/>
      <c r="SIL1281" s="9"/>
      <c r="SIM1281" s="9"/>
      <c r="SIN1281" s="9"/>
      <c r="SIO1281" s="9"/>
      <c r="SIP1281" s="9"/>
      <c r="SIQ1281" s="9"/>
      <c r="SIR1281" s="9"/>
      <c r="SIS1281" s="9"/>
      <c r="SIT1281" s="9"/>
      <c r="SIU1281" s="9"/>
      <c r="SIV1281" s="9"/>
      <c r="SIW1281" s="9"/>
      <c r="SIX1281" s="9"/>
      <c r="SIY1281" s="9"/>
      <c r="SIZ1281" s="9"/>
      <c r="SJA1281" s="9"/>
      <c r="SJB1281" s="9"/>
      <c r="SJC1281" s="9"/>
      <c r="SJD1281" s="9"/>
      <c r="SJE1281" s="9"/>
      <c r="SJF1281" s="9"/>
      <c r="SJG1281" s="9"/>
      <c r="SJH1281" s="9"/>
      <c r="SJI1281" s="9"/>
      <c r="SJJ1281" s="9"/>
      <c r="SJK1281" s="9"/>
      <c r="SJL1281" s="9"/>
      <c r="SJM1281" s="9"/>
      <c r="SJN1281" s="9"/>
      <c r="SJO1281" s="9"/>
      <c r="SJP1281" s="9"/>
      <c r="SJQ1281" s="9"/>
      <c r="SJR1281" s="9"/>
      <c r="SJS1281" s="9"/>
      <c r="SJT1281" s="9"/>
      <c r="SJU1281" s="9"/>
      <c r="SJV1281" s="9"/>
      <c r="SJW1281" s="9"/>
      <c r="SJX1281" s="9"/>
      <c r="SJY1281" s="9"/>
      <c r="SJZ1281" s="9"/>
      <c r="SKA1281" s="9"/>
      <c r="SKB1281" s="9"/>
      <c r="SKC1281" s="9"/>
      <c r="SKD1281" s="9"/>
      <c r="SKE1281" s="9"/>
      <c r="SKF1281" s="9"/>
      <c r="SKG1281" s="9"/>
      <c r="SKH1281" s="9"/>
      <c r="SKI1281" s="9"/>
      <c r="SKJ1281" s="9"/>
      <c r="SKK1281" s="9"/>
      <c r="SKL1281" s="9"/>
      <c r="SKM1281" s="9"/>
      <c r="SKN1281" s="9"/>
      <c r="SKO1281" s="9"/>
      <c r="SKP1281" s="9"/>
      <c r="SKQ1281" s="9"/>
      <c r="SKR1281" s="9"/>
      <c r="SKS1281" s="9"/>
      <c r="SKT1281" s="9"/>
      <c r="SKU1281" s="9"/>
      <c r="SKV1281" s="9"/>
      <c r="SKW1281" s="9"/>
      <c r="SKX1281" s="9"/>
      <c r="SKY1281" s="9"/>
      <c r="SKZ1281" s="9"/>
      <c r="SLA1281" s="9"/>
      <c r="SLB1281" s="9"/>
      <c r="SLC1281" s="9"/>
      <c r="SLD1281" s="9"/>
      <c r="SLE1281" s="9"/>
      <c r="SLF1281" s="9"/>
      <c r="SLG1281" s="9"/>
      <c r="SLH1281" s="9"/>
      <c r="SLI1281" s="9"/>
      <c r="SLJ1281" s="9"/>
      <c r="SLK1281" s="9"/>
      <c r="SLL1281" s="9"/>
      <c r="SLM1281" s="9"/>
      <c r="SLN1281" s="9"/>
      <c r="SLO1281" s="9"/>
      <c r="SLP1281" s="9"/>
      <c r="SLQ1281" s="9"/>
      <c r="SLR1281" s="9"/>
      <c r="SLS1281" s="9"/>
      <c r="SLT1281" s="9"/>
      <c r="SLU1281" s="9"/>
      <c r="SLV1281" s="9"/>
      <c r="SLW1281" s="9"/>
      <c r="SLX1281" s="9"/>
      <c r="SLY1281" s="9"/>
      <c r="SLZ1281" s="9"/>
      <c r="SMA1281" s="9"/>
      <c r="SMB1281" s="9"/>
      <c r="SMC1281" s="9"/>
      <c r="SMD1281" s="9"/>
      <c r="SME1281" s="9"/>
      <c r="SMF1281" s="9"/>
      <c r="SMG1281" s="9"/>
      <c r="SMH1281" s="9"/>
      <c r="SMI1281" s="9"/>
      <c r="SMJ1281" s="9"/>
      <c r="SMK1281" s="9"/>
      <c r="SML1281" s="9"/>
      <c r="SMM1281" s="9"/>
      <c r="SMN1281" s="9"/>
      <c r="SMO1281" s="9"/>
      <c r="SMP1281" s="9"/>
      <c r="SMQ1281" s="9"/>
      <c r="SMR1281" s="9"/>
      <c r="SMS1281" s="9"/>
      <c r="SMT1281" s="9"/>
      <c r="SMU1281" s="9"/>
      <c r="SMV1281" s="9"/>
      <c r="SMW1281" s="9"/>
      <c r="SMX1281" s="9"/>
      <c r="SMY1281" s="9"/>
      <c r="SMZ1281" s="9"/>
      <c r="SNA1281" s="9"/>
      <c r="SNB1281" s="9"/>
      <c r="SNC1281" s="9"/>
      <c r="SND1281" s="9"/>
      <c r="SNE1281" s="9"/>
      <c r="SNF1281" s="9"/>
      <c r="SNG1281" s="9"/>
      <c r="SNH1281" s="9"/>
      <c r="SNI1281" s="9"/>
      <c r="SNJ1281" s="9"/>
      <c r="SNK1281" s="9"/>
      <c r="SNL1281" s="9"/>
      <c r="SNM1281" s="9"/>
      <c r="SNN1281" s="9"/>
      <c r="SNO1281" s="9"/>
      <c r="SNP1281" s="9"/>
      <c r="SNQ1281" s="9"/>
      <c r="SNR1281" s="9"/>
      <c r="SNS1281" s="9"/>
      <c r="SNT1281" s="9"/>
      <c r="SNU1281" s="9"/>
      <c r="SNV1281" s="9"/>
      <c r="SNW1281" s="9"/>
      <c r="SNX1281" s="9"/>
      <c r="SNY1281" s="9"/>
      <c r="SNZ1281" s="9"/>
      <c r="SOA1281" s="9"/>
      <c r="SOB1281" s="9"/>
      <c r="SOC1281" s="9"/>
      <c r="SOD1281" s="9"/>
      <c r="SOE1281" s="9"/>
      <c r="SOF1281" s="9"/>
      <c r="SOG1281" s="9"/>
      <c r="SOH1281" s="9"/>
      <c r="SOI1281" s="9"/>
      <c r="SOJ1281" s="9"/>
      <c r="SOK1281" s="9"/>
      <c r="SOL1281" s="9"/>
      <c r="SOM1281" s="9"/>
      <c r="SON1281" s="9"/>
      <c r="SOO1281" s="9"/>
      <c r="SOP1281" s="9"/>
      <c r="SOQ1281" s="9"/>
      <c r="SOR1281" s="9"/>
      <c r="SOS1281" s="9"/>
      <c r="SOT1281" s="9"/>
      <c r="SOU1281" s="9"/>
      <c r="SOV1281" s="9"/>
      <c r="SOW1281" s="9"/>
      <c r="SOX1281" s="9"/>
      <c r="SOY1281" s="9"/>
      <c r="SOZ1281" s="9"/>
      <c r="SPA1281" s="9"/>
      <c r="SPB1281" s="9"/>
      <c r="SPC1281" s="9"/>
      <c r="SPD1281" s="9"/>
      <c r="SPE1281" s="9"/>
      <c r="SPF1281" s="9"/>
      <c r="SPG1281" s="9"/>
      <c r="SPH1281" s="9"/>
      <c r="SPI1281" s="9"/>
      <c r="SPJ1281" s="9"/>
      <c r="SPK1281" s="9"/>
      <c r="SPL1281" s="9"/>
      <c r="SPM1281" s="9"/>
      <c r="SPN1281" s="9"/>
      <c r="SPO1281" s="9"/>
      <c r="SPP1281" s="9"/>
      <c r="SPQ1281" s="9"/>
      <c r="SPR1281" s="9"/>
      <c r="SPS1281" s="9"/>
      <c r="SPT1281" s="9"/>
      <c r="SPU1281" s="9"/>
      <c r="SPV1281" s="9"/>
      <c r="SPW1281" s="9"/>
      <c r="SPX1281" s="9"/>
      <c r="SPY1281" s="9"/>
      <c r="SPZ1281" s="9"/>
      <c r="SQA1281" s="9"/>
      <c r="SQB1281" s="9"/>
      <c r="SQC1281" s="9"/>
      <c r="SQD1281" s="9"/>
      <c r="SQE1281" s="9"/>
      <c r="SQF1281" s="9"/>
      <c r="SQG1281" s="9"/>
      <c r="SQH1281" s="9"/>
      <c r="SQI1281" s="9"/>
      <c r="SQJ1281" s="9"/>
      <c r="SQK1281" s="9"/>
      <c r="SQL1281" s="9"/>
      <c r="SQM1281" s="9"/>
      <c r="SQN1281" s="9"/>
      <c r="SQO1281" s="9"/>
      <c r="SQP1281" s="9"/>
      <c r="SQQ1281" s="9"/>
      <c r="SQR1281" s="9"/>
      <c r="SQS1281" s="9"/>
      <c r="SQT1281" s="9"/>
      <c r="SQU1281" s="9"/>
      <c r="SQV1281" s="9"/>
      <c r="SQW1281" s="9"/>
      <c r="SQX1281" s="9"/>
      <c r="SQY1281" s="9"/>
      <c r="SQZ1281" s="9"/>
      <c r="SRA1281" s="9"/>
      <c r="SRB1281" s="9"/>
      <c r="SRC1281" s="9"/>
      <c r="SRD1281" s="9"/>
      <c r="SRE1281" s="9"/>
      <c r="SRF1281" s="9"/>
      <c r="SRG1281" s="9"/>
      <c r="SRH1281" s="9"/>
      <c r="SRI1281" s="9"/>
      <c r="SRJ1281" s="9"/>
      <c r="SRK1281" s="9"/>
      <c r="SRL1281" s="9"/>
      <c r="SRM1281" s="9"/>
      <c r="SRN1281" s="9"/>
      <c r="SRO1281" s="9"/>
      <c r="SRP1281" s="9"/>
      <c r="SRQ1281" s="9"/>
      <c r="SRR1281" s="9"/>
      <c r="SRS1281" s="9"/>
      <c r="SRT1281" s="9"/>
      <c r="SRU1281" s="9"/>
      <c r="SRV1281" s="9"/>
      <c r="SRW1281" s="9"/>
      <c r="SRX1281" s="9"/>
      <c r="SRY1281" s="9"/>
      <c r="SRZ1281" s="9"/>
      <c r="SSA1281" s="9"/>
      <c r="SSB1281" s="9"/>
      <c r="SSC1281" s="9"/>
      <c r="SSD1281" s="9"/>
      <c r="SSE1281" s="9"/>
      <c r="SSF1281" s="9"/>
      <c r="SSG1281" s="9"/>
      <c r="SSH1281" s="9"/>
      <c r="SSI1281" s="9"/>
      <c r="SSJ1281" s="9"/>
      <c r="SSK1281" s="9"/>
      <c r="SSL1281" s="9"/>
      <c r="SSM1281" s="9"/>
      <c r="SSN1281" s="9"/>
      <c r="SSO1281" s="9"/>
      <c r="SSP1281" s="9"/>
      <c r="SSQ1281" s="9"/>
      <c r="SSR1281" s="9"/>
      <c r="SSS1281" s="9"/>
      <c r="SST1281" s="9"/>
      <c r="SSU1281" s="9"/>
      <c r="SSV1281" s="9"/>
      <c r="SSW1281" s="9"/>
      <c r="SSX1281" s="9"/>
      <c r="SSY1281" s="9"/>
      <c r="SSZ1281" s="9"/>
      <c r="STA1281" s="9"/>
      <c r="STB1281" s="9"/>
      <c r="STC1281" s="9"/>
      <c r="STD1281" s="9"/>
      <c r="STE1281" s="9"/>
      <c r="STF1281" s="9"/>
      <c r="STG1281" s="9"/>
      <c r="STH1281" s="9"/>
      <c r="STI1281" s="9"/>
      <c r="STJ1281" s="9"/>
      <c r="STK1281" s="9"/>
      <c r="STL1281" s="9"/>
      <c r="STM1281" s="9"/>
      <c r="STN1281" s="9"/>
      <c r="STO1281" s="9"/>
      <c r="STP1281" s="9"/>
      <c r="STQ1281" s="9"/>
      <c r="STR1281" s="9"/>
      <c r="STS1281" s="9"/>
      <c r="STT1281" s="9"/>
      <c r="STU1281" s="9"/>
      <c r="STV1281" s="9"/>
      <c r="STW1281" s="9"/>
      <c r="STX1281" s="9"/>
      <c r="STY1281" s="9"/>
      <c r="STZ1281" s="9"/>
      <c r="SUA1281" s="9"/>
      <c r="SUB1281" s="9"/>
      <c r="SUC1281" s="9"/>
      <c r="SUD1281" s="9"/>
      <c r="SUE1281" s="9"/>
      <c r="SUF1281" s="9"/>
      <c r="SUG1281" s="9"/>
      <c r="SUH1281" s="9"/>
      <c r="SUI1281" s="9"/>
      <c r="SUJ1281" s="9"/>
      <c r="SUK1281" s="9"/>
      <c r="SUL1281" s="9"/>
      <c r="SUM1281" s="9"/>
      <c r="SUN1281" s="9"/>
      <c r="SUO1281" s="9"/>
      <c r="SUP1281" s="9"/>
      <c r="SUQ1281" s="9"/>
      <c r="SUR1281" s="9"/>
      <c r="SUS1281" s="9"/>
      <c r="SUT1281" s="9"/>
      <c r="SUU1281" s="9"/>
      <c r="SUV1281" s="9"/>
      <c r="SUW1281" s="9"/>
      <c r="SUX1281" s="9"/>
      <c r="SUY1281" s="9"/>
      <c r="SUZ1281" s="9"/>
      <c r="SVA1281" s="9"/>
      <c r="SVB1281" s="9"/>
      <c r="SVC1281" s="9"/>
      <c r="SVD1281" s="9"/>
      <c r="SVE1281" s="9"/>
      <c r="SVF1281" s="9"/>
      <c r="SVG1281" s="9"/>
      <c r="SVH1281" s="9"/>
      <c r="SVI1281" s="9"/>
      <c r="SVJ1281" s="9"/>
      <c r="SVK1281" s="9"/>
      <c r="SVL1281" s="9"/>
      <c r="SVM1281" s="9"/>
      <c r="SVN1281" s="9"/>
      <c r="SVO1281" s="9"/>
      <c r="SVP1281" s="9"/>
      <c r="SVQ1281" s="9"/>
      <c r="SVR1281" s="9"/>
      <c r="SVS1281" s="9"/>
      <c r="SVT1281" s="9"/>
      <c r="SVU1281" s="9"/>
      <c r="SVV1281" s="9"/>
      <c r="SVW1281" s="9"/>
      <c r="SVX1281" s="9"/>
      <c r="SVY1281" s="9"/>
      <c r="SVZ1281" s="9"/>
      <c r="SWA1281" s="9"/>
      <c r="SWB1281" s="9"/>
      <c r="SWC1281" s="9"/>
      <c r="SWD1281" s="9"/>
      <c r="SWE1281" s="9"/>
      <c r="SWF1281" s="9"/>
      <c r="SWG1281" s="9"/>
      <c r="SWH1281" s="9"/>
      <c r="SWI1281" s="9"/>
      <c r="SWJ1281" s="9"/>
      <c r="SWK1281" s="9"/>
      <c r="SWL1281" s="9"/>
      <c r="SWM1281" s="9"/>
      <c r="SWN1281" s="9"/>
      <c r="SWO1281" s="9"/>
      <c r="SWP1281" s="9"/>
      <c r="SWQ1281" s="9"/>
      <c r="SWR1281" s="9"/>
      <c r="SWS1281" s="9"/>
      <c r="SWT1281" s="9"/>
      <c r="SWU1281" s="9"/>
      <c r="SWV1281" s="9"/>
      <c r="SWW1281" s="9"/>
      <c r="SWX1281" s="9"/>
      <c r="SWY1281" s="9"/>
      <c r="SWZ1281" s="9"/>
      <c r="SXA1281" s="9"/>
      <c r="SXB1281" s="9"/>
      <c r="SXC1281" s="9"/>
      <c r="SXD1281" s="9"/>
      <c r="SXE1281" s="9"/>
      <c r="SXF1281" s="9"/>
      <c r="SXG1281" s="9"/>
      <c r="SXH1281" s="9"/>
      <c r="SXI1281" s="9"/>
      <c r="SXJ1281" s="9"/>
      <c r="SXK1281" s="9"/>
      <c r="SXL1281" s="9"/>
      <c r="SXM1281" s="9"/>
      <c r="SXN1281" s="9"/>
      <c r="SXO1281" s="9"/>
      <c r="SXP1281" s="9"/>
      <c r="SXQ1281" s="9"/>
      <c r="SXR1281" s="9"/>
      <c r="SXS1281" s="9"/>
      <c r="SXT1281" s="9"/>
      <c r="SXU1281" s="9"/>
      <c r="SXV1281" s="9"/>
      <c r="SXW1281" s="9"/>
      <c r="SXX1281" s="9"/>
      <c r="SXY1281" s="9"/>
      <c r="SXZ1281" s="9"/>
      <c r="SYA1281" s="9"/>
      <c r="SYB1281" s="9"/>
      <c r="SYC1281" s="9"/>
      <c r="SYD1281" s="9"/>
      <c r="SYE1281" s="9"/>
      <c r="SYF1281" s="9"/>
      <c r="SYG1281" s="9"/>
      <c r="SYH1281" s="9"/>
      <c r="SYI1281" s="9"/>
      <c r="SYJ1281" s="9"/>
      <c r="SYK1281" s="9"/>
      <c r="SYL1281" s="9"/>
      <c r="SYM1281" s="9"/>
      <c r="SYN1281" s="9"/>
      <c r="SYO1281" s="9"/>
      <c r="SYP1281" s="9"/>
      <c r="SYQ1281" s="9"/>
      <c r="SYR1281" s="9"/>
      <c r="SYS1281" s="9"/>
      <c r="SYT1281" s="9"/>
      <c r="SYU1281" s="9"/>
      <c r="SYV1281" s="9"/>
      <c r="SYW1281" s="9"/>
      <c r="SYX1281" s="9"/>
      <c r="SYY1281" s="9"/>
      <c r="SYZ1281" s="9"/>
      <c r="SZA1281" s="9"/>
      <c r="SZB1281" s="9"/>
      <c r="SZC1281" s="9"/>
      <c r="SZD1281" s="9"/>
      <c r="SZE1281" s="9"/>
      <c r="SZF1281" s="9"/>
      <c r="SZG1281" s="9"/>
      <c r="SZH1281" s="9"/>
      <c r="SZI1281" s="9"/>
      <c r="SZJ1281" s="9"/>
      <c r="SZK1281" s="9"/>
      <c r="SZL1281" s="9"/>
      <c r="SZM1281" s="9"/>
      <c r="SZN1281" s="9"/>
      <c r="SZO1281" s="9"/>
      <c r="SZP1281" s="9"/>
      <c r="SZQ1281" s="9"/>
      <c r="SZR1281" s="9"/>
      <c r="SZS1281" s="9"/>
      <c r="SZT1281" s="9"/>
      <c r="SZU1281" s="9"/>
      <c r="SZV1281" s="9"/>
      <c r="SZW1281" s="9"/>
      <c r="SZX1281" s="9"/>
      <c r="SZY1281" s="9"/>
      <c r="SZZ1281" s="9"/>
      <c r="TAA1281" s="9"/>
      <c r="TAB1281" s="9"/>
      <c r="TAC1281" s="9"/>
      <c r="TAD1281" s="9"/>
      <c r="TAE1281" s="9"/>
      <c r="TAF1281" s="9"/>
      <c r="TAG1281" s="9"/>
      <c r="TAH1281" s="9"/>
      <c r="TAI1281" s="9"/>
      <c r="TAJ1281" s="9"/>
      <c r="TAK1281" s="9"/>
      <c r="TAL1281" s="9"/>
      <c r="TAM1281" s="9"/>
      <c r="TAN1281" s="9"/>
      <c r="TAO1281" s="9"/>
      <c r="TAP1281" s="9"/>
      <c r="TAQ1281" s="9"/>
      <c r="TAR1281" s="9"/>
      <c r="TAS1281" s="9"/>
      <c r="TAT1281" s="9"/>
      <c r="TAU1281" s="9"/>
      <c r="TAV1281" s="9"/>
      <c r="TAW1281" s="9"/>
      <c r="TAX1281" s="9"/>
      <c r="TAY1281" s="9"/>
      <c r="TAZ1281" s="9"/>
      <c r="TBA1281" s="9"/>
      <c r="TBB1281" s="9"/>
      <c r="TBC1281" s="9"/>
      <c r="TBD1281" s="9"/>
      <c r="TBE1281" s="9"/>
      <c r="TBF1281" s="9"/>
      <c r="TBG1281" s="9"/>
      <c r="TBH1281" s="9"/>
      <c r="TBI1281" s="9"/>
      <c r="TBJ1281" s="9"/>
      <c r="TBK1281" s="9"/>
      <c r="TBL1281" s="9"/>
      <c r="TBM1281" s="9"/>
      <c r="TBN1281" s="9"/>
      <c r="TBO1281" s="9"/>
      <c r="TBP1281" s="9"/>
      <c r="TBQ1281" s="9"/>
      <c r="TBR1281" s="9"/>
      <c r="TBS1281" s="9"/>
      <c r="TBT1281" s="9"/>
      <c r="TBU1281" s="9"/>
      <c r="TBV1281" s="9"/>
      <c r="TBW1281" s="9"/>
      <c r="TBX1281" s="9"/>
      <c r="TBY1281" s="9"/>
      <c r="TBZ1281" s="9"/>
      <c r="TCA1281" s="9"/>
      <c r="TCB1281" s="9"/>
      <c r="TCC1281" s="9"/>
      <c r="TCD1281" s="9"/>
      <c r="TCE1281" s="9"/>
      <c r="TCF1281" s="9"/>
      <c r="TCG1281" s="9"/>
      <c r="TCH1281" s="9"/>
      <c r="TCI1281" s="9"/>
      <c r="TCJ1281" s="9"/>
      <c r="TCK1281" s="9"/>
      <c r="TCL1281" s="9"/>
      <c r="TCM1281" s="9"/>
      <c r="TCN1281" s="9"/>
      <c r="TCO1281" s="9"/>
      <c r="TCP1281" s="9"/>
      <c r="TCQ1281" s="9"/>
      <c r="TCR1281" s="9"/>
      <c r="TCS1281" s="9"/>
      <c r="TCT1281" s="9"/>
      <c r="TCU1281" s="9"/>
      <c r="TCV1281" s="9"/>
      <c r="TCW1281" s="9"/>
      <c r="TCX1281" s="9"/>
      <c r="TCY1281" s="9"/>
      <c r="TCZ1281" s="9"/>
      <c r="TDA1281" s="9"/>
      <c r="TDB1281" s="9"/>
      <c r="TDC1281" s="9"/>
      <c r="TDD1281" s="9"/>
      <c r="TDE1281" s="9"/>
      <c r="TDF1281" s="9"/>
      <c r="TDG1281" s="9"/>
      <c r="TDH1281" s="9"/>
      <c r="TDI1281" s="9"/>
      <c r="TDJ1281" s="9"/>
      <c r="TDK1281" s="9"/>
      <c r="TDL1281" s="9"/>
      <c r="TDM1281" s="9"/>
      <c r="TDN1281" s="9"/>
      <c r="TDO1281" s="9"/>
      <c r="TDP1281" s="9"/>
      <c r="TDQ1281" s="9"/>
      <c r="TDR1281" s="9"/>
      <c r="TDS1281" s="9"/>
      <c r="TDT1281" s="9"/>
      <c r="TDU1281" s="9"/>
      <c r="TDV1281" s="9"/>
      <c r="TDW1281" s="9"/>
      <c r="TDX1281" s="9"/>
      <c r="TDY1281" s="9"/>
      <c r="TDZ1281" s="9"/>
      <c r="TEA1281" s="9"/>
      <c r="TEB1281" s="9"/>
      <c r="TEC1281" s="9"/>
      <c r="TED1281" s="9"/>
      <c r="TEE1281" s="9"/>
      <c r="TEF1281" s="9"/>
      <c r="TEG1281" s="9"/>
      <c r="TEH1281" s="9"/>
      <c r="TEI1281" s="9"/>
      <c r="TEJ1281" s="9"/>
      <c r="TEK1281" s="9"/>
      <c r="TEL1281" s="9"/>
      <c r="TEM1281" s="9"/>
      <c r="TEN1281" s="9"/>
      <c r="TEO1281" s="9"/>
      <c r="TEP1281" s="9"/>
      <c r="TEQ1281" s="9"/>
      <c r="TER1281" s="9"/>
      <c r="TES1281" s="9"/>
      <c r="TET1281" s="9"/>
      <c r="TEU1281" s="9"/>
      <c r="TEV1281" s="9"/>
      <c r="TEW1281" s="9"/>
      <c r="TEX1281" s="9"/>
      <c r="TEY1281" s="9"/>
      <c r="TEZ1281" s="9"/>
      <c r="TFA1281" s="9"/>
      <c r="TFB1281" s="9"/>
      <c r="TFC1281" s="9"/>
      <c r="TFD1281" s="9"/>
      <c r="TFE1281" s="9"/>
      <c r="TFF1281" s="9"/>
      <c r="TFG1281" s="9"/>
      <c r="TFH1281" s="9"/>
      <c r="TFI1281" s="9"/>
      <c r="TFJ1281" s="9"/>
      <c r="TFK1281" s="9"/>
      <c r="TFL1281" s="9"/>
      <c r="TFM1281" s="9"/>
      <c r="TFN1281" s="9"/>
      <c r="TFO1281" s="9"/>
      <c r="TFP1281" s="9"/>
      <c r="TFQ1281" s="9"/>
      <c r="TFR1281" s="9"/>
      <c r="TFS1281" s="9"/>
      <c r="TFT1281" s="9"/>
      <c r="TFU1281" s="9"/>
      <c r="TFV1281" s="9"/>
      <c r="TFW1281" s="9"/>
      <c r="TFX1281" s="9"/>
      <c r="TFY1281" s="9"/>
      <c r="TFZ1281" s="9"/>
      <c r="TGA1281" s="9"/>
      <c r="TGB1281" s="9"/>
      <c r="TGC1281" s="9"/>
      <c r="TGD1281" s="9"/>
      <c r="TGE1281" s="9"/>
      <c r="TGF1281" s="9"/>
      <c r="TGG1281" s="9"/>
      <c r="TGH1281" s="9"/>
      <c r="TGI1281" s="9"/>
      <c r="TGJ1281" s="9"/>
      <c r="TGK1281" s="9"/>
      <c r="TGL1281" s="9"/>
      <c r="TGM1281" s="9"/>
      <c r="TGN1281" s="9"/>
      <c r="TGO1281" s="9"/>
      <c r="TGP1281" s="9"/>
      <c r="TGQ1281" s="9"/>
      <c r="TGR1281" s="9"/>
      <c r="TGS1281" s="9"/>
      <c r="TGT1281" s="9"/>
      <c r="TGU1281" s="9"/>
      <c r="TGV1281" s="9"/>
      <c r="TGW1281" s="9"/>
      <c r="TGX1281" s="9"/>
      <c r="TGY1281" s="9"/>
      <c r="TGZ1281" s="9"/>
      <c r="THA1281" s="9"/>
      <c r="THB1281" s="9"/>
      <c r="THC1281" s="9"/>
      <c r="THD1281" s="9"/>
      <c r="THE1281" s="9"/>
      <c r="THF1281" s="9"/>
      <c r="THG1281" s="9"/>
      <c r="THH1281" s="9"/>
      <c r="THI1281" s="9"/>
      <c r="THJ1281" s="9"/>
      <c r="THK1281" s="9"/>
      <c r="THL1281" s="9"/>
      <c r="THM1281" s="9"/>
      <c r="THN1281" s="9"/>
      <c r="THO1281" s="9"/>
      <c r="THP1281" s="9"/>
      <c r="THQ1281" s="9"/>
      <c r="THR1281" s="9"/>
      <c r="THS1281" s="9"/>
      <c r="THT1281" s="9"/>
      <c r="THU1281" s="9"/>
      <c r="THV1281" s="9"/>
      <c r="THW1281" s="9"/>
      <c r="THX1281" s="9"/>
      <c r="THY1281" s="9"/>
      <c r="THZ1281" s="9"/>
      <c r="TIA1281" s="9"/>
      <c r="TIB1281" s="9"/>
      <c r="TIC1281" s="9"/>
      <c r="TID1281" s="9"/>
      <c r="TIE1281" s="9"/>
      <c r="TIF1281" s="9"/>
      <c r="TIG1281" s="9"/>
      <c r="TIH1281" s="9"/>
      <c r="TII1281" s="9"/>
      <c r="TIJ1281" s="9"/>
      <c r="TIK1281" s="9"/>
      <c r="TIL1281" s="9"/>
      <c r="TIM1281" s="9"/>
      <c r="TIN1281" s="9"/>
      <c r="TIO1281" s="9"/>
      <c r="TIP1281" s="9"/>
      <c r="TIQ1281" s="9"/>
      <c r="TIR1281" s="9"/>
      <c r="TIS1281" s="9"/>
      <c r="TIT1281" s="9"/>
      <c r="TIU1281" s="9"/>
      <c r="TIV1281" s="9"/>
      <c r="TIW1281" s="9"/>
      <c r="TIX1281" s="9"/>
      <c r="TIY1281" s="9"/>
      <c r="TIZ1281" s="9"/>
      <c r="TJA1281" s="9"/>
      <c r="TJB1281" s="9"/>
      <c r="TJC1281" s="9"/>
      <c r="TJD1281" s="9"/>
      <c r="TJE1281" s="9"/>
      <c r="TJF1281" s="9"/>
      <c r="TJG1281" s="9"/>
      <c r="TJH1281" s="9"/>
      <c r="TJI1281" s="9"/>
      <c r="TJJ1281" s="9"/>
      <c r="TJK1281" s="9"/>
      <c r="TJL1281" s="9"/>
      <c r="TJM1281" s="9"/>
      <c r="TJN1281" s="9"/>
      <c r="TJO1281" s="9"/>
      <c r="TJP1281" s="9"/>
      <c r="TJQ1281" s="9"/>
      <c r="TJR1281" s="9"/>
      <c r="TJS1281" s="9"/>
      <c r="TJT1281" s="9"/>
      <c r="TJU1281" s="9"/>
      <c r="TJV1281" s="9"/>
      <c r="TJW1281" s="9"/>
      <c r="TJX1281" s="9"/>
      <c r="TJY1281" s="9"/>
      <c r="TJZ1281" s="9"/>
      <c r="TKA1281" s="9"/>
      <c r="TKB1281" s="9"/>
      <c r="TKC1281" s="9"/>
      <c r="TKD1281" s="9"/>
      <c r="TKE1281" s="9"/>
      <c r="TKF1281" s="9"/>
      <c r="TKG1281" s="9"/>
      <c r="TKH1281" s="9"/>
      <c r="TKI1281" s="9"/>
      <c r="TKJ1281" s="9"/>
      <c r="TKK1281" s="9"/>
      <c r="TKL1281" s="9"/>
      <c r="TKM1281" s="9"/>
      <c r="TKN1281" s="9"/>
      <c r="TKO1281" s="9"/>
      <c r="TKP1281" s="9"/>
      <c r="TKQ1281" s="9"/>
      <c r="TKR1281" s="9"/>
      <c r="TKS1281" s="9"/>
      <c r="TKT1281" s="9"/>
      <c r="TKU1281" s="9"/>
      <c r="TKV1281" s="9"/>
      <c r="TKW1281" s="9"/>
      <c r="TKX1281" s="9"/>
      <c r="TKY1281" s="9"/>
      <c r="TKZ1281" s="9"/>
      <c r="TLA1281" s="9"/>
      <c r="TLB1281" s="9"/>
      <c r="TLC1281" s="9"/>
      <c r="TLD1281" s="9"/>
      <c r="TLE1281" s="9"/>
      <c r="TLF1281" s="9"/>
      <c r="TLG1281" s="9"/>
      <c r="TLH1281" s="9"/>
      <c r="TLI1281" s="9"/>
      <c r="TLJ1281" s="9"/>
      <c r="TLK1281" s="9"/>
      <c r="TLL1281" s="9"/>
      <c r="TLM1281" s="9"/>
      <c r="TLN1281" s="9"/>
      <c r="TLO1281" s="9"/>
      <c r="TLP1281" s="9"/>
      <c r="TLQ1281" s="9"/>
      <c r="TLR1281" s="9"/>
      <c r="TLS1281" s="9"/>
      <c r="TLT1281" s="9"/>
      <c r="TLU1281" s="9"/>
      <c r="TLV1281" s="9"/>
      <c r="TLW1281" s="9"/>
      <c r="TLX1281" s="9"/>
      <c r="TLY1281" s="9"/>
      <c r="TLZ1281" s="9"/>
      <c r="TMA1281" s="9"/>
      <c r="TMB1281" s="9"/>
      <c r="TMC1281" s="9"/>
      <c r="TMD1281" s="9"/>
      <c r="TME1281" s="9"/>
      <c r="TMF1281" s="9"/>
      <c r="TMG1281" s="9"/>
      <c r="TMH1281" s="9"/>
      <c r="TMI1281" s="9"/>
      <c r="TMJ1281" s="9"/>
      <c r="TMK1281" s="9"/>
      <c r="TML1281" s="9"/>
      <c r="TMM1281" s="9"/>
      <c r="TMN1281" s="9"/>
      <c r="TMO1281" s="9"/>
      <c r="TMP1281" s="9"/>
      <c r="TMQ1281" s="9"/>
      <c r="TMR1281" s="9"/>
      <c r="TMS1281" s="9"/>
      <c r="TMT1281" s="9"/>
      <c r="TMU1281" s="9"/>
      <c r="TMV1281" s="9"/>
      <c r="TMW1281" s="9"/>
      <c r="TMX1281" s="9"/>
      <c r="TMY1281" s="9"/>
      <c r="TMZ1281" s="9"/>
      <c r="TNA1281" s="9"/>
      <c r="TNB1281" s="9"/>
      <c r="TNC1281" s="9"/>
      <c r="TND1281" s="9"/>
      <c r="TNE1281" s="9"/>
      <c r="TNF1281" s="9"/>
      <c r="TNG1281" s="9"/>
      <c r="TNH1281" s="9"/>
      <c r="TNI1281" s="9"/>
      <c r="TNJ1281" s="9"/>
      <c r="TNK1281" s="9"/>
      <c r="TNL1281" s="9"/>
      <c r="TNM1281" s="9"/>
      <c r="TNN1281" s="9"/>
      <c r="TNO1281" s="9"/>
      <c r="TNP1281" s="9"/>
      <c r="TNQ1281" s="9"/>
      <c r="TNR1281" s="9"/>
      <c r="TNS1281" s="9"/>
      <c r="TNT1281" s="9"/>
      <c r="TNU1281" s="9"/>
      <c r="TNV1281" s="9"/>
      <c r="TNW1281" s="9"/>
      <c r="TNX1281" s="9"/>
      <c r="TNY1281" s="9"/>
      <c r="TNZ1281" s="9"/>
      <c r="TOA1281" s="9"/>
      <c r="TOB1281" s="9"/>
      <c r="TOC1281" s="9"/>
      <c r="TOD1281" s="9"/>
      <c r="TOE1281" s="9"/>
      <c r="TOF1281" s="9"/>
      <c r="TOG1281" s="9"/>
      <c r="TOH1281" s="9"/>
      <c r="TOI1281" s="9"/>
      <c r="TOJ1281" s="9"/>
      <c r="TOK1281" s="9"/>
      <c r="TOL1281" s="9"/>
      <c r="TOM1281" s="9"/>
      <c r="TON1281" s="9"/>
      <c r="TOO1281" s="9"/>
      <c r="TOP1281" s="9"/>
      <c r="TOQ1281" s="9"/>
      <c r="TOR1281" s="9"/>
      <c r="TOS1281" s="9"/>
      <c r="TOT1281" s="9"/>
      <c r="TOU1281" s="9"/>
      <c r="TOV1281" s="9"/>
      <c r="TOW1281" s="9"/>
      <c r="TOX1281" s="9"/>
      <c r="TOY1281" s="9"/>
      <c r="TOZ1281" s="9"/>
      <c r="TPA1281" s="9"/>
      <c r="TPB1281" s="9"/>
      <c r="TPC1281" s="9"/>
      <c r="TPD1281" s="9"/>
      <c r="TPE1281" s="9"/>
      <c r="TPF1281" s="9"/>
      <c r="TPG1281" s="9"/>
      <c r="TPH1281" s="9"/>
      <c r="TPI1281" s="9"/>
      <c r="TPJ1281" s="9"/>
      <c r="TPK1281" s="9"/>
      <c r="TPL1281" s="9"/>
      <c r="TPM1281" s="9"/>
      <c r="TPN1281" s="9"/>
      <c r="TPO1281" s="9"/>
      <c r="TPP1281" s="9"/>
      <c r="TPQ1281" s="9"/>
      <c r="TPR1281" s="9"/>
      <c r="TPS1281" s="9"/>
      <c r="TPT1281" s="9"/>
      <c r="TPU1281" s="9"/>
      <c r="TPV1281" s="9"/>
      <c r="TPW1281" s="9"/>
      <c r="TPX1281" s="9"/>
      <c r="TPY1281" s="9"/>
      <c r="TPZ1281" s="9"/>
      <c r="TQA1281" s="9"/>
      <c r="TQB1281" s="9"/>
      <c r="TQC1281" s="9"/>
      <c r="TQD1281" s="9"/>
      <c r="TQE1281" s="9"/>
      <c r="TQF1281" s="9"/>
      <c r="TQG1281" s="9"/>
      <c r="TQH1281" s="9"/>
      <c r="TQI1281" s="9"/>
      <c r="TQJ1281" s="9"/>
      <c r="TQK1281" s="9"/>
      <c r="TQL1281" s="9"/>
      <c r="TQM1281" s="9"/>
      <c r="TQN1281" s="9"/>
      <c r="TQO1281" s="9"/>
      <c r="TQP1281" s="9"/>
      <c r="TQQ1281" s="9"/>
      <c r="TQR1281" s="9"/>
      <c r="TQS1281" s="9"/>
      <c r="TQT1281" s="9"/>
      <c r="TQU1281" s="9"/>
      <c r="TQV1281" s="9"/>
      <c r="TQW1281" s="9"/>
      <c r="TQX1281" s="9"/>
      <c r="TQY1281" s="9"/>
      <c r="TQZ1281" s="9"/>
      <c r="TRA1281" s="9"/>
      <c r="TRB1281" s="9"/>
      <c r="TRC1281" s="9"/>
      <c r="TRD1281" s="9"/>
      <c r="TRE1281" s="9"/>
      <c r="TRF1281" s="9"/>
      <c r="TRG1281" s="9"/>
      <c r="TRH1281" s="9"/>
      <c r="TRI1281" s="9"/>
      <c r="TRJ1281" s="9"/>
      <c r="TRK1281" s="9"/>
      <c r="TRL1281" s="9"/>
      <c r="TRM1281" s="9"/>
      <c r="TRN1281" s="9"/>
      <c r="TRO1281" s="9"/>
      <c r="TRP1281" s="9"/>
      <c r="TRQ1281" s="9"/>
      <c r="TRR1281" s="9"/>
      <c r="TRS1281" s="9"/>
      <c r="TRT1281" s="9"/>
      <c r="TRU1281" s="9"/>
      <c r="TRV1281" s="9"/>
      <c r="TRW1281" s="9"/>
      <c r="TRX1281" s="9"/>
      <c r="TRY1281" s="9"/>
      <c r="TRZ1281" s="9"/>
      <c r="TSA1281" s="9"/>
      <c r="TSB1281" s="9"/>
      <c r="TSC1281" s="9"/>
      <c r="TSD1281" s="9"/>
      <c r="TSE1281" s="9"/>
      <c r="TSF1281" s="9"/>
      <c r="TSG1281" s="9"/>
      <c r="TSH1281" s="9"/>
      <c r="TSI1281" s="9"/>
      <c r="TSJ1281" s="9"/>
      <c r="TSK1281" s="9"/>
      <c r="TSL1281" s="9"/>
      <c r="TSM1281" s="9"/>
      <c r="TSN1281" s="9"/>
      <c r="TSO1281" s="9"/>
      <c r="TSP1281" s="9"/>
      <c r="TSQ1281" s="9"/>
      <c r="TSR1281" s="9"/>
      <c r="TSS1281" s="9"/>
      <c r="TST1281" s="9"/>
      <c r="TSU1281" s="9"/>
      <c r="TSV1281" s="9"/>
      <c r="TSW1281" s="9"/>
      <c r="TSX1281" s="9"/>
      <c r="TSY1281" s="9"/>
      <c r="TSZ1281" s="9"/>
      <c r="TTA1281" s="9"/>
      <c r="TTB1281" s="9"/>
      <c r="TTC1281" s="9"/>
      <c r="TTD1281" s="9"/>
      <c r="TTE1281" s="9"/>
      <c r="TTF1281" s="9"/>
      <c r="TTG1281" s="9"/>
      <c r="TTH1281" s="9"/>
      <c r="TTI1281" s="9"/>
      <c r="TTJ1281" s="9"/>
      <c r="TTK1281" s="9"/>
      <c r="TTL1281" s="9"/>
      <c r="TTM1281" s="9"/>
      <c r="TTN1281" s="9"/>
      <c r="TTO1281" s="9"/>
      <c r="TTP1281" s="9"/>
      <c r="TTQ1281" s="9"/>
      <c r="TTR1281" s="9"/>
      <c r="TTS1281" s="9"/>
      <c r="TTT1281" s="9"/>
      <c r="TTU1281" s="9"/>
      <c r="TTV1281" s="9"/>
      <c r="TTW1281" s="9"/>
      <c r="TTX1281" s="9"/>
      <c r="TTY1281" s="9"/>
      <c r="TTZ1281" s="9"/>
      <c r="TUA1281" s="9"/>
      <c r="TUB1281" s="9"/>
      <c r="TUC1281" s="9"/>
      <c r="TUD1281" s="9"/>
      <c r="TUE1281" s="9"/>
      <c r="TUF1281" s="9"/>
      <c r="TUG1281" s="9"/>
      <c r="TUH1281" s="9"/>
      <c r="TUI1281" s="9"/>
      <c r="TUJ1281" s="9"/>
      <c r="TUK1281" s="9"/>
      <c r="TUL1281" s="9"/>
      <c r="TUM1281" s="9"/>
      <c r="TUN1281" s="9"/>
      <c r="TUO1281" s="9"/>
      <c r="TUP1281" s="9"/>
      <c r="TUQ1281" s="9"/>
      <c r="TUR1281" s="9"/>
      <c r="TUS1281" s="9"/>
      <c r="TUT1281" s="9"/>
      <c r="TUU1281" s="9"/>
      <c r="TUV1281" s="9"/>
      <c r="TUW1281" s="9"/>
      <c r="TUX1281" s="9"/>
      <c r="TUY1281" s="9"/>
      <c r="TUZ1281" s="9"/>
      <c r="TVA1281" s="9"/>
      <c r="TVB1281" s="9"/>
      <c r="TVC1281" s="9"/>
      <c r="TVD1281" s="9"/>
      <c r="TVE1281" s="9"/>
      <c r="TVF1281" s="9"/>
      <c r="TVG1281" s="9"/>
      <c r="TVH1281" s="9"/>
      <c r="TVI1281" s="9"/>
      <c r="TVJ1281" s="9"/>
      <c r="TVK1281" s="9"/>
      <c r="TVL1281" s="9"/>
      <c r="TVM1281" s="9"/>
      <c r="TVN1281" s="9"/>
      <c r="TVO1281" s="9"/>
      <c r="TVP1281" s="9"/>
      <c r="TVQ1281" s="9"/>
      <c r="TVR1281" s="9"/>
      <c r="TVS1281" s="9"/>
      <c r="TVT1281" s="9"/>
      <c r="TVU1281" s="9"/>
      <c r="TVV1281" s="9"/>
      <c r="TVW1281" s="9"/>
      <c r="TVX1281" s="9"/>
      <c r="TVY1281" s="9"/>
      <c r="TVZ1281" s="9"/>
      <c r="TWA1281" s="9"/>
      <c r="TWB1281" s="9"/>
      <c r="TWC1281" s="9"/>
      <c r="TWD1281" s="9"/>
      <c r="TWE1281" s="9"/>
      <c r="TWF1281" s="9"/>
      <c r="TWG1281" s="9"/>
      <c r="TWH1281" s="9"/>
      <c r="TWI1281" s="9"/>
      <c r="TWJ1281" s="9"/>
      <c r="TWK1281" s="9"/>
      <c r="TWL1281" s="9"/>
      <c r="TWM1281" s="9"/>
      <c r="TWN1281" s="9"/>
      <c r="TWO1281" s="9"/>
      <c r="TWP1281" s="9"/>
      <c r="TWQ1281" s="9"/>
      <c r="TWR1281" s="9"/>
      <c r="TWS1281" s="9"/>
      <c r="TWT1281" s="9"/>
      <c r="TWU1281" s="9"/>
      <c r="TWV1281" s="9"/>
      <c r="TWW1281" s="9"/>
      <c r="TWX1281" s="9"/>
      <c r="TWY1281" s="9"/>
      <c r="TWZ1281" s="9"/>
      <c r="TXA1281" s="9"/>
      <c r="TXB1281" s="9"/>
      <c r="TXC1281" s="9"/>
      <c r="TXD1281" s="9"/>
      <c r="TXE1281" s="9"/>
      <c r="TXF1281" s="9"/>
      <c r="TXG1281" s="9"/>
      <c r="TXH1281" s="9"/>
      <c r="TXI1281" s="9"/>
      <c r="TXJ1281" s="9"/>
      <c r="TXK1281" s="9"/>
      <c r="TXL1281" s="9"/>
      <c r="TXM1281" s="9"/>
      <c r="TXN1281" s="9"/>
      <c r="TXO1281" s="9"/>
      <c r="TXP1281" s="9"/>
      <c r="TXQ1281" s="9"/>
      <c r="TXR1281" s="9"/>
      <c r="TXS1281" s="9"/>
      <c r="TXT1281" s="9"/>
      <c r="TXU1281" s="9"/>
      <c r="TXV1281" s="9"/>
      <c r="TXW1281" s="9"/>
      <c r="TXX1281" s="9"/>
      <c r="TXY1281" s="9"/>
      <c r="TXZ1281" s="9"/>
      <c r="TYA1281" s="9"/>
      <c r="TYB1281" s="9"/>
      <c r="TYC1281" s="9"/>
      <c r="TYD1281" s="9"/>
      <c r="TYE1281" s="9"/>
      <c r="TYF1281" s="9"/>
      <c r="TYG1281" s="9"/>
      <c r="TYH1281" s="9"/>
      <c r="TYI1281" s="9"/>
      <c r="TYJ1281" s="9"/>
      <c r="TYK1281" s="9"/>
      <c r="TYL1281" s="9"/>
      <c r="TYM1281" s="9"/>
      <c r="TYN1281" s="9"/>
      <c r="TYO1281" s="9"/>
      <c r="TYP1281" s="9"/>
      <c r="TYQ1281" s="9"/>
      <c r="TYR1281" s="9"/>
      <c r="TYS1281" s="9"/>
      <c r="TYT1281" s="9"/>
      <c r="TYU1281" s="9"/>
      <c r="TYV1281" s="9"/>
      <c r="TYW1281" s="9"/>
      <c r="TYX1281" s="9"/>
      <c r="TYY1281" s="9"/>
      <c r="TYZ1281" s="9"/>
      <c r="TZA1281" s="9"/>
      <c r="TZB1281" s="9"/>
      <c r="TZC1281" s="9"/>
      <c r="TZD1281" s="9"/>
      <c r="TZE1281" s="9"/>
      <c r="TZF1281" s="9"/>
      <c r="TZG1281" s="9"/>
      <c r="TZH1281" s="9"/>
      <c r="TZI1281" s="9"/>
      <c r="TZJ1281" s="9"/>
      <c r="TZK1281" s="9"/>
      <c r="TZL1281" s="9"/>
      <c r="TZM1281" s="9"/>
      <c r="TZN1281" s="9"/>
      <c r="TZO1281" s="9"/>
      <c r="TZP1281" s="9"/>
      <c r="TZQ1281" s="9"/>
      <c r="TZR1281" s="9"/>
      <c r="TZS1281" s="9"/>
      <c r="TZT1281" s="9"/>
      <c r="TZU1281" s="9"/>
      <c r="TZV1281" s="9"/>
      <c r="TZW1281" s="9"/>
      <c r="TZX1281" s="9"/>
      <c r="TZY1281" s="9"/>
      <c r="TZZ1281" s="9"/>
      <c r="UAA1281" s="9"/>
      <c r="UAB1281" s="9"/>
      <c r="UAC1281" s="9"/>
      <c r="UAD1281" s="9"/>
      <c r="UAE1281" s="9"/>
      <c r="UAF1281" s="9"/>
      <c r="UAG1281" s="9"/>
      <c r="UAH1281" s="9"/>
      <c r="UAI1281" s="9"/>
      <c r="UAJ1281" s="9"/>
      <c r="UAK1281" s="9"/>
      <c r="UAL1281" s="9"/>
      <c r="UAM1281" s="9"/>
      <c r="UAN1281" s="9"/>
      <c r="UAO1281" s="9"/>
      <c r="UAP1281" s="9"/>
      <c r="UAQ1281" s="9"/>
      <c r="UAR1281" s="9"/>
      <c r="UAS1281" s="9"/>
      <c r="UAT1281" s="9"/>
      <c r="UAU1281" s="9"/>
      <c r="UAV1281" s="9"/>
      <c r="UAW1281" s="9"/>
      <c r="UAX1281" s="9"/>
      <c r="UAY1281" s="9"/>
      <c r="UAZ1281" s="9"/>
      <c r="UBA1281" s="9"/>
      <c r="UBB1281" s="9"/>
      <c r="UBC1281" s="9"/>
      <c r="UBD1281" s="9"/>
      <c r="UBE1281" s="9"/>
      <c r="UBF1281" s="9"/>
      <c r="UBG1281" s="9"/>
      <c r="UBH1281" s="9"/>
      <c r="UBI1281" s="9"/>
      <c r="UBJ1281" s="9"/>
      <c r="UBK1281" s="9"/>
      <c r="UBL1281" s="9"/>
      <c r="UBM1281" s="9"/>
      <c r="UBN1281" s="9"/>
      <c r="UBO1281" s="9"/>
      <c r="UBP1281" s="9"/>
      <c r="UBQ1281" s="9"/>
      <c r="UBR1281" s="9"/>
      <c r="UBS1281" s="9"/>
      <c r="UBT1281" s="9"/>
      <c r="UBU1281" s="9"/>
      <c r="UBV1281" s="9"/>
      <c r="UBW1281" s="9"/>
      <c r="UBX1281" s="9"/>
      <c r="UBY1281" s="9"/>
      <c r="UBZ1281" s="9"/>
      <c r="UCA1281" s="9"/>
      <c r="UCB1281" s="9"/>
      <c r="UCC1281" s="9"/>
      <c r="UCD1281" s="9"/>
      <c r="UCE1281" s="9"/>
      <c r="UCF1281" s="9"/>
      <c r="UCG1281" s="9"/>
      <c r="UCH1281" s="9"/>
      <c r="UCI1281" s="9"/>
      <c r="UCJ1281" s="9"/>
      <c r="UCK1281" s="9"/>
      <c r="UCL1281" s="9"/>
      <c r="UCM1281" s="9"/>
      <c r="UCN1281" s="9"/>
      <c r="UCO1281" s="9"/>
      <c r="UCP1281" s="9"/>
      <c r="UCQ1281" s="9"/>
      <c r="UCR1281" s="9"/>
      <c r="UCS1281" s="9"/>
      <c r="UCT1281" s="9"/>
      <c r="UCU1281" s="9"/>
      <c r="UCV1281" s="9"/>
      <c r="UCW1281" s="9"/>
      <c r="UCX1281" s="9"/>
      <c r="UCY1281" s="9"/>
      <c r="UCZ1281" s="9"/>
      <c r="UDA1281" s="9"/>
      <c r="UDB1281" s="9"/>
      <c r="UDC1281" s="9"/>
      <c r="UDD1281" s="9"/>
      <c r="UDE1281" s="9"/>
      <c r="UDF1281" s="9"/>
      <c r="UDG1281" s="9"/>
      <c r="UDH1281" s="9"/>
      <c r="UDI1281" s="9"/>
      <c r="UDJ1281" s="9"/>
      <c r="UDK1281" s="9"/>
      <c r="UDL1281" s="9"/>
      <c r="UDM1281" s="9"/>
      <c r="UDN1281" s="9"/>
      <c r="UDO1281" s="9"/>
      <c r="UDP1281" s="9"/>
      <c r="UDQ1281" s="9"/>
      <c r="UDR1281" s="9"/>
      <c r="UDS1281" s="9"/>
      <c r="UDT1281" s="9"/>
      <c r="UDU1281" s="9"/>
      <c r="UDV1281" s="9"/>
      <c r="UDW1281" s="9"/>
      <c r="UDX1281" s="9"/>
      <c r="UDY1281" s="9"/>
      <c r="UDZ1281" s="9"/>
      <c r="UEA1281" s="9"/>
      <c r="UEB1281" s="9"/>
      <c r="UEC1281" s="9"/>
      <c r="UED1281" s="9"/>
      <c r="UEE1281" s="9"/>
      <c r="UEF1281" s="9"/>
      <c r="UEG1281" s="9"/>
      <c r="UEH1281" s="9"/>
      <c r="UEI1281" s="9"/>
      <c r="UEJ1281" s="9"/>
      <c r="UEK1281" s="9"/>
      <c r="UEL1281" s="9"/>
      <c r="UEM1281" s="9"/>
      <c r="UEN1281" s="9"/>
      <c r="UEO1281" s="9"/>
      <c r="UEP1281" s="9"/>
      <c r="UEQ1281" s="9"/>
      <c r="UER1281" s="9"/>
      <c r="UES1281" s="9"/>
      <c r="UET1281" s="9"/>
      <c r="UEU1281" s="9"/>
      <c r="UEV1281" s="9"/>
      <c r="UEW1281" s="9"/>
      <c r="UEX1281" s="9"/>
      <c r="UEY1281" s="9"/>
      <c r="UEZ1281" s="9"/>
      <c r="UFA1281" s="9"/>
      <c r="UFB1281" s="9"/>
      <c r="UFC1281" s="9"/>
      <c r="UFD1281" s="9"/>
      <c r="UFE1281" s="9"/>
      <c r="UFF1281" s="9"/>
      <c r="UFG1281" s="9"/>
      <c r="UFH1281" s="9"/>
      <c r="UFI1281" s="9"/>
      <c r="UFJ1281" s="9"/>
      <c r="UFK1281" s="9"/>
      <c r="UFL1281" s="9"/>
      <c r="UFM1281" s="9"/>
      <c r="UFN1281" s="9"/>
      <c r="UFO1281" s="9"/>
      <c r="UFP1281" s="9"/>
      <c r="UFQ1281" s="9"/>
      <c r="UFR1281" s="9"/>
      <c r="UFS1281" s="9"/>
      <c r="UFT1281" s="9"/>
      <c r="UFU1281" s="9"/>
      <c r="UFV1281" s="9"/>
      <c r="UFW1281" s="9"/>
      <c r="UFX1281" s="9"/>
      <c r="UFY1281" s="9"/>
      <c r="UFZ1281" s="9"/>
      <c r="UGA1281" s="9"/>
      <c r="UGB1281" s="9"/>
      <c r="UGC1281" s="9"/>
      <c r="UGD1281" s="9"/>
      <c r="UGE1281" s="9"/>
      <c r="UGF1281" s="9"/>
      <c r="UGG1281" s="9"/>
      <c r="UGH1281" s="9"/>
      <c r="UGI1281" s="9"/>
      <c r="UGJ1281" s="9"/>
      <c r="UGK1281" s="9"/>
      <c r="UGL1281" s="9"/>
      <c r="UGM1281" s="9"/>
      <c r="UGN1281" s="9"/>
      <c r="UGO1281" s="9"/>
      <c r="UGP1281" s="9"/>
      <c r="UGQ1281" s="9"/>
      <c r="UGR1281" s="9"/>
      <c r="UGS1281" s="9"/>
      <c r="UGT1281" s="9"/>
      <c r="UGU1281" s="9"/>
      <c r="UGV1281" s="9"/>
      <c r="UGW1281" s="9"/>
      <c r="UGX1281" s="9"/>
      <c r="UGY1281" s="9"/>
      <c r="UGZ1281" s="9"/>
      <c r="UHA1281" s="9"/>
      <c r="UHB1281" s="9"/>
      <c r="UHC1281" s="9"/>
      <c r="UHD1281" s="9"/>
      <c r="UHE1281" s="9"/>
      <c r="UHF1281" s="9"/>
      <c r="UHG1281" s="9"/>
      <c r="UHH1281" s="9"/>
      <c r="UHI1281" s="9"/>
      <c r="UHJ1281" s="9"/>
      <c r="UHK1281" s="9"/>
      <c r="UHL1281" s="9"/>
      <c r="UHM1281" s="9"/>
      <c r="UHN1281" s="9"/>
      <c r="UHO1281" s="9"/>
      <c r="UHP1281" s="9"/>
      <c r="UHQ1281" s="9"/>
      <c r="UHR1281" s="9"/>
      <c r="UHS1281" s="9"/>
      <c r="UHT1281" s="9"/>
      <c r="UHU1281" s="9"/>
      <c r="UHV1281" s="9"/>
      <c r="UHW1281" s="9"/>
      <c r="UHX1281" s="9"/>
      <c r="UHY1281" s="9"/>
      <c r="UHZ1281" s="9"/>
      <c r="UIA1281" s="9"/>
      <c r="UIB1281" s="9"/>
      <c r="UIC1281" s="9"/>
      <c r="UID1281" s="9"/>
      <c r="UIE1281" s="9"/>
      <c r="UIF1281" s="9"/>
      <c r="UIG1281" s="9"/>
      <c r="UIH1281" s="9"/>
      <c r="UII1281" s="9"/>
      <c r="UIJ1281" s="9"/>
      <c r="UIK1281" s="9"/>
      <c r="UIL1281" s="9"/>
      <c r="UIM1281" s="9"/>
      <c r="UIN1281" s="9"/>
      <c r="UIO1281" s="9"/>
      <c r="UIP1281" s="9"/>
      <c r="UIQ1281" s="9"/>
      <c r="UIR1281" s="9"/>
      <c r="UIS1281" s="9"/>
      <c r="UIT1281" s="9"/>
      <c r="UIU1281" s="9"/>
      <c r="UIV1281" s="9"/>
      <c r="UIW1281" s="9"/>
      <c r="UIX1281" s="9"/>
      <c r="UIY1281" s="9"/>
      <c r="UIZ1281" s="9"/>
      <c r="UJA1281" s="9"/>
      <c r="UJB1281" s="9"/>
      <c r="UJC1281" s="9"/>
      <c r="UJD1281" s="9"/>
      <c r="UJE1281" s="9"/>
      <c r="UJF1281" s="9"/>
      <c r="UJG1281" s="9"/>
      <c r="UJH1281" s="9"/>
      <c r="UJI1281" s="9"/>
      <c r="UJJ1281" s="9"/>
      <c r="UJK1281" s="9"/>
      <c r="UJL1281" s="9"/>
      <c r="UJM1281" s="9"/>
      <c r="UJN1281" s="9"/>
      <c r="UJO1281" s="9"/>
      <c r="UJP1281" s="9"/>
      <c r="UJQ1281" s="9"/>
      <c r="UJR1281" s="9"/>
      <c r="UJS1281" s="9"/>
      <c r="UJT1281" s="9"/>
      <c r="UJU1281" s="9"/>
      <c r="UJV1281" s="9"/>
      <c r="UJW1281" s="9"/>
      <c r="UJX1281" s="9"/>
      <c r="UJY1281" s="9"/>
      <c r="UJZ1281" s="9"/>
      <c r="UKA1281" s="9"/>
      <c r="UKB1281" s="9"/>
      <c r="UKC1281" s="9"/>
      <c r="UKD1281" s="9"/>
      <c r="UKE1281" s="9"/>
      <c r="UKF1281" s="9"/>
      <c r="UKG1281" s="9"/>
      <c r="UKH1281" s="9"/>
      <c r="UKI1281" s="9"/>
      <c r="UKJ1281" s="9"/>
      <c r="UKK1281" s="9"/>
      <c r="UKL1281" s="9"/>
      <c r="UKM1281" s="9"/>
      <c r="UKN1281" s="9"/>
      <c r="UKO1281" s="9"/>
      <c r="UKP1281" s="9"/>
      <c r="UKQ1281" s="9"/>
      <c r="UKR1281" s="9"/>
      <c r="UKS1281" s="9"/>
      <c r="UKT1281" s="9"/>
      <c r="UKU1281" s="9"/>
      <c r="UKV1281" s="9"/>
      <c r="UKW1281" s="9"/>
      <c r="UKX1281" s="9"/>
      <c r="UKY1281" s="9"/>
      <c r="UKZ1281" s="9"/>
      <c r="ULA1281" s="9"/>
      <c r="ULB1281" s="9"/>
      <c r="ULC1281" s="9"/>
      <c r="ULD1281" s="9"/>
      <c r="ULE1281" s="9"/>
      <c r="ULF1281" s="9"/>
      <c r="ULG1281" s="9"/>
      <c r="ULH1281" s="9"/>
      <c r="ULI1281" s="9"/>
      <c r="ULJ1281" s="9"/>
      <c r="ULK1281" s="9"/>
      <c r="ULL1281" s="9"/>
      <c r="ULM1281" s="9"/>
      <c r="ULN1281" s="9"/>
      <c r="ULO1281" s="9"/>
      <c r="ULP1281" s="9"/>
      <c r="ULQ1281" s="9"/>
      <c r="ULR1281" s="9"/>
      <c r="ULS1281" s="9"/>
      <c r="ULT1281" s="9"/>
      <c r="ULU1281" s="9"/>
      <c r="ULV1281" s="9"/>
      <c r="ULW1281" s="9"/>
      <c r="ULX1281" s="9"/>
      <c r="ULY1281" s="9"/>
      <c r="ULZ1281" s="9"/>
      <c r="UMA1281" s="9"/>
      <c r="UMB1281" s="9"/>
      <c r="UMC1281" s="9"/>
      <c r="UMD1281" s="9"/>
      <c r="UME1281" s="9"/>
      <c r="UMF1281" s="9"/>
      <c r="UMG1281" s="9"/>
      <c r="UMH1281" s="9"/>
      <c r="UMI1281" s="9"/>
      <c r="UMJ1281" s="9"/>
      <c r="UMK1281" s="9"/>
      <c r="UML1281" s="9"/>
      <c r="UMM1281" s="9"/>
      <c r="UMN1281" s="9"/>
      <c r="UMO1281" s="9"/>
      <c r="UMP1281" s="9"/>
      <c r="UMQ1281" s="9"/>
      <c r="UMR1281" s="9"/>
      <c r="UMS1281" s="9"/>
      <c r="UMT1281" s="9"/>
      <c r="UMU1281" s="9"/>
      <c r="UMV1281" s="9"/>
      <c r="UMW1281" s="9"/>
      <c r="UMX1281" s="9"/>
      <c r="UMY1281" s="9"/>
      <c r="UMZ1281" s="9"/>
      <c r="UNA1281" s="9"/>
      <c r="UNB1281" s="9"/>
      <c r="UNC1281" s="9"/>
      <c r="UND1281" s="9"/>
      <c r="UNE1281" s="9"/>
      <c r="UNF1281" s="9"/>
      <c r="UNG1281" s="9"/>
      <c r="UNH1281" s="9"/>
      <c r="UNI1281" s="9"/>
      <c r="UNJ1281" s="9"/>
      <c r="UNK1281" s="9"/>
      <c r="UNL1281" s="9"/>
      <c r="UNM1281" s="9"/>
      <c r="UNN1281" s="9"/>
      <c r="UNO1281" s="9"/>
      <c r="UNP1281" s="9"/>
      <c r="UNQ1281" s="9"/>
      <c r="UNR1281" s="9"/>
      <c r="UNS1281" s="9"/>
      <c r="UNT1281" s="9"/>
      <c r="UNU1281" s="9"/>
      <c r="UNV1281" s="9"/>
      <c r="UNW1281" s="9"/>
      <c r="UNX1281" s="9"/>
      <c r="UNY1281" s="9"/>
      <c r="UNZ1281" s="9"/>
      <c r="UOA1281" s="9"/>
      <c r="UOB1281" s="9"/>
      <c r="UOC1281" s="9"/>
      <c r="UOD1281" s="9"/>
      <c r="UOE1281" s="9"/>
      <c r="UOF1281" s="9"/>
      <c r="UOG1281" s="9"/>
      <c r="UOH1281" s="9"/>
      <c r="UOI1281" s="9"/>
      <c r="UOJ1281" s="9"/>
      <c r="UOK1281" s="9"/>
      <c r="UOL1281" s="9"/>
      <c r="UOM1281" s="9"/>
      <c r="UON1281" s="9"/>
      <c r="UOO1281" s="9"/>
      <c r="UOP1281" s="9"/>
      <c r="UOQ1281" s="9"/>
      <c r="UOR1281" s="9"/>
      <c r="UOS1281" s="9"/>
      <c r="UOT1281" s="9"/>
      <c r="UOU1281" s="9"/>
      <c r="UOV1281" s="9"/>
      <c r="UOW1281" s="9"/>
      <c r="UOX1281" s="9"/>
      <c r="UOY1281" s="9"/>
      <c r="UOZ1281" s="9"/>
      <c r="UPA1281" s="9"/>
      <c r="UPB1281" s="9"/>
      <c r="UPC1281" s="9"/>
      <c r="UPD1281" s="9"/>
      <c r="UPE1281" s="9"/>
      <c r="UPF1281" s="9"/>
      <c r="UPG1281" s="9"/>
      <c r="UPH1281" s="9"/>
      <c r="UPI1281" s="9"/>
      <c r="UPJ1281" s="9"/>
      <c r="UPK1281" s="9"/>
      <c r="UPL1281" s="9"/>
      <c r="UPM1281" s="9"/>
      <c r="UPN1281" s="9"/>
      <c r="UPO1281" s="9"/>
      <c r="UPP1281" s="9"/>
      <c r="UPQ1281" s="9"/>
      <c r="UPR1281" s="9"/>
      <c r="UPS1281" s="9"/>
      <c r="UPT1281" s="9"/>
      <c r="UPU1281" s="9"/>
      <c r="UPV1281" s="9"/>
      <c r="UPW1281" s="9"/>
      <c r="UPX1281" s="9"/>
      <c r="UPY1281" s="9"/>
      <c r="UPZ1281" s="9"/>
      <c r="UQA1281" s="9"/>
      <c r="UQB1281" s="9"/>
      <c r="UQC1281" s="9"/>
      <c r="UQD1281" s="9"/>
      <c r="UQE1281" s="9"/>
      <c r="UQF1281" s="9"/>
      <c r="UQG1281" s="9"/>
      <c r="UQH1281" s="9"/>
      <c r="UQI1281" s="9"/>
      <c r="UQJ1281" s="9"/>
      <c r="UQK1281" s="9"/>
      <c r="UQL1281" s="9"/>
      <c r="UQM1281" s="9"/>
      <c r="UQN1281" s="9"/>
      <c r="UQO1281" s="9"/>
      <c r="UQP1281" s="9"/>
      <c r="UQQ1281" s="9"/>
      <c r="UQR1281" s="9"/>
      <c r="UQS1281" s="9"/>
      <c r="UQT1281" s="9"/>
      <c r="UQU1281" s="9"/>
      <c r="UQV1281" s="9"/>
      <c r="UQW1281" s="9"/>
      <c r="UQX1281" s="9"/>
      <c r="UQY1281" s="9"/>
      <c r="UQZ1281" s="9"/>
      <c r="URA1281" s="9"/>
      <c r="URB1281" s="9"/>
      <c r="URC1281" s="9"/>
      <c r="URD1281" s="9"/>
      <c r="URE1281" s="9"/>
      <c r="URF1281" s="9"/>
      <c r="URG1281" s="9"/>
      <c r="URH1281" s="9"/>
      <c r="URI1281" s="9"/>
      <c r="URJ1281" s="9"/>
      <c r="URK1281" s="9"/>
      <c r="URL1281" s="9"/>
      <c r="URM1281" s="9"/>
      <c r="URN1281" s="9"/>
      <c r="URO1281" s="9"/>
      <c r="URP1281" s="9"/>
      <c r="URQ1281" s="9"/>
      <c r="URR1281" s="9"/>
      <c r="URS1281" s="9"/>
      <c r="URT1281" s="9"/>
      <c r="URU1281" s="9"/>
      <c r="URV1281" s="9"/>
      <c r="URW1281" s="9"/>
      <c r="URX1281" s="9"/>
      <c r="URY1281" s="9"/>
      <c r="URZ1281" s="9"/>
      <c r="USA1281" s="9"/>
      <c r="USB1281" s="9"/>
      <c r="USC1281" s="9"/>
      <c r="USD1281" s="9"/>
      <c r="USE1281" s="9"/>
      <c r="USF1281" s="9"/>
      <c r="USG1281" s="9"/>
      <c r="USH1281" s="9"/>
      <c r="USI1281" s="9"/>
      <c r="USJ1281" s="9"/>
      <c r="USK1281" s="9"/>
      <c r="USL1281" s="9"/>
      <c r="USM1281" s="9"/>
      <c r="USN1281" s="9"/>
      <c r="USO1281" s="9"/>
      <c r="USP1281" s="9"/>
      <c r="USQ1281" s="9"/>
      <c r="USR1281" s="9"/>
      <c r="USS1281" s="9"/>
      <c r="UST1281" s="9"/>
      <c r="USU1281" s="9"/>
      <c r="USV1281" s="9"/>
      <c r="USW1281" s="9"/>
      <c r="USX1281" s="9"/>
      <c r="USY1281" s="9"/>
      <c r="USZ1281" s="9"/>
      <c r="UTA1281" s="9"/>
      <c r="UTB1281" s="9"/>
      <c r="UTC1281" s="9"/>
      <c r="UTD1281" s="9"/>
      <c r="UTE1281" s="9"/>
      <c r="UTF1281" s="9"/>
      <c r="UTG1281" s="9"/>
      <c r="UTH1281" s="9"/>
      <c r="UTI1281" s="9"/>
      <c r="UTJ1281" s="9"/>
      <c r="UTK1281" s="9"/>
      <c r="UTL1281" s="9"/>
      <c r="UTM1281" s="9"/>
      <c r="UTN1281" s="9"/>
      <c r="UTO1281" s="9"/>
      <c r="UTP1281" s="9"/>
      <c r="UTQ1281" s="9"/>
      <c r="UTR1281" s="9"/>
      <c r="UTS1281" s="9"/>
      <c r="UTT1281" s="9"/>
      <c r="UTU1281" s="9"/>
      <c r="UTV1281" s="9"/>
      <c r="UTW1281" s="9"/>
      <c r="UTX1281" s="9"/>
      <c r="UTY1281" s="9"/>
      <c r="UTZ1281" s="9"/>
      <c r="UUA1281" s="9"/>
      <c r="UUB1281" s="9"/>
      <c r="UUC1281" s="9"/>
      <c r="UUD1281" s="9"/>
      <c r="UUE1281" s="9"/>
      <c r="UUF1281" s="9"/>
      <c r="UUG1281" s="9"/>
      <c r="UUH1281" s="9"/>
      <c r="UUI1281" s="9"/>
      <c r="UUJ1281" s="9"/>
      <c r="UUK1281" s="9"/>
      <c r="UUL1281" s="9"/>
      <c r="UUM1281" s="9"/>
      <c r="UUN1281" s="9"/>
      <c r="UUO1281" s="9"/>
      <c r="UUP1281" s="9"/>
      <c r="UUQ1281" s="9"/>
      <c r="UUR1281" s="9"/>
      <c r="UUS1281" s="9"/>
      <c r="UUT1281" s="9"/>
      <c r="UUU1281" s="9"/>
      <c r="UUV1281" s="9"/>
      <c r="UUW1281" s="9"/>
      <c r="UUX1281" s="9"/>
      <c r="UUY1281" s="9"/>
      <c r="UUZ1281" s="9"/>
      <c r="UVA1281" s="9"/>
      <c r="UVB1281" s="9"/>
      <c r="UVC1281" s="9"/>
      <c r="UVD1281" s="9"/>
      <c r="UVE1281" s="9"/>
      <c r="UVF1281" s="9"/>
      <c r="UVG1281" s="9"/>
      <c r="UVH1281" s="9"/>
      <c r="UVI1281" s="9"/>
      <c r="UVJ1281" s="9"/>
      <c r="UVK1281" s="9"/>
      <c r="UVL1281" s="9"/>
      <c r="UVM1281" s="9"/>
      <c r="UVN1281" s="9"/>
      <c r="UVO1281" s="9"/>
      <c r="UVP1281" s="9"/>
      <c r="UVQ1281" s="9"/>
      <c r="UVR1281" s="9"/>
      <c r="UVS1281" s="9"/>
      <c r="UVT1281" s="9"/>
      <c r="UVU1281" s="9"/>
      <c r="UVV1281" s="9"/>
      <c r="UVW1281" s="9"/>
      <c r="UVX1281" s="9"/>
      <c r="UVY1281" s="9"/>
      <c r="UVZ1281" s="9"/>
      <c r="UWA1281" s="9"/>
      <c r="UWB1281" s="9"/>
      <c r="UWC1281" s="9"/>
      <c r="UWD1281" s="9"/>
      <c r="UWE1281" s="9"/>
      <c r="UWF1281" s="9"/>
      <c r="UWG1281" s="9"/>
      <c r="UWH1281" s="9"/>
      <c r="UWI1281" s="9"/>
      <c r="UWJ1281" s="9"/>
      <c r="UWK1281" s="9"/>
      <c r="UWL1281" s="9"/>
      <c r="UWM1281" s="9"/>
      <c r="UWN1281" s="9"/>
      <c r="UWO1281" s="9"/>
      <c r="UWP1281" s="9"/>
      <c r="UWQ1281" s="9"/>
      <c r="UWR1281" s="9"/>
      <c r="UWS1281" s="9"/>
      <c r="UWT1281" s="9"/>
      <c r="UWU1281" s="9"/>
      <c r="UWV1281" s="9"/>
      <c r="UWW1281" s="9"/>
      <c r="UWX1281" s="9"/>
      <c r="UWY1281" s="9"/>
      <c r="UWZ1281" s="9"/>
      <c r="UXA1281" s="9"/>
      <c r="UXB1281" s="9"/>
      <c r="UXC1281" s="9"/>
      <c r="UXD1281" s="9"/>
      <c r="UXE1281" s="9"/>
      <c r="UXF1281" s="9"/>
      <c r="UXG1281" s="9"/>
      <c r="UXH1281" s="9"/>
      <c r="UXI1281" s="9"/>
      <c r="UXJ1281" s="9"/>
      <c r="UXK1281" s="9"/>
      <c r="UXL1281" s="9"/>
      <c r="UXM1281" s="9"/>
      <c r="UXN1281" s="9"/>
      <c r="UXO1281" s="9"/>
      <c r="UXP1281" s="9"/>
      <c r="UXQ1281" s="9"/>
      <c r="UXR1281" s="9"/>
      <c r="UXS1281" s="9"/>
      <c r="UXT1281" s="9"/>
      <c r="UXU1281" s="9"/>
      <c r="UXV1281" s="9"/>
      <c r="UXW1281" s="9"/>
      <c r="UXX1281" s="9"/>
      <c r="UXY1281" s="9"/>
      <c r="UXZ1281" s="9"/>
      <c r="UYA1281" s="9"/>
      <c r="UYB1281" s="9"/>
      <c r="UYC1281" s="9"/>
      <c r="UYD1281" s="9"/>
      <c r="UYE1281" s="9"/>
      <c r="UYF1281" s="9"/>
      <c r="UYG1281" s="9"/>
      <c r="UYH1281" s="9"/>
      <c r="UYI1281" s="9"/>
      <c r="UYJ1281" s="9"/>
      <c r="UYK1281" s="9"/>
      <c r="UYL1281" s="9"/>
      <c r="UYM1281" s="9"/>
      <c r="UYN1281" s="9"/>
      <c r="UYO1281" s="9"/>
      <c r="UYP1281" s="9"/>
      <c r="UYQ1281" s="9"/>
      <c r="UYR1281" s="9"/>
      <c r="UYS1281" s="9"/>
      <c r="UYT1281" s="9"/>
      <c r="UYU1281" s="9"/>
      <c r="UYV1281" s="9"/>
      <c r="UYW1281" s="9"/>
      <c r="UYX1281" s="9"/>
      <c r="UYY1281" s="9"/>
      <c r="UYZ1281" s="9"/>
      <c r="UZA1281" s="9"/>
      <c r="UZB1281" s="9"/>
      <c r="UZC1281" s="9"/>
      <c r="UZD1281" s="9"/>
      <c r="UZE1281" s="9"/>
      <c r="UZF1281" s="9"/>
      <c r="UZG1281" s="9"/>
      <c r="UZH1281" s="9"/>
      <c r="UZI1281" s="9"/>
      <c r="UZJ1281" s="9"/>
      <c r="UZK1281" s="9"/>
      <c r="UZL1281" s="9"/>
      <c r="UZM1281" s="9"/>
      <c r="UZN1281" s="9"/>
      <c r="UZO1281" s="9"/>
      <c r="UZP1281" s="9"/>
      <c r="UZQ1281" s="9"/>
      <c r="UZR1281" s="9"/>
      <c r="UZS1281" s="9"/>
      <c r="UZT1281" s="9"/>
      <c r="UZU1281" s="9"/>
      <c r="UZV1281" s="9"/>
      <c r="UZW1281" s="9"/>
      <c r="UZX1281" s="9"/>
      <c r="UZY1281" s="9"/>
      <c r="UZZ1281" s="9"/>
      <c r="VAA1281" s="9"/>
      <c r="VAB1281" s="9"/>
      <c r="VAC1281" s="9"/>
      <c r="VAD1281" s="9"/>
      <c r="VAE1281" s="9"/>
      <c r="VAF1281" s="9"/>
      <c r="VAG1281" s="9"/>
      <c r="VAH1281" s="9"/>
      <c r="VAI1281" s="9"/>
      <c r="VAJ1281" s="9"/>
      <c r="VAK1281" s="9"/>
      <c r="VAL1281" s="9"/>
      <c r="VAM1281" s="9"/>
      <c r="VAN1281" s="9"/>
      <c r="VAO1281" s="9"/>
      <c r="VAP1281" s="9"/>
      <c r="VAQ1281" s="9"/>
      <c r="VAR1281" s="9"/>
      <c r="VAS1281" s="9"/>
      <c r="VAT1281" s="9"/>
      <c r="VAU1281" s="9"/>
      <c r="VAV1281" s="9"/>
      <c r="VAW1281" s="9"/>
      <c r="VAX1281" s="9"/>
      <c r="VAY1281" s="9"/>
      <c r="VAZ1281" s="9"/>
      <c r="VBA1281" s="9"/>
      <c r="VBB1281" s="9"/>
      <c r="VBC1281" s="9"/>
      <c r="VBD1281" s="9"/>
      <c r="VBE1281" s="9"/>
      <c r="VBF1281" s="9"/>
      <c r="VBG1281" s="9"/>
      <c r="VBH1281" s="9"/>
      <c r="VBI1281" s="9"/>
      <c r="VBJ1281" s="9"/>
      <c r="VBK1281" s="9"/>
      <c r="VBL1281" s="9"/>
      <c r="VBM1281" s="9"/>
      <c r="VBN1281" s="9"/>
      <c r="VBO1281" s="9"/>
      <c r="VBP1281" s="9"/>
      <c r="VBQ1281" s="9"/>
      <c r="VBR1281" s="9"/>
      <c r="VBS1281" s="9"/>
      <c r="VBT1281" s="9"/>
      <c r="VBU1281" s="9"/>
      <c r="VBV1281" s="9"/>
      <c r="VBW1281" s="9"/>
      <c r="VBX1281" s="9"/>
      <c r="VBY1281" s="9"/>
      <c r="VBZ1281" s="9"/>
      <c r="VCA1281" s="9"/>
      <c r="VCB1281" s="9"/>
      <c r="VCC1281" s="9"/>
      <c r="VCD1281" s="9"/>
      <c r="VCE1281" s="9"/>
      <c r="VCF1281" s="9"/>
      <c r="VCG1281" s="9"/>
      <c r="VCH1281" s="9"/>
      <c r="VCI1281" s="9"/>
      <c r="VCJ1281" s="9"/>
      <c r="VCK1281" s="9"/>
      <c r="VCL1281" s="9"/>
      <c r="VCM1281" s="9"/>
      <c r="VCN1281" s="9"/>
      <c r="VCO1281" s="9"/>
      <c r="VCP1281" s="9"/>
      <c r="VCQ1281" s="9"/>
      <c r="VCR1281" s="9"/>
      <c r="VCS1281" s="9"/>
      <c r="VCT1281" s="9"/>
      <c r="VCU1281" s="9"/>
      <c r="VCV1281" s="9"/>
      <c r="VCW1281" s="9"/>
      <c r="VCX1281" s="9"/>
      <c r="VCY1281" s="9"/>
      <c r="VCZ1281" s="9"/>
      <c r="VDA1281" s="9"/>
      <c r="VDB1281" s="9"/>
      <c r="VDC1281" s="9"/>
      <c r="VDD1281" s="9"/>
      <c r="VDE1281" s="9"/>
      <c r="VDF1281" s="9"/>
      <c r="VDG1281" s="9"/>
      <c r="VDH1281" s="9"/>
      <c r="VDI1281" s="9"/>
      <c r="VDJ1281" s="9"/>
      <c r="VDK1281" s="9"/>
      <c r="VDL1281" s="9"/>
      <c r="VDM1281" s="9"/>
      <c r="VDN1281" s="9"/>
      <c r="VDO1281" s="9"/>
      <c r="VDP1281" s="9"/>
      <c r="VDQ1281" s="9"/>
      <c r="VDR1281" s="9"/>
      <c r="VDS1281" s="9"/>
      <c r="VDT1281" s="9"/>
      <c r="VDU1281" s="9"/>
      <c r="VDV1281" s="9"/>
      <c r="VDW1281" s="9"/>
      <c r="VDX1281" s="9"/>
      <c r="VDY1281" s="9"/>
      <c r="VDZ1281" s="9"/>
      <c r="VEA1281" s="9"/>
      <c r="VEB1281" s="9"/>
      <c r="VEC1281" s="9"/>
      <c r="VED1281" s="9"/>
      <c r="VEE1281" s="9"/>
      <c r="VEF1281" s="9"/>
      <c r="VEG1281" s="9"/>
      <c r="VEH1281" s="9"/>
      <c r="VEI1281" s="9"/>
      <c r="VEJ1281" s="9"/>
      <c r="VEK1281" s="9"/>
      <c r="VEL1281" s="9"/>
      <c r="VEM1281" s="9"/>
      <c r="VEN1281" s="9"/>
      <c r="VEO1281" s="9"/>
      <c r="VEP1281" s="9"/>
      <c r="VEQ1281" s="9"/>
      <c r="VER1281" s="9"/>
      <c r="VES1281" s="9"/>
      <c r="VET1281" s="9"/>
      <c r="VEU1281" s="9"/>
      <c r="VEV1281" s="9"/>
      <c r="VEW1281" s="9"/>
      <c r="VEX1281" s="9"/>
      <c r="VEY1281" s="9"/>
      <c r="VEZ1281" s="9"/>
      <c r="VFA1281" s="9"/>
      <c r="VFB1281" s="9"/>
      <c r="VFC1281" s="9"/>
      <c r="VFD1281" s="9"/>
      <c r="VFE1281" s="9"/>
      <c r="VFF1281" s="9"/>
      <c r="VFG1281" s="9"/>
      <c r="VFH1281" s="9"/>
      <c r="VFI1281" s="9"/>
      <c r="VFJ1281" s="9"/>
      <c r="VFK1281" s="9"/>
      <c r="VFL1281" s="9"/>
      <c r="VFM1281" s="9"/>
      <c r="VFN1281" s="9"/>
      <c r="VFO1281" s="9"/>
      <c r="VFP1281" s="9"/>
      <c r="VFQ1281" s="9"/>
      <c r="VFR1281" s="9"/>
      <c r="VFS1281" s="9"/>
      <c r="VFT1281" s="9"/>
      <c r="VFU1281" s="9"/>
      <c r="VFV1281" s="9"/>
      <c r="VFW1281" s="9"/>
      <c r="VFX1281" s="9"/>
      <c r="VFY1281" s="9"/>
      <c r="VFZ1281" s="9"/>
      <c r="VGA1281" s="9"/>
      <c r="VGB1281" s="9"/>
      <c r="VGC1281" s="9"/>
      <c r="VGD1281" s="9"/>
      <c r="VGE1281" s="9"/>
      <c r="VGF1281" s="9"/>
      <c r="VGG1281" s="9"/>
      <c r="VGH1281" s="9"/>
      <c r="VGI1281" s="9"/>
      <c r="VGJ1281" s="9"/>
      <c r="VGK1281" s="9"/>
      <c r="VGL1281" s="9"/>
      <c r="VGM1281" s="9"/>
      <c r="VGN1281" s="9"/>
      <c r="VGO1281" s="9"/>
      <c r="VGP1281" s="9"/>
      <c r="VGQ1281" s="9"/>
      <c r="VGR1281" s="9"/>
      <c r="VGS1281" s="9"/>
      <c r="VGT1281" s="9"/>
      <c r="VGU1281" s="9"/>
      <c r="VGV1281" s="9"/>
      <c r="VGW1281" s="9"/>
      <c r="VGX1281" s="9"/>
      <c r="VGY1281" s="9"/>
      <c r="VGZ1281" s="9"/>
      <c r="VHA1281" s="9"/>
      <c r="VHB1281" s="9"/>
      <c r="VHC1281" s="9"/>
      <c r="VHD1281" s="9"/>
      <c r="VHE1281" s="9"/>
      <c r="VHF1281" s="9"/>
      <c r="VHG1281" s="9"/>
      <c r="VHH1281" s="9"/>
      <c r="VHI1281" s="9"/>
      <c r="VHJ1281" s="9"/>
      <c r="VHK1281" s="9"/>
      <c r="VHL1281" s="9"/>
      <c r="VHM1281" s="9"/>
      <c r="VHN1281" s="9"/>
      <c r="VHO1281" s="9"/>
      <c r="VHP1281" s="9"/>
      <c r="VHQ1281" s="9"/>
      <c r="VHR1281" s="9"/>
      <c r="VHS1281" s="9"/>
      <c r="VHT1281" s="9"/>
      <c r="VHU1281" s="9"/>
      <c r="VHV1281" s="9"/>
      <c r="VHW1281" s="9"/>
      <c r="VHX1281" s="9"/>
      <c r="VHY1281" s="9"/>
      <c r="VHZ1281" s="9"/>
      <c r="VIA1281" s="9"/>
      <c r="VIB1281" s="9"/>
      <c r="VIC1281" s="9"/>
      <c r="VID1281" s="9"/>
      <c r="VIE1281" s="9"/>
      <c r="VIF1281" s="9"/>
      <c r="VIG1281" s="9"/>
      <c r="VIH1281" s="9"/>
      <c r="VII1281" s="9"/>
      <c r="VIJ1281" s="9"/>
      <c r="VIK1281" s="9"/>
      <c r="VIL1281" s="9"/>
      <c r="VIM1281" s="9"/>
      <c r="VIN1281" s="9"/>
      <c r="VIO1281" s="9"/>
      <c r="VIP1281" s="9"/>
      <c r="VIQ1281" s="9"/>
      <c r="VIR1281" s="9"/>
      <c r="VIS1281" s="9"/>
      <c r="VIT1281" s="9"/>
      <c r="VIU1281" s="9"/>
      <c r="VIV1281" s="9"/>
      <c r="VIW1281" s="9"/>
      <c r="VIX1281" s="9"/>
      <c r="VIY1281" s="9"/>
      <c r="VIZ1281" s="9"/>
      <c r="VJA1281" s="9"/>
      <c r="VJB1281" s="9"/>
      <c r="VJC1281" s="9"/>
      <c r="VJD1281" s="9"/>
      <c r="VJE1281" s="9"/>
      <c r="VJF1281" s="9"/>
      <c r="VJG1281" s="9"/>
      <c r="VJH1281" s="9"/>
      <c r="VJI1281" s="9"/>
      <c r="VJJ1281" s="9"/>
      <c r="VJK1281" s="9"/>
      <c r="VJL1281" s="9"/>
      <c r="VJM1281" s="9"/>
      <c r="VJN1281" s="9"/>
      <c r="VJO1281" s="9"/>
      <c r="VJP1281" s="9"/>
      <c r="VJQ1281" s="9"/>
      <c r="VJR1281" s="9"/>
      <c r="VJS1281" s="9"/>
      <c r="VJT1281" s="9"/>
      <c r="VJU1281" s="9"/>
      <c r="VJV1281" s="9"/>
      <c r="VJW1281" s="9"/>
      <c r="VJX1281" s="9"/>
      <c r="VJY1281" s="9"/>
      <c r="VJZ1281" s="9"/>
      <c r="VKA1281" s="9"/>
      <c r="VKB1281" s="9"/>
      <c r="VKC1281" s="9"/>
      <c r="VKD1281" s="9"/>
      <c r="VKE1281" s="9"/>
      <c r="VKF1281" s="9"/>
      <c r="VKG1281" s="9"/>
      <c r="VKH1281" s="9"/>
      <c r="VKI1281" s="9"/>
      <c r="VKJ1281" s="9"/>
      <c r="VKK1281" s="9"/>
      <c r="VKL1281" s="9"/>
      <c r="VKM1281" s="9"/>
      <c r="VKN1281" s="9"/>
      <c r="VKO1281" s="9"/>
      <c r="VKP1281" s="9"/>
      <c r="VKQ1281" s="9"/>
      <c r="VKR1281" s="9"/>
      <c r="VKS1281" s="9"/>
      <c r="VKT1281" s="9"/>
      <c r="VKU1281" s="9"/>
      <c r="VKV1281" s="9"/>
      <c r="VKW1281" s="9"/>
      <c r="VKX1281" s="9"/>
      <c r="VKY1281" s="9"/>
      <c r="VKZ1281" s="9"/>
      <c r="VLA1281" s="9"/>
      <c r="VLB1281" s="9"/>
      <c r="VLC1281" s="9"/>
      <c r="VLD1281" s="9"/>
      <c r="VLE1281" s="9"/>
      <c r="VLF1281" s="9"/>
      <c r="VLG1281" s="9"/>
      <c r="VLH1281" s="9"/>
      <c r="VLI1281" s="9"/>
      <c r="VLJ1281" s="9"/>
      <c r="VLK1281" s="9"/>
      <c r="VLL1281" s="9"/>
      <c r="VLM1281" s="9"/>
      <c r="VLN1281" s="9"/>
      <c r="VLO1281" s="9"/>
      <c r="VLP1281" s="9"/>
      <c r="VLQ1281" s="9"/>
      <c r="VLR1281" s="9"/>
      <c r="VLS1281" s="9"/>
      <c r="VLT1281" s="9"/>
      <c r="VLU1281" s="9"/>
      <c r="VLV1281" s="9"/>
      <c r="VLW1281" s="9"/>
      <c r="VLX1281" s="9"/>
      <c r="VLY1281" s="9"/>
      <c r="VLZ1281" s="9"/>
      <c r="VMA1281" s="9"/>
      <c r="VMB1281" s="9"/>
      <c r="VMC1281" s="9"/>
      <c r="VMD1281" s="9"/>
      <c r="VME1281" s="9"/>
      <c r="VMF1281" s="9"/>
      <c r="VMG1281" s="9"/>
      <c r="VMH1281" s="9"/>
      <c r="VMI1281" s="9"/>
      <c r="VMJ1281" s="9"/>
      <c r="VMK1281" s="9"/>
      <c r="VML1281" s="9"/>
      <c r="VMM1281" s="9"/>
      <c r="VMN1281" s="9"/>
      <c r="VMO1281" s="9"/>
      <c r="VMP1281" s="9"/>
      <c r="VMQ1281" s="9"/>
      <c r="VMR1281" s="9"/>
      <c r="VMS1281" s="9"/>
      <c r="VMT1281" s="9"/>
      <c r="VMU1281" s="9"/>
      <c r="VMV1281" s="9"/>
      <c r="VMW1281" s="9"/>
      <c r="VMX1281" s="9"/>
      <c r="VMY1281" s="9"/>
      <c r="VMZ1281" s="9"/>
      <c r="VNA1281" s="9"/>
      <c r="VNB1281" s="9"/>
      <c r="VNC1281" s="9"/>
      <c r="VND1281" s="9"/>
      <c r="VNE1281" s="9"/>
      <c r="VNF1281" s="9"/>
      <c r="VNG1281" s="9"/>
      <c r="VNH1281" s="9"/>
      <c r="VNI1281" s="9"/>
      <c r="VNJ1281" s="9"/>
      <c r="VNK1281" s="9"/>
      <c r="VNL1281" s="9"/>
      <c r="VNM1281" s="9"/>
      <c r="VNN1281" s="9"/>
      <c r="VNO1281" s="9"/>
      <c r="VNP1281" s="9"/>
      <c r="VNQ1281" s="9"/>
      <c r="VNR1281" s="9"/>
      <c r="VNS1281" s="9"/>
      <c r="VNT1281" s="9"/>
      <c r="VNU1281" s="9"/>
      <c r="VNV1281" s="9"/>
      <c r="VNW1281" s="9"/>
      <c r="VNX1281" s="9"/>
      <c r="VNY1281" s="9"/>
      <c r="VNZ1281" s="9"/>
      <c r="VOA1281" s="9"/>
      <c r="VOB1281" s="9"/>
      <c r="VOC1281" s="9"/>
      <c r="VOD1281" s="9"/>
      <c r="VOE1281" s="9"/>
      <c r="VOF1281" s="9"/>
      <c r="VOG1281" s="9"/>
      <c r="VOH1281" s="9"/>
      <c r="VOI1281" s="9"/>
      <c r="VOJ1281" s="9"/>
      <c r="VOK1281" s="9"/>
      <c r="VOL1281" s="9"/>
      <c r="VOM1281" s="9"/>
      <c r="VON1281" s="9"/>
      <c r="VOO1281" s="9"/>
      <c r="VOP1281" s="9"/>
      <c r="VOQ1281" s="9"/>
      <c r="VOR1281" s="9"/>
      <c r="VOS1281" s="9"/>
      <c r="VOT1281" s="9"/>
      <c r="VOU1281" s="9"/>
      <c r="VOV1281" s="9"/>
      <c r="VOW1281" s="9"/>
      <c r="VOX1281" s="9"/>
      <c r="VOY1281" s="9"/>
      <c r="VOZ1281" s="9"/>
      <c r="VPA1281" s="9"/>
      <c r="VPB1281" s="9"/>
      <c r="VPC1281" s="9"/>
      <c r="VPD1281" s="9"/>
      <c r="VPE1281" s="9"/>
      <c r="VPF1281" s="9"/>
      <c r="VPG1281" s="9"/>
      <c r="VPH1281" s="9"/>
      <c r="VPI1281" s="9"/>
      <c r="VPJ1281" s="9"/>
      <c r="VPK1281" s="9"/>
      <c r="VPL1281" s="9"/>
      <c r="VPM1281" s="9"/>
      <c r="VPN1281" s="9"/>
      <c r="VPO1281" s="9"/>
      <c r="VPP1281" s="9"/>
      <c r="VPQ1281" s="9"/>
      <c r="VPR1281" s="9"/>
      <c r="VPS1281" s="9"/>
      <c r="VPT1281" s="9"/>
      <c r="VPU1281" s="9"/>
      <c r="VPV1281" s="9"/>
      <c r="VPW1281" s="9"/>
      <c r="VPX1281" s="9"/>
      <c r="VPY1281" s="9"/>
      <c r="VPZ1281" s="9"/>
      <c r="VQA1281" s="9"/>
      <c r="VQB1281" s="9"/>
      <c r="VQC1281" s="9"/>
      <c r="VQD1281" s="9"/>
      <c r="VQE1281" s="9"/>
      <c r="VQF1281" s="9"/>
      <c r="VQG1281" s="9"/>
      <c r="VQH1281" s="9"/>
      <c r="VQI1281" s="9"/>
      <c r="VQJ1281" s="9"/>
      <c r="VQK1281" s="9"/>
      <c r="VQL1281" s="9"/>
      <c r="VQM1281" s="9"/>
      <c r="VQN1281" s="9"/>
      <c r="VQO1281" s="9"/>
      <c r="VQP1281" s="9"/>
      <c r="VQQ1281" s="9"/>
      <c r="VQR1281" s="9"/>
      <c r="VQS1281" s="9"/>
      <c r="VQT1281" s="9"/>
      <c r="VQU1281" s="9"/>
      <c r="VQV1281" s="9"/>
      <c r="VQW1281" s="9"/>
      <c r="VQX1281" s="9"/>
      <c r="VQY1281" s="9"/>
      <c r="VQZ1281" s="9"/>
      <c r="VRA1281" s="9"/>
      <c r="VRB1281" s="9"/>
      <c r="VRC1281" s="9"/>
      <c r="VRD1281" s="9"/>
      <c r="VRE1281" s="9"/>
      <c r="VRF1281" s="9"/>
      <c r="VRG1281" s="9"/>
      <c r="VRH1281" s="9"/>
      <c r="VRI1281" s="9"/>
      <c r="VRJ1281" s="9"/>
      <c r="VRK1281" s="9"/>
      <c r="VRL1281" s="9"/>
      <c r="VRM1281" s="9"/>
      <c r="VRN1281" s="9"/>
      <c r="VRO1281" s="9"/>
      <c r="VRP1281" s="9"/>
      <c r="VRQ1281" s="9"/>
      <c r="VRR1281" s="9"/>
      <c r="VRS1281" s="9"/>
      <c r="VRT1281" s="9"/>
      <c r="VRU1281" s="9"/>
      <c r="VRV1281" s="9"/>
      <c r="VRW1281" s="9"/>
      <c r="VRX1281" s="9"/>
      <c r="VRY1281" s="9"/>
      <c r="VRZ1281" s="9"/>
      <c r="VSA1281" s="9"/>
      <c r="VSB1281" s="9"/>
      <c r="VSC1281" s="9"/>
      <c r="VSD1281" s="9"/>
      <c r="VSE1281" s="9"/>
      <c r="VSF1281" s="9"/>
      <c r="VSG1281" s="9"/>
      <c r="VSH1281" s="9"/>
      <c r="VSI1281" s="9"/>
      <c r="VSJ1281" s="9"/>
      <c r="VSK1281" s="9"/>
      <c r="VSL1281" s="9"/>
      <c r="VSM1281" s="9"/>
      <c r="VSN1281" s="9"/>
      <c r="VSO1281" s="9"/>
      <c r="VSP1281" s="9"/>
      <c r="VSQ1281" s="9"/>
      <c r="VSR1281" s="9"/>
      <c r="VSS1281" s="9"/>
      <c r="VST1281" s="9"/>
      <c r="VSU1281" s="9"/>
      <c r="VSV1281" s="9"/>
      <c r="VSW1281" s="9"/>
      <c r="VSX1281" s="9"/>
      <c r="VSY1281" s="9"/>
      <c r="VSZ1281" s="9"/>
      <c r="VTA1281" s="9"/>
      <c r="VTB1281" s="9"/>
      <c r="VTC1281" s="9"/>
      <c r="VTD1281" s="9"/>
      <c r="VTE1281" s="9"/>
      <c r="VTF1281" s="9"/>
      <c r="VTG1281" s="9"/>
      <c r="VTH1281" s="9"/>
      <c r="VTI1281" s="9"/>
      <c r="VTJ1281" s="9"/>
      <c r="VTK1281" s="9"/>
      <c r="VTL1281" s="9"/>
      <c r="VTM1281" s="9"/>
      <c r="VTN1281" s="9"/>
      <c r="VTO1281" s="9"/>
      <c r="VTP1281" s="9"/>
      <c r="VTQ1281" s="9"/>
      <c r="VTR1281" s="9"/>
      <c r="VTS1281" s="9"/>
      <c r="VTT1281" s="9"/>
      <c r="VTU1281" s="9"/>
      <c r="VTV1281" s="9"/>
      <c r="VTW1281" s="9"/>
      <c r="VTX1281" s="9"/>
      <c r="VTY1281" s="9"/>
      <c r="VTZ1281" s="9"/>
      <c r="VUA1281" s="9"/>
      <c r="VUB1281" s="9"/>
      <c r="VUC1281" s="9"/>
      <c r="VUD1281" s="9"/>
      <c r="VUE1281" s="9"/>
      <c r="VUF1281" s="9"/>
      <c r="VUG1281" s="9"/>
      <c r="VUH1281" s="9"/>
      <c r="VUI1281" s="9"/>
      <c r="VUJ1281" s="9"/>
      <c r="VUK1281" s="9"/>
      <c r="VUL1281" s="9"/>
      <c r="VUM1281" s="9"/>
      <c r="VUN1281" s="9"/>
      <c r="VUO1281" s="9"/>
      <c r="VUP1281" s="9"/>
      <c r="VUQ1281" s="9"/>
      <c r="VUR1281" s="9"/>
      <c r="VUS1281" s="9"/>
      <c r="VUT1281" s="9"/>
      <c r="VUU1281" s="9"/>
      <c r="VUV1281" s="9"/>
      <c r="VUW1281" s="9"/>
      <c r="VUX1281" s="9"/>
      <c r="VUY1281" s="9"/>
      <c r="VUZ1281" s="9"/>
      <c r="VVA1281" s="9"/>
      <c r="VVB1281" s="9"/>
      <c r="VVC1281" s="9"/>
      <c r="VVD1281" s="9"/>
      <c r="VVE1281" s="9"/>
      <c r="VVF1281" s="9"/>
      <c r="VVG1281" s="9"/>
      <c r="VVH1281" s="9"/>
      <c r="VVI1281" s="9"/>
      <c r="VVJ1281" s="9"/>
      <c r="VVK1281" s="9"/>
      <c r="VVL1281" s="9"/>
      <c r="VVM1281" s="9"/>
      <c r="VVN1281" s="9"/>
      <c r="VVO1281" s="9"/>
      <c r="VVP1281" s="9"/>
      <c r="VVQ1281" s="9"/>
      <c r="VVR1281" s="9"/>
      <c r="VVS1281" s="9"/>
      <c r="VVT1281" s="9"/>
      <c r="VVU1281" s="9"/>
      <c r="VVV1281" s="9"/>
      <c r="VVW1281" s="9"/>
      <c r="VVX1281" s="9"/>
      <c r="VVY1281" s="9"/>
      <c r="VVZ1281" s="9"/>
      <c r="VWA1281" s="9"/>
      <c r="VWB1281" s="9"/>
      <c r="VWC1281" s="9"/>
      <c r="VWD1281" s="9"/>
      <c r="VWE1281" s="9"/>
      <c r="VWF1281" s="9"/>
      <c r="VWG1281" s="9"/>
      <c r="VWH1281" s="9"/>
      <c r="VWI1281" s="9"/>
      <c r="VWJ1281" s="9"/>
      <c r="VWK1281" s="9"/>
      <c r="VWL1281" s="9"/>
      <c r="VWM1281" s="9"/>
      <c r="VWN1281" s="9"/>
      <c r="VWO1281" s="9"/>
      <c r="VWP1281" s="9"/>
      <c r="VWQ1281" s="9"/>
      <c r="VWR1281" s="9"/>
      <c r="VWS1281" s="9"/>
      <c r="VWT1281" s="9"/>
      <c r="VWU1281" s="9"/>
      <c r="VWV1281" s="9"/>
      <c r="VWW1281" s="9"/>
      <c r="VWX1281" s="9"/>
      <c r="VWY1281" s="9"/>
      <c r="VWZ1281" s="9"/>
      <c r="VXA1281" s="9"/>
      <c r="VXB1281" s="9"/>
      <c r="VXC1281" s="9"/>
      <c r="VXD1281" s="9"/>
      <c r="VXE1281" s="9"/>
      <c r="VXF1281" s="9"/>
      <c r="VXG1281" s="9"/>
      <c r="VXH1281" s="9"/>
      <c r="VXI1281" s="9"/>
      <c r="VXJ1281" s="9"/>
      <c r="VXK1281" s="9"/>
      <c r="VXL1281" s="9"/>
      <c r="VXM1281" s="9"/>
      <c r="VXN1281" s="9"/>
      <c r="VXO1281" s="9"/>
      <c r="VXP1281" s="9"/>
      <c r="VXQ1281" s="9"/>
      <c r="VXR1281" s="9"/>
      <c r="VXS1281" s="9"/>
      <c r="VXT1281" s="9"/>
      <c r="VXU1281" s="9"/>
      <c r="VXV1281" s="9"/>
      <c r="VXW1281" s="9"/>
      <c r="VXX1281" s="9"/>
      <c r="VXY1281" s="9"/>
      <c r="VXZ1281" s="9"/>
      <c r="VYA1281" s="9"/>
      <c r="VYB1281" s="9"/>
      <c r="VYC1281" s="9"/>
      <c r="VYD1281" s="9"/>
      <c r="VYE1281" s="9"/>
      <c r="VYF1281" s="9"/>
      <c r="VYG1281" s="9"/>
      <c r="VYH1281" s="9"/>
      <c r="VYI1281" s="9"/>
      <c r="VYJ1281" s="9"/>
      <c r="VYK1281" s="9"/>
      <c r="VYL1281" s="9"/>
      <c r="VYM1281" s="9"/>
      <c r="VYN1281" s="9"/>
      <c r="VYO1281" s="9"/>
      <c r="VYP1281" s="9"/>
      <c r="VYQ1281" s="9"/>
      <c r="VYR1281" s="9"/>
      <c r="VYS1281" s="9"/>
      <c r="VYT1281" s="9"/>
      <c r="VYU1281" s="9"/>
      <c r="VYV1281" s="9"/>
      <c r="VYW1281" s="9"/>
      <c r="VYX1281" s="9"/>
      <c r="VYY1281" s="9"/>
      <c r="VYZ1281" s="9"/>
      <c r="VZA1281" s="9"/>
      <c r="VZB1281" s="9"/>
      <c r="VZC1281" s="9"/>
      <c r="VZD1281" s="9"/>
      <c r="VZE1281" s="9"/>
      <c r="VZF1281" s="9"/>
      <c r="VZG1281" s="9"/>
      <c r="VZH1281" s="9"/>
      <c r="VZI1281" s="9"/>
      <c r="VZJ1281" s="9"/>
      <c r="VZK1281" s="9"/>
      <c r="VZL1281" s="9"/>
      <c r="VZM1281" s="9"/>
      <c r="VZN1281" s="9"/>
      <c r="VZO1281" s="9"/>
      <c r="VZP1281" s="9"/>
      <c r="VZQ1281" s="9"/>
      <c r="VZR1281" s="9"/>
      <c r="VZS1281" s="9"/>
      <c r="VZT1281" s="9"/>
      <c r="VZU1281" s="9"/>
      <c r="VZV1281" s="9"/>
      <c r="VZW1281" s="9"/>
      <c r="VZX1281" s="9"/>
      <c r="VZY1281" s="9"/>
      <c r="VZZ1281" s="9"/>
      <c r="WAA1281" s="9"/>
      <c r="WAB1281" s="9"/>
      <c r="WAC1281" s="9"/>
      <c r="WAD1281" s="9"/>
      <c r="WAE1281" s="9"/>
      <c r="WAF1281" s="9"/>
      <c r="WAG1281" s="9"/>
      <c r="WAH1281" s="9"/>
      <c r="WAI1281" s="9"/>
      <c r="WAJ1281" s="9"/>
      <c r="WAK1281" s="9"/>
      <c r="WAL1281" s="9"/>
      <c r="WAM1281" s="9"/>
      <c r="WAN1281" s="9"/>
      <c r="WAO1281" s="9"/>
      <c r="WAP1281" s="9"/>
      <c r="WAQ1281" s="9"/>
      <c r="WAR1281" s="9"/>
      <c r="WAS1281" s="9"/>
      <c r="WAT1281" s="9"/>
      <c r="WAU1281" s="9"/>
      <c r="WAV1281" s="9"/>
      <c r="WAW1281" s="9"/>
      <c r="WAX1281" s="9"/>
      <c r="WAY1281" s="9"/>
      <c r="WAZ1281" s="9"/>
      <c r="WBA1281" s="9"/>
      <c r="WBB1281" s="9"/>
      <c r="WBC1281" s="9"/>
      <c r="WBD1281" s="9"/>
      <c r="WBE1281" s="9"/>
      <c r="WBF1281" s="9"/>
      <c r="WBG1281" s="9"/>
      <c r="WBH1281" s="9"/>
      <c r="WBI1281" s="9"/>
      <c r="WBJ1281" s="9"/>
      <c r="WBK1281" s="9"/>
      <c r="WBL1281" s="9"/>
      <c r="WBM1281" s="9"/>
      <c r="WBN1281" s="9"/>
      <c r="WBO1281" s="9"/>
      <c r="WBP1281" s="9"/>
      <c r="WBQ1281" s="9"/>
      <c r="WBR1281" s="9"/>
      <c r="WBS1281" s="9"/>
      <c r="WBT1281" s="9"/>
      <c r="WBU1281" s="9"/>
      <c r="WBV1281" s="9"/>
      <c r="WBW1281" s="9"/>
      <c r="WBX1281" s="9"/>
      <c r="WBY1281" s="9"/>
      <c r="WBZ1281" s="9"/>
      <c r="WCA1281" s="9"/>
      <c r="WCB1281" s="9"/>
      <c r="WCC1281" s="9"/>
      <c r="WCD1281" s="9"/>
      <c r="WCE1281" s="9"/>
      <c r="WCF1281" s="9"/>
      <c r="WCG1281" s="9"/>
      <c r="WCH1281" s="9"/>
      <c r="WCI1281" s="9"/>
      <c r="WCJ1281" s="9"/>
      <c r="WCK1281" s="9"/>
      <c r="WCL1281" s="9"/>
      <c r="WCM1281" s="9"/>
      <c r="WCN1281" s="9"/>
      <c r="WCO1281" s="9"/>
      <c r="WCP1281" s="9"/>
      <c r="WCQ1281" s="9"/>
      <c r="WCR1281" s="9"/>
      <c r="WCS1281" s="9"/>
      <c r="WCT1281" s="9"/>
      <c r="WCU1281" s="9"/>
      <c r="WCV1281" s="9"/>
      <c r="WCW1281" s="9"/>
      <c r="WCX1281" s="9"/>
      <c r="WCY1281" s="9"/>
      <c r="WCZ1281" s="9"/>
      <c r="WDA1281" s="9"/>
      <c r="WDB1281" s="9"/>
      <c r="WDC1281" s="9"/>
      <c r="WDD1281" s="9"/>
      <c r="WDE1281" s="9"/>
      <c r="WDF1281" s="9"/>
      <c r="WDG1281" s="9"/>
      <c r="WDH1281" s="9"/>
      <c r="WDI1281" s="9"/>
      <c r="WDJ1281" s="9"/>
      <c r="WDK1281" s="9"/>
      <c r="WDL1281" s="9"/>
      <c r="WDM1281" s="9"/>
      <c r="WDN1281" s="9"/>
      <c r="WDO1281" s="9"/>
      <c r="WDP1281" s="9"/>
      <c r="WDQ1281" s="9"/>
      <c r="WDR1281" s="9"/>
      <c r="WDS1281" s="9"/>
      <c r="WDT1281" s="9"/>
      <c r="WDU1281" s="9"/>
      <c r="WDV1281" s="9"/>
      <c r="WDW1281" s="9"/>
      <c r="WDX1281" s="9"/>
      <c r="WDY1281" s="9"/>
      <c r="WDZ1281" s="9"/>
      <c r="WEA1281" s="9"/>
      <c r="WEB1281" s="9"/>
      <c r="WEC1281" s="9"/>
      <c r="WED1281" s="9"/>
      <c r="WEE1281" s="9"/>
      <c r="WEF1281" s="9"/>
      <c r="WEG1281" s="9"/>
      <c r="WEH1281" s="9"/>
      <c r="WEI1281" s="9"/>
      <c r="WEJ1281" s="9"/>
      <c r="WEK1281" s="9"/>
      <c r="WEL1281" s="9"/>
      <c r="WEM1281" s="9"/>
      <c r="WEN1281" s="9"/>
      <c r="WEO1281" s="9"/>
      <c r="WEP1281" s="9"/>
      <c r="WEQ1281" s="9"/>
      <c r="WER1281" s="9"/>
      <c r="WES1281" s="9"/>
      <c r="WET1281" s="9"/>
      <c r="WEU1281" s="9"/>
      <c r="WEV1281" s="9"/>
      <c r="WEW1281" s="9"/>
      <c r="WEX1281" s="9"/>
      <c r="WEY1281" s="9"/>
      <c r="WEZ1281" s="9"/>
      <c r="WFA1281" s="9"/>
      <c r="WFB1281" s="9"/>
      <c r="WFC1281" s="9"/>
      <c r="WFD1281" s="9"/>
      <c r="WFE1281" s="9"/>
      <c r="WFF1281" s="9"/>
      <c r="WFG1281" s="9"/>
      <c r="WFH1281" s="9"/>
      <c r="WFI1281" s="9"/>
      <c r="WFJ1281" s="9"/>
      <c r="WFK1281" s="9"/>
      <c r="WFL1281" s="9"/>
      <c r="WFM1281" s="9"/>
      <c r="WFN1281" s="9"/>
      <c r="WFO1281" s="9"/>
      <c r="WFP1281" s="9"/>
      <c r="WFQ1281" s="9"/>
      <c r="WFR1281" s="9"/>
      <c r="WFS1281" s="9"/>
      <c r="WFT1281" s="9"/>
      <c r="WFU1281" s="9"/>
      <c r="WFV1281" s="9"/>
      <c r="WFW1281" s="9"/>
      <c r="WFX1281" s="9"/>
      <c r="WFY1281" s="9"/>
      <c r="WFZ1281" s="9"/>
      <c r="WGA1281" s="9"/>
      <c r="WGB1281" s="9"/>
      <c r="WGC1281" s="9"/>
      <c r="WGD1281" s="9"/>
      <c r="WGE1281" s="9"/>
      <c r="WGF1281" s="9"/>
      <c r="WGG1281" s="9"/>
      <c r="WGH1281" s="9"/>
      <c r="WGI1281" s="9"/>
      <c r="WGJ1281" s="9"/>
      <c r="WGK1281" s="9"/>
      <c r="WGL1281" s="9"/>
      <c r="WGM1281" s="9"/>
      <c r="WGN1281" s="9"/>
      <c r="WGO1281" s="9"/>
      <c r="WGP1281" s="9"/>
      <c r="WGQ1281" s="9"/>
      <c r="WGR1281" s="9"/>
      <c r="WGS1281" s="9"/>
      <c r="WGT1281" s="9"/>
      <c r="WGU1281" s="9"/>
      <c r="WGV1281" s="9"/>
      <c r="WGW1281" s="9"/>
      <c r="WGX1281" s="9"/>
      <c r="WGY1281" s="9"/>
      <c r="WGZ1281" s="9"/>
      <c r="WHA1281" s="9"/>
      <c r="WHB1281" s="9"/>
      <c r="WHC1281" s="9"/>
      <c r="WHD1281" s="9"/>
      <c r="WHE1281" s="9"/>
      <c r="WHF1281" s="9"/>
      <c r="WHG1281" s="9"/>
      <c r="WHH1281" s="9"/>
      <c r="WHI1281" s="9"/>
      <c r="WHJ1281" s="9"/>
      <c r="WHK1281" s="9"/>
      <c r="WHL1281" s="9"/>
      <c r="WHM1281" s="9"/>
      <c r="WHN1281" s="9"/>
      <c r="WHO1281" s="9"/>
      <c r="WHP1281" s="9"/>
      <c r="WHQ1281" s="9"/>
      <c r="WHR1281" s="9"/>
      <c r="WHS1281" s="9"/>
      <c r="WHT1281" s="9"/>
      <c r="WHU1281" s="9"/>
      <c r="WHV1281" s="9"/>
      <c r="WHW1281" s="9"/>
      <c r="WHX1281" s="9"/>
      <c r="WHY1281" s="9"/>
      <c r="WHZ1281" s="9"/>
      <c r="WIA1281" s="9"/>
      <c r="WIB1281" s="9"/>
      <c r="WIC1281" s="9"/>
      <c r="WID1281" s="9"/>
      <c r="WIE1281" s="9"/>
      <c r="WIF1281" s="9"/>
      <c r="WIG1281" s="9"/>
      <c r="WIH1281" s="9"/>
      <c r="WII1281" s="9"/>
      <c r="WIJ1281" s="9"/>
      <c r="WIK1281" s="9"/>
      <c r="WIL1281" s="9"/>
      <c r="WIM1281" s="9"/>
      <c r="WIN1281" s="9"/>
      <c r="WIO1281" s="9"/>
      <c r="WIP1281" s="9"/>
      <c r="WIQ1281" s="9"/>
      <c r="WIR1281" s="9"/>
      <c r="WIS1281" s="9"/>
      <c r="WIT1281" s="9"/>
      <c r="WIU1281" s="9"/>
      <c r="WIV1281" s="9"/>
      <c r="WIW1281" s="9"/>
      <c r="WIX1281" s="9"/>
      <c r="WIY1281" s="9"/>
      <c r="WIZ1281" s="9"/>
      <c r="WJA1281" s="9"/>
      <c r="WJB1281" s="9"/>
      <c r="WJC1281" s="9"/>
      <c r="WJD1281" s="9"/>
      <c r="WJE1281" s="9"/>
      <c r="WJF1281" s="9"/>
      <c r="WJG1281" s="9"/>
      <c r="WJH1281" s="9"/>
      <c r="WJI1281" s="9"/>
      <c r="WJJ1281" s="9"/>
      <c r="WJK1281" s="9"/>
      <c r="WJL1281" s="9"/>
      <c r="WJM1281" s="9"/>
      <c r="WJN1281" s="9"/>
      <c r="WJO1281" s="9"/>
      <c r="WJP1281" s="9"/>
      <c r="WJQ1281" s="9"/>
      <c r="WJR1281" s="9"/>
      <c r="WJS1281" s="9"/>
      <c r="WJT1281" s="9"/>
      <c r="WJU1281" s="9"/>
      <c r="WJV1281" s="9"/>
      <c r="WJW1281" s="9"/>
      <c r="WJX1281" s="9"/>
      <c r="WJY1281" s="9"/>
      <c r="WJZ1281" s="9"/>
      <c r="WKA1281" s="9"/>
      <c r="WKB1281" s="9"/>
      <c r="WKC1281" s="9"/>
      <c r="WKD1281" s="9"/>
      <c r="WKE1281" s="9"/>
      <c r="WKF1281" s="9"/>
      <c r="WKG1281" s="9"/>
      <c r="WKH1281" s="9"/>
      <c r="WKI1281" s="9"/>
      <c r="WKJ1281" s="9"/>
      <c r="WKK1281" s="9"/>
      <c r="WKL1281" s="9"/>
      <c r="WKM1281" s="9"/>
      <c r="WKN1281" s="9"/>
      <c r="WKO1281" s="9"/>
      <c r="WKP1281" s="9"/>
      <c r="WKQ1281" s="9"/>
      <c r="WKR1281" s="9"/>
      <c r="WKS1281" s="9"/>
      <c r="WKT1281" s="9"/>
      <c r="WKU1281" s="9"/>
      <c r="WKV1281" s="9"/>
      <c r="WKW1281" s="9"/>
      <c r="WKX1281" s="9"/>
      <c r="WKY1281" s="9"/>
      <c r="WKZ1281" s="9"/>
      <c r="WLA1281" s="9"/>
      <c r="WLB1281" s="9"/>
      <c r="WLC1281" s="9"/>
      <c r="WLD1281" s="9"/>
      <c r="WLE1281" s="9"/>
      <c r="WLF1281" s="9"/>
      <c r="WLG1281" s="9"/>
      <c r="WLH1281" s="9"/>
      <c r="WLI1281" s="9"/>
      <c r="WLJ1281" s="9"/>
      <c r="WLK1281" s="9"/>
      <c r="WLL1281" s="9"/>
      <c r="WLM1281" s="9"/>
      <c r="WLN1281" s="9"/>
      <c r="WLO1281" s="9"/>
      <c r="WLP1281" s="9"/>
      <c r="WLQ1281" s="9"/>
      <c r="WLR1281" s="9"/>
      <c r="WLS1281" s="9"/>
      <c r="WLT1281" s="9"/>
      <c r="WLU1281" s="9"/>
      <c r="WLV1281" s="9"/>
      <c r="WLW1281" s="9"/>
      <c r="WLX1281" s="9"/>
      <c r="WLY1281" s="9"/>
      <c r="WLZ1281" s="9"/>
      <c r="WMA1281" s="9"/>
      <c r="WMB1281" s="9"/>
      <c r="WMC1281" s="9"/>
      <c r="WMD1281" s="9"/>
      <c r="WME1281" s="9"/>
      <c r="WMF1281" s="9"/>
      <c r="WMG1281" s="9"/>
      <c r="WMH1281" s="9"/>
      <c r="WMI1281" s="9"/>
      <c r="WMJ1281" s="9"/>
      <c r="WMK1281" s="9"/>
      <c r="WML1281" s="9"/>
      <c r="WMM1281" s="9"/>
      <c r="WMN1281" s="9"/>
      <c r="WMO1281" s="9"/>
      <c r="WMP1281" s="9"/>
      <c r="WMQ1281" s="9"/>
      <c r="WMR1281" s="9"/>
      <c r="WMS1281" s="9"/>
      <c r="WMT1281" s="9"/>
      <c r="WMU1281" s="9"/>
      <c r="WMV1281" s="9"/>
      <c r="WMW1281" s="9"/>
      <c r="WMX1281" s="9"/>
      <c r="WMY1281" s="9"/>
      <c r="WMZ1281" s="9"/>
      <c r="WNA1281" s="9"/>
      <c r="WNB1281" s="9"/>
      <c r="WNC1281" s="9"/>
      <c r="WND1281" s="9"/>
      <c r="WNE1281" s="9"/>
      <c r="WNF1281" s="9"/>
      <c r="WNG1281" s="9"/>
      <c r="WNH1281" s="9"/>
      <c r="WNI1281" s="9"/>
      <c r="WNJ1281" s="9"/>
      <c r="WNK1281" s="9"/>
      <c r="WNL1281" s="9"/>
      <c r="WNM1281" s="9"/>
      <c r="WNN1281" s="9"/>
      <c r="WNO1281" s="9"/>
      <c r="WNP1281" s="9"/>
      <c r="WNQ1281" s="9"/>
      <c r="WNR1281" s="9"/>
      <c r="WNS1281" s="9"/>
      <c r="WNT1281" s="9"/>
      <c r="WNU1281" s="9"/>
      <c r="WNV1281" s="9"/>
      <c r="WNW1281" s="9"/>
      <c r="WNX1281" s="9"/>
      <c r="WNY1281" s="9"/>
      <c r="WNZ1281" s="9"/>
      <c r="WOA1281" s="9"/>
      <c r="WOB1281" s="9"/>
      <c r="WOC1281" s="9"/>
      <c r="WOD1281" s="9"/>
      <c r="WOE1281" s="9"/>
      <c r="WOF1281" s="9"/>
      <c r="WOG1281" s="9"/>
      <c r="WOH1281" s="9"/>
      <c r="WOI1281" s="9"/>
      <c r="WOJ1281" s="9"/>
      <c r="WOK1281" s="9"/>
      <c r="WOL1281" s="9"/>
      <c r="WOM1281" s="9"/>
      <c r="WON1281" s="9"/>
      <c r="WOO1281" s="9"/>
      <c r="WOP1281" s="9"/>
      <c r="WOQ1281" s="9"/>
      <c r="WOR1281" s="9"/>
      <c r="WOS1281" s="9"/>
      <c r="WOT1281" s="9"/>
      <c r="WOU1281" s="9"/>
      <c r="WOV1281" s="9"/>
      <c r="WOW1281" s="9"/>
      <c r="WOX1281" s="9"/>
      <c r="WOY1281" s="9"/>
      <c r="WOZ1281" s="9"/>
      <c r="WPA1281" s="9"/>
      <c r="WPB1281" s="9"/>
      <c r="WPC1281" s="9"/>
      <c r="WPD1281" s="9"/>
      <c r="WPE1281" s="9"/>
      <c r="WPF1281" s="9"/>
      <c r="WPG1281" s="9"/>
      <c r="WPH1281" s="9"/>
      <c r="WPI1281" s="9"/>
      <c r="WPJ1281" s="9"/>
      <c r="WPK1281" s="9"/>
      <c r="WPL1281" s="9"/>
      <c r="WPM1281" s="9"/>
      <c r="WPN1281" s="9"/>
      <c r="WPO1281" s="9"/>
      <c r="WPP1281" s="9"/>
      <c r="WPQ1281" s="9"/>
      <c r="WPR1281" s="9"/>
      <c r="WPS1281" s="9"/>
      <c r="WPT1281" s="9"/>
      <c r="WPU1281" s="9"/>
      <c r="WPV1281" s="9"/>
      <c r="WPW1281" s="9"/>
      <c r="WPX1281" s="9"/>
      <c r="WPY1281" s="9"/>
      <c r="WPZ1281" s="9"/>
      <c r="WQA1281" s="9"/>
      <c r="WQB1281" s="9"/>
      <c r="WQC1281" s="9"/>
      <c r="WQD1281" s="9"/>
      <c r="WQE1281" s="9"/>
      <c r="WQF1281" s="9"/>
      <c r="WQG1281" s="9"/>
      <c r="WQH1281" s="9"/>
      <c r="WQI1281" s="9"/>
      <c r="WQJ1281" s="9"/>
      <c r="WQK1281" s="9"/>
      <c r="WQL1281" s="9"/>
      <c r="WQM1281" s="9"/>
      <c r="WQN1281" s="9"/>
      <c r="WQO1281" s="9"/>
      <c r="WQP1281" s="9"/>
      <c r="WQQ1281" s="9"/>
      <c r="WQR1281" s="9"/>
      <c r="WQS1281" s="9"/>
      <c r="WQT1281" s="9"/>
      <c r="WQU1281" s="9"/>
      <c r="WQV1281" s="9"/>
      <c r="WQW1281" s="9"/>
      <c r="WQX1281" s="9"/>
      <c r="WQY1281" s="9"/>
      <c r="WQZ1281" s="9"/>
      <c r="WRA1281" s="9"/>
      <c r="WRB1281" s="9"/>
      <c r="WRC1281" s="9"/>
      <c r="WRD1281" s="9"/>
      <c r="WRE1281" s="9"/>
      <c r="WRF1281" s="9"/>
      <c r="WRG1281" s="9"/>
      <c r="WRH1281" s="9"/>
      <c r="WRI1281" s="9"/>
      <c r="WRJ1281" s="9"/>
      <c r="WRK1281" s="9"/>
      <c r="WRL1281" s="9"/>
      <c r="WRM1281" s="9"/>
      <c r="WRN1281" s="9"/>
      <c r="WRO1281" s="9"/>
      <c r="WRP1281" s="9"/>
      <c r="WRQ1281" s="9"/>
      <c r="WRR1281" s="9"/>
      <c r="WRS1281" s="9"/>
      <c r="WRT1281" s="9"/>
      <c r="WRU1281" s="9"/>
      <c r="WRV1281" s="9"/>
      <c r="WRW1281" s="9"/>
      <c r="WRX1281" s="9"/>
      <c r="WRY1281" s="9"/>
      <c r="WRZ1281" s="9"/>
      <c r="WSA1281" s="9"/>
      <c r="WSB1281" s="9"/>
      <c r="WSC1281" s="9"/>
      <c r="WSD1281" s="9"/>
      <c r="WSE1281" s="9"/>
      <c r="WSF1281" s="9"/>
      <c r="WSG1281" s="9"/>
      <c r="WSH1281" s="9"/>
      <c r="WSI1281" s="9"/>
      <c r="WSJ1281" s="9"/>
      <c r="WSK1281" s="9"/>
      <c r="WSL1281" s="9"/>
      <c r="WSM1281" s="9"/>
      <c r="WSN1281" s="9"/>
      <c r="WSO1281" s="9"/>
      <c r="WSP1281" s="9"/>
      <c r="WSQ1281" s="9"/>
      <c r="WSR1281" s="9"/>
      <c r="WSS1281" s="9"/>
      <c r="WST1281" s="9"/>
      <c r="WSU1281" s="9"/>
      <c r="WSV1281" s="9"/>
      <c r="WSW1281" s="9"/>
      <c r="WSX1281" s="9"/>
      <c r="WSY1281" s="9"/>
      <c r="WSZ1281" s="9"/>
      <c r="WTA1281" s="9"/>
      <c r="WTB1281" s="9"/>
      <c r="WTC1281" s="9"/>
      <c r="WTD1281" s="9"/>
      <c r="WTE1281" s="9"/>
      <c r="WTF1281" s="9"/>
      <c r="WTG1281" s="9"/>
      <c r="WTH1281" s="9"/>
      <c r="WTI1281" s="9"/>
      <c r="WTJ1281" s="9"/>
      <c r="WTK1281" s="9"/>
      <c r="WTL1281" s="9"/>
      <c r="WTM1281" s="9"/>
      <c r="WTN1281" s="9"/>
      <c r="WTO1281" s="9"/>
      <c r="WTP1281" s="9"/>
      <c r="WTQ1281" s="9"/>
      <c r="WTR1281" s="9"/>
      <c r="WTS1281" s="9"/>
      <c r="WTT1281" s="9"/>
      <c r="WTU1281" s="9"/>
      <c r="WTV1281" s="9"/>
      <c r="WTW1281" s="9"/>
      <c r="WTX1281" s="9"/>
      <c r="WTY1281" s="9"/>
      <c r="WTZ1281" s="9"/>
      <c r="WUA1281" s="9"/>
      <c r="WUB1281" s="9"/>
      <c r="WUC1281" s="9"/>
      <c r="WUD1281" s="9"/>
      <c r="WUE1281" s="9"/>
      <c r="WUF1281" s="9"/>
      <c r="WUG1281" s="9"/>
      <c r="WUH1281" s="9"/>
      <c r="WUI1281" s="9"/>
      <c r="WUJ1281" s="9"/>
      <c r="WUK1281" s="9"/>
      <c r="WUL1281" s="9"/>
      <c r="WUM1281" s="9"/>
      <c r="WUN1281" s="9"/>
      <c r="WUO1281" s="9"/>
      <c r="WUP1281" s="9"/>
      <c r="WUQ1281" s="9"/>
      <c r="WUR1281" s="9"/>
      <c r="WUS1281" s="9"/>
      <c r="WUT1281" s="9"/>
      <c r="WUU1281" s="9"/>
      <c r="WUV1281" s="9"/>
      <c r="WUW1281" s="9"/>
      <c r="WUX1281" s="9"/>
      <c r="WUY1281" s="9"/>
      <c r="WUZ1281" s="9"/>
      <c r="WVA1281" s="9"/>
      <c r="WVB1281" s="9"/>
      <c r="WVC1281" s="9"/>
      <c r="WVD1281" s="9"/>
      <c r="WVE1281" s="9"/>
      <c r="WVF1281" s="9"/>
      <c r="WVG1281" s="9"/>
      <c r="WVH1281" s="9"/>
      <c r="WVI1281" s="9"/>
      <c r="WVJ1281" s="9"/>
      <c r="WVK1281" s="9"/>
      <c r="WVL1281" s="9"/>
      <c r="WVM1281" s="9"/>
      <c r="WVN1281" s="9"/>
      <c r="WVO1281" s="9"/>
      <c r="WVP1281" s="9"/>
      <c r="WVQ1281" s="9"/>
      <c r="WVR1281" s="9"/>
      <c r="WVS1281" s="9"/>
      <c r="WVT1281" s="9"/>
      <c r="WVU1281" s="9"/>
      <c r="WVV1281" s="9"/>
      <c r="WVW1281" s="9"/>
      <c r="WVX1281" s="9"/>
      <c r="WVY1281" s="9"/>
      <c r="WVZ1281" s="9"/>
      <c r="WWA1281" s="9"/>
      <c r="WWB1281" s="9"/>
      <c r="WWC1281" s="9"/>
      <c r="WWD1281" s="9"/>
      <c r="WWE1281" s="9"/>
      <c r="WWF1281" s="9"/>
      <c r="WWG1281" s="9"/>
      <c r="WWH1281" s="9"/>
      <c r="WWI1281" s="9"/>
      <c r="WWJ1281" s="9"/>
      <c r="WWK1281" s="9"/>
      <c r="WWL1281" s="9"/>
      <c r="WWM1281" s="9"/>
      <c r="WWN1281" s="9"/>
      <c r="WWO1281" s="9"/>
      <c r="WWP1281" s="9"/>
      <c r="WWQ1281" s="9"/>
      <c r="WWR1281" s="9"/>
      <c r="WWS1281" s="9"/>
      <c r="WWT1281" s="9"/>
      <c r="WWU1281" s="9"/>
      <c r="WWV1281" s="9"/>
      <c r="WWW1281" s="9"/>
      <c r="WWX1281" s="9"/>
      <c r="WWY1281" s="9"/>
      <c r="WWZ1281" s="9"/>
      <c r="WXA1281" s="9"/>
      <c r="WXB1281" s="9"/>
      <c r="WXC1281" s="9"/>
      <c r="WXD1281" s="9"/>
      <c r="WXE1281" s="9"/>
      <c r="WXF1281" s="9"/>
      <c r="WXG1281" s="9"/>
      <c r="WXH1281" s="9"/>
      <c r="WXI1281" s="9"/>
      <c r="WXJ1281" s="9"/>
      <c r="WXK1281" s="9"/>
      <c r="WXL1281" s="9"/>
      <c r="WXM1281" s="9"/>
      <c r="WXN1281" s="9"/>
      <c r="WXO1281" s="9"/>
      <c r="WXP1281" s="9"/>
      <c r="WXQ1281" s="9"/>
      <c r="WXR1281" s="9"/>
      <c r="WXS1281" s="9"/>
      <c r="WXT1281" s="9"/>
      <c r="WXU1281" s="9"/>
      <c r="WXV1281" s="9"/>
      <c r="WXW1281" s="9"/>
      <c r="WXX1281" s="9"/>
      <c r="WXY1281" s="9"/>
      <c r="WXZ1281" s="9"/>
      <c r="WYA1281" s="9"/>
      <c r="WYB1281" s="9"/>
      <c r="WYC1281" s="9"/>
      <c r="WYD1281" s="9"/>
      <c r="WYE1281" s="9"/>
      <c r="WYF1281" s="9"/>
      <c r="WYG1281" s="9"/>
      <c r="WYH1281" s="9"/>
      <c r="WYI1281" s="9"/>
      <c r="WYJ1281" s="9"/>
      <c r="WYK1281" s="9"/>
      <c r="WYL1281" s="9"/>
      <c r="WYM1281" s="9"/>
      <c r="WYN1281" s="9"/>
      <c r="WYO1281" s="9"/>
      <c r="WYP1281" s="9"/>
      <c r="WYQ1281" s="9"/>
      <c r="WYR1281" s="9"/>
      <c r="WYS1281" s="9"/>
      <c r="WYT1281" s="9"/>
      <c r="WYU1281" s="9"/>
      <c r="WYV1281" s="9"/>
      <c r="WYW1281" s="9"/>
      <c r="WYX1281" s="9"/>
      <c r="WYY1281" s="9"/>
      <c r="WYZ1281" s="9"/>
      <c r="WZA1281" s="9"/>
      <c r="WZB1281" s="9"/>
      <c r="WZC1281" s="9"/>
      <c r="WZD1281" s="9"/>
      <c r="WZE1281" s="9"/>
      <c r="WZF1281" s="9"/>
      <c r="WZG1281" s="9"/>
      <c r="WZH1281" s="9"/>
      <c r="WZI1281" s="9"/>
      <c r="WZJ1281" s="9"/>
      <c r="WZK1281" s="9"/>
      <c r="WZL1281" s="9"/>
      <c r="WZM1281" s="9"/>
      <c r="WZN1281" s="9"/>
      <c r="WZO1281" s="9"/>
      <c r="WZP1281" s="9"/>
      <c r="WZQ1281" s="9"/>
      <c r="WZR1281" s="9"/>
      <c r="WZS1281" s="9"/>
      <c r="WZT1281" s="9"/>
      <c r="WZU1281" s="9"/>
      <c r="WZV1281" s="9"/>
      <c r="WZW1281" s="9"/>
      <c r="WZX1281" s="9"/>
      <c r="WZY1281" s="9"/>
      <c r="WZZ1281" s="9"/>
      <c r="XAA1281" s="9"/>
      <c r="XAB1281" s="9"/>
      <c r="XAC1281" s="9"/>
      <c r="XAD1281" s="9"/>
      <c r="XAE1281" s="9"/>
      <c r="XAF1281" s="9"/>
      <c r="XAG1281" s="9"/>
      <c r="XAH1281" s="9"/>
      <c r="XAI1281" s="9"/>
      <c r="XAJ1281" s="9"/>
      <c r="XAK1281" s="9"/>
      <c r="XAL1281" s="9"/>
      <c r="XAM1281" s="9"/>
      <c r="XAN1281" s="9"/>
      <c r="XAO1281" s="9"/>
      <c r="XAP1281" s="9"/>
      <c r="XAQ1281" s="9"/>
      <c r="XAR1281" s="9"/>
      <c r="XAS1281" s="9"/>
      <c r="XAT1281" s="9"/>
      <c r="XAU1281" s="9"/>
      <c r="XAV1281" s="9"/>
      <c r="XAW1281" s="9"/>
      <c r="XAX1281" s="9"/>
      <c r="XAY1281" s="9"/>
      <c r="XAZ1281" s="9"/>
      <c r="XBA1281" s="9"/>
      <c r="XBB1281" s="9"/>
      <c r="XBC1281" s="9"/>
      <c r="XBD1281" s="9"/>
      <c r="XBE1281" s="9"/>
      <c r="XBF1281" s="9"/>
      <c r="XBG1281" s="9"/>
      <c r="XBH1281" s="9"/>
      <c r="XBI1281" s="9"/>
      <c r="XBJ1281" s="9"/>
      <c r="XBK1281" s="9"/>
      <c r="XBL1281" s="9"/>
      <c r="XBM1281" s="9"/>
      <c r="XBN1281" s="9"/>
      <c r="XBO1281" s="9"/>
      <c r="XBP1281" s="9"/>
      <c r="XBQ1281" s="9"/>
      <c r="XBR1281" s="9"/>
      <c r="XBS1281" s="9"/>
      <c r="XBT1281" s="9"/>
      <c r="XBU1281" s="9"/>
      <c r="XBV1281" s="9"/>
      <c r="XBW1281" s="9"/>
      <c r="XBX1281" s="9"/>
      <c r="XBY1281" s="9"/>
      <c r="XBZ1281" s="9"/>
      <c r="XCA1281" s="9"/>
      <c r="XCB1281" s="9"/>
      <c r="XCC1281" s="9"/>
      <c r="XCD1281" s="9"/>
      <c r="XCE1281" s="9"/>
      <c r="XCF1281" s="9"/>
      <c r="XCG1281" s="9"/>
      <c r="XCH1281" s="9"/>
      <c r="XCI1281" s="9"/>
      <c r="XCJ1281" s="9"/>
      <c r="XCK1281" s="9"/>
      <c r="XCL1281" s="9"/>
      <c r="XCM1281" s="9"/>
      <c r="XCN1281" s="9"/>
      <c r="XCO1281" s="9"/>
      <c r="XCP1281" s="9"/>
      <c r="XCQ1281" s="9"/>
      <c r="XCR1281" s="9"/>
      <c r="XCS1281" s="9"/>
      <c r="XCT1281" s="9"/>
      <c r="XCU1281" s="9"/>
      <c r="XCV1281" s="9"/>
      <c r="XCW1281" s="9"/>
      <c r="XCX1281" s="9"/>
      <c r="XCY1281" s="9"/>
      <c r="XCZ1281" s="9"/>
      <c r="XDA1281" s="9"/>
      <c r="XDB1281" s="9"/>
      <c r="XDC1281" s="9"/>
      <c r="XDD1281" s="9"/>
      <c r="XDE1281" s="9"/>
      <c r="XDF1281" s="9"/>
      <c r="XDG1281" s="9"/>
      <c r="XDH1281" s="9"/>
      <c r="XDI1281" s="9"/>
      <c r="XDJ1281" s="9"/>
      <c r="XDK1281" s="9"/>
      <c r="XDL1281" s="9"/>
      <c r="XDM1281" s="9"/>
      <c r="XDN1281" s="9"/>
      <c r="XDO1281" s="9"/>
      <c r="XDP1281" s="9"/>
      <c r="XDQ1281" s="9"/>
      <c r="XDR1281" s="9"/>
      <c r="XDS1281" s="9"/>
      <c r="XDT1281" s="9"/>
      <c r="XDU1281" s="9"/>
      <c r="XDV1281" s="9"/>
      <c r="XDW1281" s="9"/>
      <c r="XDX1281" s="9"/>
      <c r="XDY1281" s="9"/>
      <c r="XDZ1281" s="9"/>
      <c r="XEA1281" s="9"/>
      <c r="XEB1281" s="9"/>
      <c r="XEC1281" s="9"/>
      <c r="XED1281" s="9"/>
      <c r="XEE1281" s="9"/>
      <c r="XEF1281" s="9"/>
      <c r="XEG1281" s="9"/>
      <c r="XEH1281" s="9"/>
      <c r="XEI1281" s="9"/>
      <c r="XEJ1281" s="9"/>
      <c r="XEK1281" s="9"/>
      <c r="XEL1281" s="9"/>
      <c r="XEM1281" s="9"/>
      <c r="XEN1281" s="9"/>
      <c r="XEO1281" s="9"/>
      <c r="XEP1281" s="9"/>
      <c r="XEQ1281" s="9"/>
      <c r="XER1281" s="9"/>
      <c r="XES1281" s="9"/>
      <c r="XET1281" s="9"/>
      <c r="XEU1281" s="9"/>
      <c r="XEV1281" s="9"/>
      <c r="XEW1281" s="9"/>
      <c r="XEX1281" s="9"/>
      <c r="XEY1281" s="9"/>
    </row>
    <row r="1282" spans="1:16379" ht="15">
      <c r="A1282" s="2">
        <v>1281</v>
      </c>
      <c r="B1282" s="1" t="s">
        <v>5222</v>
      </c>
      <c r="C1282" s="1" t="s">
        <v>5223</v>
      </c>
      <c r="D1282" s="1" t="s">
        <v>5224</v>
      </c>
      <c r="E1282" s="1" t="s">
        <v>5225</v>
      </c>
      <c r="F1282" s="1" t="s">
        <v>5226</v>
      </c>
      <c r="G1282" s="1" t="s">
        <v>5227</v>
      </c>
      <c r="H1282" s="1">
        <v>1</v>
      </c>
    </row>
    <row r="1283" spans="1:16379" ht="15">
      <c r="A1283" s="2">
        <v>1282</v>
      </c>
      <c r="B1283" s="1" t="s">
        <v>5228</v>
      </c>
      <c r="C1283" s="1" t="s">
        <v>5229</v>
      </c>
      <c r="D1283" s="1" t="s">
        <v>5230</v>
      </c>
      <c r="E1283" s="1" t="s">
        <v>5231</v>
      </c>
      <c r="F1283" s="1" t="s">
        <v>5232</v>
      </c>
      <c r="G1283" s="1" t="s">
        <v>4443</v>
      </c>
      <c r="H1283" s="1">
        <v>4</v>
      </c>
    </row>
    <row r="1284" spans="1:16379" ht="15">
      <c r="A1284" s="2">
        <v>1283</v>
      </c>
      <c r="B1284" s="1" t="s">
        <v>5233</v>
      </c>
      <c r="C1284" s="1" t="s">
        <v>5234</v>
      </c>
      <c r="D1284" s="1" t="s">
        <v>1076</v>
      </c>
      <c r="E1284" s="1" t="s">
        <v>5235</v>
      </c>
      <c r="F1284" s="1" t="s">
        <v>5236</v>
      </c>
      <c r="G1284" s="1" t="s">
        <v>5237</v>
      </c>
      <c r="H1284" s="1">
        <v>1</v>
      </c>
    </row>
    <row r="1285" spans="1:16379" ht="15">
      <c r="A1285" s="2">
        <v>1284</v>
      </c>
      <c r="B1285" s="1" t="s">
        <v>5233</v>
      </c>
      <c r="C1285" s="1" t="s">
        <v>5238</v>
      </c>
      <c r="D1285" s="1" t="s">
        <v>5239</v>
      </c>
      <c r="E1285" s="1" t="s">
        <v>5240</v>
      </c>
      <c r="F1285" s="1" t="s">
        <v>5241</v>
      </c>
      <c r="G1285" s="1" t="s">
        <v>5242</v>
      </c>
      <c r="H1285" s="1">
        <v>1</v>
      </c>
    </row>
    <row r="1286" spans="1:16379" ht="15">
      <c r="A1286" s="2">
        <v>1285</v>
      </c>
      <c r="B1286" s="1" t="s">
        <v>5233</v>
      </c>
      <c r="C1286" s="1" t="s">
        <v>5243</v>
      </c>
      <c r="D1286" s="1" t="s">
        <v>2764</v>
      </c>
      <c r="E1286" s="1" t="s">
        <v>5244</v>
      </c>
      <c r="F1286" s="1" t="s">
        <v>5245</v>
      </c>
      <c r="G1286" s="1" t="s">
        <v>5246</v>
      </c>
      <c r="H1286" s="1">
        <v>1</v>
      </c>
    </row>
    <row r="1287" spans="1:16379" ht="15">
      <c r="A1287" s="2">
        <v>1286</v>
      </c>
      <c r="B1287" s="1" t="s">
        <v>5233</v>
      </c>
      <c r="C1287" s="1" t="s">
        <v>5247</v>
      </c>
      <c r="D1287" s="1" t="s">
        <v>5248</v>
      </c>
      <c r="E1287" s="1" t="s">
        <v>5249</v>
      </c>
      <c r="F1287" s="1" t="s">
        <v>5250</v>
      </c>
      <c r="G1287" s="1" t="s">
        <v>5251</v>
      </c>
      <c r="H1287" s="1">
        <v>2</v>
      </c>
    </row>
    <row r="1288" spans="1:16379" ht="15">
      <c r="A1288" s="2">
        <v>1287</v>
      </c>
      <c r="B1288" s="1" t="s">
        <v>5233</v>
      </c>
      <c r="C1288" s="1" t="s">
        <v>5252</v>
      </c>
      <c r="D1288" s="1" t="s">
        <v>5253</v>
      </c>
      <c r="E1288" s="1" t="s">
        <v>5254</v>
      </c>
      <c r="F1288" s="1" t="s">
        <v>5255</v>
      </c>
      <c r="G1288" s="1" t="s">
        <v>5256</v>
      </c>
      <c r="H1288" s="1">
        <v>2</v>
      </c>
    </row>
    <row r="1289" spans="1:16379" ht="15">
      <c r="A1289" s="2">
        <v>1288</v>
      </c>
      <c r="B1289" s="1" t="s">
        <v>5233</v>
      </c>
      <c r="C1289" s="1" t="s">
        <v>5257</v>
      </c>
      <c r="D1289" s="1" t="s">
        <v>5258</v>
      </c>
      <c r="E1289" s="1" t="s">
        <v>39</v>
      </c>
      <c r="F1289" s="1" t="s">
        <v>5259</v>
      </c>
      <c r="G1289" s="1" t="s">
        <v>38</v>
      </c>
      <c r="H1289" s="1">
        <v>3</v>
      </c>
    </row>
    <row r="1290" spans="1:16379" ht="15">
      <c r="A1290" s="2">
        <v>1289</v>
      </c>
      <c r="B1290" s="1" t="s">
        <v>5260</v>
      </c>
      <c r="C1290" s="1" t="s">
        <v>5261</v>
      </c>
      <c r="D1290" s="1" t="s">
        <v>5262</v>
      </c>
      <c r="E1290" s="1" t="s">
        <v>5263</v>
      </c>
      <c r="F1290" s="1" t="s">
        <v>5264</v>
      </c>
      <c r="G1290" s="1" t="s">
        <v>5265</v>
      </c>
      <c r="H1290" s="1">
        <v>1</v>
      </c>
    </row>
    <row r="1291" spans="1:16379" ht="15">
      <c r="A1291" s="2">
        <v>1290</v>
      </c>
      <c r="B1291" s="1" t="s">
        <v>5266</v>
      </c>
      <c r="C1291" s="1" t="s">
        <v>5267</v>
      </c>
      <c r="D1291" s="1" t="s">
        <v>1367</v>
      </c>
      <c r="E1291" s="1" t="s">
        <v>39</v>
      </c>
      <c r="F1291" s="1" t="s">
        <v>405</v>
      </c>
      <c r="G1291" s="1" t="s">
        <v>38</v>
      </c>
      <c r="H1291" s="1">
        <v>1</v>
      </c>
    </row>
    <row r="1292" spans="1:16379" ht="15">
      <c r="A1292" s="2">
        <v>1291</v>
      </c>
      <c r="B1292" s="1" t="s">
        <v>5266</v>
      </c>
      <c r="C1292" s="1" t="s">
        <v>5268</v>
      </c>
      <c r="D1292" s="1" t="s">
        <v>5269</v>
      </c>
      <c r="E1292" s="1" t="s">
        <v>1874</v>
      </c>
      <c r="F1292" s="1" t="s">
        <v>2733</v>
      </c>
      <c r="G1292" s="1" t="s">
        <v>4838</v>
      </c>
      <c r="H1292" s="1">
        <v>1</v>
      </c>
    </row>
    <row r="1293" spans="1:16379" ht="15">
      <c r="A1293" s="9">
        <v>1292</v>
      </c>
      <c r="B1293" s="1" t="s">
        <v>5266</v>
      </c>
      <c r="C1293" s="1" t="s">
        <v>6412</v>
      </c>
      <c r="D1293" s="1" t="s">
        <v>6413</v>
      </c>
      <c r="E1293" s="1" t="s">
        <v>6414</v>
      </c>
      <c r="F1293" s="1" t="s">
        <v>6382</v>
      </c>
      <c r="G1293" s="1" t="s">
        <v>6372</v>
      </c>
      <c r="H1293" s="1">
        <v>2</v>
      </c>
      <c r="I1293" s="9"/>
      <c r="J1293" s="9"/>
      <c r="K1293" s="9"/>
      <c r="L1293" s="9"/>
      <c r="M1293" s="9"/>
      <c r="N1293" s="9"/>
      <c r="O1293" s="9"/>
      <c r="P1293" s="9"/>
      <c r="Q1293" s="9"/>
      <c r="R1293" s="9"/>
      <c r="S1293" s="9"/>
      <c r="T1293" s="9"/>
      <c r="U1293" s="9"/>
      <c r="V1293" s="9"/>
      <c r="W1293" s="9"/>
      <c r="X1293" s="9"/>
      <c r="Y1293" s="9"/>
      <c r="Z1293" s="9"/>
      <c r="AA1293" s="9"/>
      <c r="AB1293" s="9"/>
      <c r="AC1293" s="9"/>
      <c r="AD1293" s="9"/>
      <c r="AE1293" s="9"/>
      <c r="AF1293" s="9"/>
      <c r="AG1293" s="9"/>
      <c r="AH1293" s="9"/>
      <c r="AI1293" s="9"/>
      <c r="AJ1293" s="9"/>
      <c r="AK1293" s="9"/>
      <c r="AL1293" s="9"/>
      <c r="AM1293" s="9"/>
      <c r="AN1293" s="9"/>
      <c r="AO1293" s="9"/>
      <c r="AP1293" s="9"/>
      <c r="AQ1293" s="9"/>
      <c r="AR1293" s="9"/>
      <c r="AS1293" s="9"/>
      <c r="AT1293" s="9"/>
      <c r="AU1293" s="9"/>
      <c r="AV1293" s="9"/>
      <c r="AW1293" s="9"/>
      <c r="AX1293" s="9"/>
      <c r="AY1293" s="9"/>
      <c r="AZ1293" s="9"/>
      <c r="BA1293" s="9"/>
      <c r="BB1293" s="9"/>
      <c r="BC1293" s="9"/>
      <c r="BD1293" s="9"/>
      <c r="BE1293" s="9"/>
      <c r="BF1293" s="9"/>
      <c r="BG1293" s="9"/>
      <c r="BH1293" s="9"/>
      <c r="BI1293" s="9"/>
      <c r="BJ1293" s="9"/>
      <c r="BK1293" s="9"/>
      <c r="BL1293" s="9"/>
      <c r="BM1293" s="9"/>
      <c r="BN1293" s="9"/>
      <c r="BO1293" s="9"/>
      <c r="BP1293" s="9"/>
      <c r="BQ1293" s="9"/>
      <c r="BR1293" s="9"/>
      <c r="BS1293" s="9"/>
      <c r="BT1293" s="9"/>
      <c r="BU1293" s="9"/>
      <c r="BV1293" s="9"/>
      <c r="BW1293" s="9"/>
      <c r="BX1293" s="9"/>
      <c r="BY1293" s="9"/>
      <c r="BZ1293" s="9"/>
      <c r="CA1293" s="9"/>
      <c r="CB1293" s="9"/>
      <c r="CC1293" s="9"/>
      <c r="CD1293" s="9"/>
      <c r="CE1293" s="9"/>
      <c r="CF1293" s="9"/>
      <c r="CG1293" s="9"/>
      <c r="CH1293" s="9"/>
      <c r="CI1293" s="9"/>
      <c r="CJ1293" s="9"/>
      <c r="CK1293" s="9"/>
      <c r="CL1293" s="9"/>
      <c r="CM1293" s="9"/>
      <c r="CN1293" s="9"/>
      <c r="CO1293" s="9"/>
      <c r="CP1293" s="9"/>
      <c r="CQ1293" s="9"/>
      <c r="CR1293" s="9"/>
      <c r="CS1293" s="9"/>
      <c r="CT1293" s="9"/>
      <c r="CU1293" s="9"/>
      <c r="CV1293" s="9"/>
      <c r="CW1293" s="9"/>
      <c r="CX1293" s="9"/>
      <c r="CY1293" s="9"/>
      <c r="CZ1293" s="9"/>
      <c r="DA1293" s="9"/>
      <c r="DB1293" s="9"/>
      <c r="DC1293" s="9"/>
      <c r="DD1293" s="9"/>
      <c r="DE1293" s="9"/>
      <c r="DF1293" s="9"/>
      <c r="DG1293" s="9"/>
      <c r="DH1293" s="9"/>
      <c r="DI1293" s="9"/>
      <c r="DJ1293" s="9"/>
      <c r="DK1293" s="9"/>
      <c r="DL1293" s="9"/>
      <c r="DM1293" s="9"/>
      <c r="DN1293" s="9"/>
      <c r="DO1293" s="9"/>
      <c r="DP1293" s="9"/>
      <c r="DQ1293" s="9"/>
      <c r="DR1293" s="9"/>
      <c r="DS1293" s="9"/>
      <c r="DT1293" s="9"/>
      <c r="DU1293" s="9"/>
      <c r="DV1293" s="9"/>
      <c r="DW1293" s="9"/>
      <c r="DX1293" s="9"/>
      <c r="DY1293" s="9"/>
      <c r="DZ1293" s="9"/>
      <c r="EA1293" s="9"/>
      <c r="EB1293" s="9"/>
      <c r="EC1293" s="9"/>
      <c r="ED1293" s="9"/>
      <c r="EE1293" s="9"/>
      <c r="EF1293" s="9"/>
      <c r="EG1293" s="9"/>
      <c r="EH1293" s="9"/>
      <c r="EI1293" s="9"/>
      <c r="EJ1293" s="9"/>
      <c r="EK1293" s="9"/>
      <c r="EL1293" s="9"/>
      <c r="EM1293" s="9"/>
      <c r="EN1293" s="9"/>
      <c r="EO1293" s="9"/>
      <c r="EP1293" s="9"/>
      <c r="EQ1293" s="9"/>
      <c r="ER1293" s="9"/>
      <c r="ES1293" s="9"/>
      <c r="ET1293" s="9"/>
      <c r="EU1293" s="9"/>
      <c r="EV1293" s="9"/>
      <c r="EW1293" s="9"/>
      <c r="EX1293" s="9"/>
      <c r="EY1293" s="9"/>
      <c r="EZ1293" s="9"/>
      <c r="FA1293" s="9"/>
      <c r="FB1293" s="9"/>
      <c r="FC1293" s="9"/>
      <c r="FD1293" s="9"/>
      <c r="FE1293" s="9"/>
      <c r="FF1293" s="9"/>
      <c r="FG1293" s="9"/>
      <c r="FH1293" s="9"/>
      <c r="FI1293" s="9"/>
      <c r="FJ1293" s="9"/>
      <c r="FK1293" s="9"/>
      <c r="FL1293" s="9"/>
      <c r="FM1293" s="9"/>
      <c r="FN1293" s="9"/>
      <c r="FO1293" s="9"/>
      <c r="FP1293" s="9"/>
      <c r="FQ1293" s="9"/>
      <c r="FR1293" s="9"/>
      <c r="FS1293" s="9"/>
      <c r="FT1293" s="9"/>
      <c r="FU1293" s="9"/>
      <c r="FV1293" s="9"/>
      <c r="FW1293" s="9"/>
      <c r="FX1293" s="9"/>
      <c r="FY1293" s="9"/>
      <c r="FZ1293" s="9"/>
      <c r="GA1293" s="9"/>
      <c r="GB1293" s="9"/>
      <c r="GC1293" s="9"/>
      <c r="GD1293" s="9"/>
      <c r="GE1293" s="9"/>
      <c r="GF1293" s="9"/>
      <c r="GG1293" s="9"/>
      <c r="GH1293" s="9"/>
      <c r="GI1293" s="9"/>
      <c r="GJ1293" s="9"/>
      <c r="GK1293" s="9"/>
      <c r="GL1293" s="9"/>
      <c r="GM1293" s="9"/>
      <c r="GN1293" s="9"/>
      <c r="GO1293" s="9"/>
      <c r="GP1293" s="9"/>
      <c r="GQ1293" s="9"/>
      <c r="GR1293" s="9"/>
      <c r="GS1293" s="9"/>
      <c r="GT1293" s="9"/>
      <c r="GU1293" s="9"/>
      <c r="GV1293" s="9"/>
      <c r="GW1293" s="9"/>
      <c r="GX1293" s="9"/>
      <c r="GY1293" s="9"/>
      <c r="GZ1293" s="9"/>
      <c r="HA1293" s="9"/>
      <c r="HB1293" s="9"/>
      <c r="HC1293" s="9"/>
      <c r="HD1293" s="9"/>
      <c r="HE1293" s="9"/>
      <c r="HF1293" s="9"/>
      <c r="HG1293" s="9"/>
      <c r="HH1293" s="9"/>
      <c r="HI1293" s="9"/>
      <c r="HJ1293" s="9"/>
      <c r="HK1293" s="9"/>
      <c r="HL1293" s="9"/>
      <c r="HM1293" s="9"/>
      <c r="HN1293" s="9"/>
      <c r="HO1293" s="9"/>
      <c r="HP1293" s="9"/>
      <c r="HQ1293" s="9"/>
      <c r="HR1293" s="9"/>
      <c r="HS1293" s="9"/>
      <c r="HT1293" s="9"/>
      <c r="HU1293" s="9"/>
      <c r="HV1293" s="9"/>
      <c r="HW1293" s="9"/>
      <c r="HX1293" s="9"/>
      <c r="HY1293" s="9"/>
      <c r="HZ1293" s="9"/>
      <c r="IA1293" s="9"/>
      <c r="IB1293" s="9"/>
      <c r="IC1293" s="9"/>
      <c r="ID1293" s="9"/>
      <c r="IE1293" s="9"/>
      <c r="IF1293" s="9"/>
      <c r="IG1293" s="9"/>
      <c r="IH1293" s="9"/>
      <c r="II1293" s="9"/>
      <c r="IJ1293" s="9"/>
      <c r="IK1293" s="9"/>
      <c r="IL1293" s="9"/>
      <c r="IM1293" s="9"/>
      <c r="IN1293" s="9"/>
      <c r="IO1293" s="9"/>
      <c r="IP1293" s="9"/>
      <c r="IQ1293" s="9"/>
      <c r="IR1293" s="9"/>
      <c r="IS1293" s="9"/>
      <c r="IT1293" s="9"/>
      <c r="IU1293" s="9"/>
      <c r="IV1293" s="9"/>
      <c r="IW1293" s="9"/>
      <c r="IX1293" s="9"/>
      <c r="IY1293" s="9"/>
      <c r="IZ1293" s="9"/>
      <c r="JA1293" s="9"/>
      <c r="JB1293" s="9"/>
      <c r="JC1293" s="9"/>
      <c r="JD1293" s="9"/>
      <c r="JE1293" s="9"/>
      <c r="JF1293" s="9"/>
      <c r="JG1293" s="9"/>
      <c r="JH1293" s="9"/>
      <c r="JI1293" s="9"/>
      <c r="JJ1293" s="9"/>
      <c r="JK1293" s="9"/>
      <c r="JL1293" s="9"/>
      <c r="JM1293" s="9"/>
      <c r="JN1293" s="9"/>
      <c r="JO1293" s="9"/>
      <c r="JP1293" s="9"/>
      <c r="JQ1293" s="9"/>
      <c r="JR1293" s="9"/>
      <c r="JS1293" s="9"/>
      <c r="JT1293" s="9"/>
      <c r="JU1293" s="9"/>
      <c r="JV1293" s="9"/>
      <c r="JW1293" s="9"/>
      <c r="JX1293" s="9"/>
      <c r="JY1293" s="9"/>
      <c r="JZ1293" s="9"/>
      <c r="KA1293" s="9"/>
      <c r="KB1293" s="9"/>
      <c r="KC1293" s="9"/>
      <c r="KD1293" s="9"/>
      <c r="KE1293" s="9"/>
      <c r="KF1293" s="9"/>
      <c r="KG1293" s="9"/>
      <c r="KH1293" s="9"/>
      <c r="KI1293" s="9"/>
      <c r="KJ1293" s="9"/>
      <c r="KK1293" s="9"/>
      <c r="KL1293" s="9"/>
      <c r="KM1293" s="9"/>
      <c r="KN1293" s="9"/>
      <c r="KO1293" s="9"/>
      <c r="KP1293" s="9"/>
      <c r="KQ1293" s="9"/>
      <c r="KR1293" s="9"/>
      <c r="KS1293" s="9"/>
      <c r="KT1293" s="9"/>
      <c r="KU1293" s="9"/>
      <c r="KV1293" s="9"/>
      <c r="KW1293" s="9"/>
      <c r="KX1293" s="9"/>
      <c r="KY1293" s="9"/>
      <c r="KZ1293" s="9"/>
      <c r="LA1293" s="9"/>
      <c r="LB1293" s="9"/>
      <c r="LC1293" s="9"/>
      <c r="LD1293" s="9"/>
      <c r="LE1293" s="9"/>
      <c r="LF1293" s="9"/>
      <c r="LG1293" s="9"/>
      <c r="LH1293" s="9"/>
      <c r="LI1293" s="9"/>
      <c r="LJ1293" s="9"/>
      <c r="LK1293" s="9"/>
      <c r="LL1293" s="9"/>
      <c r="LM1293" s="9"/>
      <c r="LN1293" s="9"/>
      <c r="LO1293" s="9"/>
      <c r="LP1293" s="9"/>
      <c r="LQ1293" s="9"/>
      <c r="LR1293" s="9"/>
      <c r="LS1293" s="9"/>
      <c r="LT1293" s="9"/>
      <c r="LU1293" s="9"/>
      <c r="LV1293" s="9"/>
      <c r="LW1293" s="9"/>
      <c r="LX1293" s="9"/>
      <c r="LY1293" s="9"/>
      <c r="LZ1293" s="9"/>
      <c r="MA1293" s="9"/>
      <c r="MB1293" s="9"/>
      <c r="MC1293" s="9"/>
      <c r="MD1293" s="9"/>
      <c r="ME1293" s="9"/>
      <c r="MF1293" s="9"/>
      <c r="MG1293" s="9"/>
      <c r="MH1293" s="9"/>
      <c r="MI1293" s="9"/>
      <c r="MJ1293" s="9"/>
      <c r="MK1293" s="9"/>
      <c r="ML1293" s="9"/>
      <c r="MM1293" s="9"/>
      <c r="MN1293" s="9"/>
      <c r="MO1293" s="9"/>
      <c r="MP1293" s="9"/>
      <c r="MQ1293" s="9"/>
      <c r="MR1293" s="9"/>
      <c r="MS1293" s="9"/>
      <c r="MT1293" s="9"/>
      <c r="MU1293" s="9"/>
      <c r="MV1293" s="9"/>
      <c r="MW1293" s="9"/>
      <c r="MX1293" s="9"/>
      <c r="MY1293" s="9"/>
      <c r="MZ1293" s="9"/>
      <c r="NA1293" s="9"/>
      <c r="NB1293" s="9"/>
      <c r="NC1293" s="9"/>
      <c r="ND1293" s="9"/>
      <c r="NE1293" s="9"/>
      <c r="NF1293" s="9"/>
      <c r="NG1293" s="9"/>
      <c r="NH1293" s="9"/>
      <c r="NI1293" s="9"/>
      <c r="NJ1293" s="9"/>
      <c r="NK1293" s="9"/>
      <c r="NL1293" s="9"/>
      <c r="NM1293" s="9"/>
      <c r="NN1293" s="9"/>
      <c r="NO1293" s="9"/>
      <c r="NP1293" s="9"/>
      <c r="NQ1293" s="9"/>
      <c r="NR1293" s="9"/>
      <c r="NS1293" s="9"/>
      <c r="NT1293" s="9"/>
      <c r="NU1293" s="9"/>
      <c r="NV1293" s="9"/>
      <c r="NW1293" s="9"/>
      <c r="NX1293" s="9"/>
      <c r="NY1293" s="9"/>
      <c r="NZ1293" s="9"/>
      <c r="OA1293" s="9"/>
      <c r="OB1293" s="9"/>
      <c r="OC1293" s="9"/>
      <c r="OD1293" s="9"/>
      <c r="OE1293" s="9"/>
      <c r="OF1293" s="9"/>
      <c r="OG1293" s="9"/>
      <c r="OH1293" s="9"/>
      <c r="OI1293" s="9"/>
      <c r="OJ1293" s="9"/>
      <c r="OK1293" s="9"/>
      <c r="OL1293" s="9"/>
      <c r="OM1293" s="9"/>
      <c r="ON1293" s="9"/>
      <c r="OO1293" s="9"/>
      <c r="OP1293" s="9"/>
      <c r="OQ1293" s="9"/>
      <c r="OR1293" s="9"/>
      <c r="OS1293" s="9"/>
      <c r="OT1293" s="9"/>
      <c r="OU1293" s="9"/>
      <c r="OV1293" s="9"/>
      <c r="OW1293" s="9"/>
      <c r="OX1293" s="9"/>
      <c r="OY1293" s="9"/>
      <c r="OZ1293" s="9"/>
      <c r="PA1293" s="9"/>
      <c r="PB1293" s="9"/>
      <c r="PC1293" s="9"/>
      <c r="PD1293" s="9"/>
      <c r="PE1293" s="9"/>
      <c r="PF1293" s="9"/>
      <c r="PG1293" s="9"/>
      <c r="PH1293" s="9"/>
      <c r="PI1293" s="9"/>
      <c r="PJ1293" s="9"/>
      <c r="PK1293" s="9"/>
      <c r="PL1293" s="9"/>
      <c r="PM1293" s="9"/>
      <c r="PN1293" s="9"/>
      <c r="PO1293" s="9"/>
      <c r="PP1293" s="9"/>
      <c r="PQ1293" s="9"/>
      <c r="PR1293" s="9"/>
      <c r="PS1293" s="9"/>
      <c r="PT1293" s="9"/>
      <c r="PU1293" s="9"/>
      <c r="PV1293" s="9"/>
      <c r="PW1293" s="9"/>
      <c r="PX1293" s="9"/>
      <c r="PY1293" s="9"/>
      <c r="PZ1293" s="9"/>
      <c r="QA1293" s="9"/>
      <c r="QB1293" s="9"/>
      <c r="QC1293" s="9"/>
      <c r="QD1293" s="9"/>
      <c r="QE1293" s="9"/>
      <c r="QF1293" s="9"/>
      <c r="QG1293" s="9"/>
      <c r="QH1293" s="9"/>
      <c r="QI1293" s="9"/>
      <c r="QJ1293" s="9"/>
      <c r="QK1293" s="9"/>
      <c r="QL1293" s="9"/>
      <c r="QM1293" s="9"/>
      <c r="QN1293" s="9"/>
      <c r="QO1293" s="9"/>
      <c r="QP1293" s="9"/>
      <c r="QQ1293" s="9"/>
      <c r="QR1293" s="9"/>
      <c r="QS1293" s="9"/>
      <c r="QT1293" s="9"/>
      <c r="QU1293" s="9"/>
      <c r="QV1293" s="9"/>
      <c r="QW1293" s="9"/>
      <c r="QX1293" s="9"/>
      <c r="QY1293" s="9"/>
      <c r="QZ1293" s="9"/>
      <c r="RA1293" s="9"/>
      <c r="RB1293" s="9"/>
      <c r="RC1293" s="9"/>
      <c r="RD1293" s="9"/>
      <c r="RE1293" s="9"/>
      <c r="RF1293" s="9"/>
      <c r="RG1293" s="9"/>
      <c r="RH1293" s="9"/>
      <c r="RI1293" s="9"/>
      <c r="RJ1293" s="9"/>
      <c r="RK1293" s="9"/>
      <c r="RL1293" s="9"/>
      <c r="RM1293" s="9"/>
      <c r="RN1293" s="9"/>
      <c r="RO1293" s="9"/>
      <c r="RP1293" s="9"/>
      <c r="RQ1293" s="9"/>
      <c r="RR1293" s="9"/>
      <c r="RS1293" s="9"/>
      <c r="RT1293" s="9"/>
      <c r="RU1293" s="9"/>
      <c r="RV1293" s="9"/>
      <c r="RW1293" s="9"/>
      <c r="RX1293" s="9"/>
      <c r="RY1293" s="9"/>
      <c r="RZ1293" s="9"/>
      <c r="SA1293" s="9"/>
      <c r="SB1293" s="9"/>
      <c r="SC1293" s="9"/>
      <c r="SD1293" s="9"/>
      <c r="SE1293" s="9"/>
      <c r="SF1293" s="9"/>
      <c r="SG1293" s="9"/>
      <c r="SH1293" s="9"/>
      <c r="SI1293" s="9"/>
      <c r="SJ1293" s="9"/>
      <c r="SK1293" s="9"/>
      <c r="SL1293" s="9"/>
      <c r="SM1293" s="9"/>
      <c r="SN1293" s="9"/>
      <c r="SO1293" s="9"/>
      <c r="SP1293" s="9"/>
      <c r="SQ1293" s="9"/>
      <c r="SR1293" s="9"/>
      <c r="SS1293" s="9"/>
      <c r="ST1293" s="9"/>
      <c r="SU1293" s="9"/>
      <c r="SV1293" s="9"/>
      <c r="SW1293" s="9"/>
      <c r="SX1293" s="9"/>
      <c r="SY1293" s="9"/>
      <c r="SZ1293" s="9"/>
      <c r="TA1293" s="9"/>
      <c r="TB1293" s="9"/>
      <c r="TC1293" s="9"/>
      <c r="TD1293" s="9"/>
      <c r="TE1293" s="9"/>
      <c r="TF1293" s="9"/>
      <c r="TG1293" s="9"/>
      <c r="TH1293" s="9"/>
      <c r="TI1293" s="9"/>
      <c r="TJ1293" s="9"/>
      <c r="TK1293" s="9"/>
      <c r="TL1293" s="9"/>
      <c r="TM1293" s="9"/>
      <c r="TN1293" s="9"/>
      <c r="TO1293" s="9"/>
      <c r="TP1293" s="9"/>
      <c r="TQ1293" s="9"/>
      <c r="TR1293" s="9"/>
      <c r="TS1293" s="9"/>
      <c r="TT1293" s="9"/>
      <c r="TU1293" s="9"/>
      <c r="TV1293" s="9"/>
      <c r="TW1293" s="9"/>
      <c r="TX1293" s="9"/>
      <c r="TY1293" s="9"/>
      <c r="TZ1293" s="9"/>
      <c r="UA1293" s="9"/>
      <c r="UB1293" s="9"/>
      <c r="UC1293" s="9"/>
      <c r="UD1293" s="9"/>
      <c r="UE1293" s="9"/>
      <c r="UF1293" s="9"/>
      <c r="UG1293" s="9"/>
      <c r="UH1293" s="9"/>
      <c r="UI1293" s="9"/>
      <c r="UJ1293" s="9"/>
      <c r="UK1293" s="9"/>
      <c r="UL1293" s="9"/>
      <c r="UM1293" s="9"/>
      <c r="UN1293" s="9"/>
      <c r="UO1293" s="9"/>
      <c r="UP1293" s="9"/>
      <c r="UQ1293" s="9"/>
      <c r="UR1293" s="9"/>
      <c r="US1293" s="9"/>
      <c r="UT1293" s="9"/>
      <c r="UU1293" s="9"/>
      <c r="UV1293" s="9"/>
      <c r="UW1293" s="9"/>
      <c r="UX1293" s="9"/>
      <c r="UY1293" s="9"/>
      <c r="UZ1293" s="9"/>
      <c r="VA1293" s="9"/>
      <c r="VB1293" s="9"/>
      <c r="VC1293" s="9"/>
      <c r="VD1293" s="9"/>
      <c r="VE1293" s="9"/>
      <c r="VF1293" s="9"/>
      <c r="VG1293" s="9"/>
      <c r="VH1293" s="9"/>
      <c r="VI1293" s="9"/>
      <c r="VJ1293" s="9"/>
      <c r="VK1293" s="9"/>
      <c r="VL1293" s="9"/>
      <c r="VM1293" s="9"/>
      <c r="VN1293" s="9"/>
      <c r="VO1293" s="9"/>
      <c r="VP1293" s="9"/>
      <c r="VQ1293" s="9"/>
      <c r="VR1293" s="9"/>
      <c r="VS1293" s="9"/>
      <c r="VT1293" s="9"/>
      <c r="VU1293" s="9"/>
      <c r="VV1293" s="9"/>
      <c r="VW1293" s="9"/>
      <c r="VX1293" s="9"/>
      <c r="VY1293" s="9"/>
      <c r="VZ1293" s="9"/>
      <c r="WA1293" s="9"/>
      <c r="WB1293" s="9"/>
      <c r="WC1293" s="9"/>
      <c r="WD1293" s="9"/>
      <c r="WE1293" s="9"/>
      <c r="WF1293" s="9"/>
      <c r="WG1293" s="9"/>
      <c r="WH1293" s="9"/>
      <c r="WI1293" s="9"/>
      <c r="WJ1293" s="9"/>
      <c r="WK1293" s="9"/>
      <c r="WL1293" s="9"/>
      <c r="WM1293" s="9"/>
      <c r="WN1293" s="9"/>
      <c r="WO1293" s="9"/>
      <c r="WP1293" s="9"/>
      <c r="WQ1293" s="9"/>
      <c r="WR1293" s="9"/>
      <c r="WS1293" s="9"/>
      <c r="WT1293" s="9"/>
      <c r="WU1293" s="9"/>
      <c r="WV1293" s="9"/>
      <c r="WW1293" s="9"/>
      <c r="WX1293" s="9"/>
      <c r="WY1293" s="9"/>
      <c r="WZ1293" s="9"/>
      <c r="XA1293" s="9"/>
      <c r="XB1293" s="9"/>
      <c r="XC1293" s="9"/>
      <c r="XD1293" s="9"/>
      <c r="XE1293" s="9"/>
      <c r="XF1293" s="9"/>
      <c r="XG1293" s="9"/>
      <c r="XH1293" s="9"/>
      <c r="XI1293" s="9"/>
      <c r="XJ1293" s="9"/>
      <c r="XK1293" s="9"/>
      <c r="XL1293" s="9"/>
      <c r="XM1293" s="9"/>
      <c r="XN1293" s="9"/>
      <c r="XO1293" s="9"/>
      <c r="XP1293" s="9"/>
      <c r="XQ1293" s="9"/>
      <c r="XR1293" s="9"/>
      <c r="XS1293" s="9"/>
      <c r="XT1293" s="9"/>
      <c r="XU1293" s="9"/>
      <c r="XV1293" s="9"/>
      <c r="XW1293" s="9"/>
      <c r="XX1293" s="9"/>
      <c r="XY1293" s="9"/>
      <c r="XZ1293" s="9"/>
      <c r="YA1293" s="9"/>
      <c r="YB1293" s="9"/>
      <c r="YC1293" s="9"/>
      <c r="YD1293" s="9"/>
      <c r="YE1293" s="9"/>
      <c r="YF1293" s="9"/>
      <c r="YG1293" s="9"/>
      <c r="YH1293" s="9"/>
      <c r="YI1293" s="9"/>
      <c r="YJ1293" s="9"/>
      <c r="YK1293" s="9"/>
      <c r="YL1293" s="9"/>
      <c r="YM1293" s="9"/>
      <c r="YN1293" s="9"/>
      <c r="YO1293" s="9"/>
      <c r="YP1293" s="9"/>
      <c r="YQ1293" s="9"/>
      <c r="YR1293" s="9"/>
      <c r="YS1293" s="9"/>
      <c r="YT1293" s="9"/>
      <c r="YU1293" s="9"/>
      <c r="YV1293" s="9"/>
      <c r="YW1293" s="9"/>
      <c r="YX1293" s="9"/>
      <c r="YY1293" s="9"/>
      <c r="YZ1293" s="9"/>
      <c r="ZA1293" s="9"/>
      <c r="ZB1293" s="9"/>
      <c r="ZC1293" s="9"/>
      <c r="ZD1293" s="9"/>
      <c r="ZE1293" s="9"/>
      <c r="ZF1293" s="9"/>
      <c r="ZG1293" s="9"/>
      <c r="ZH1293" s="9"/>
      <c r="ZI1293" s="9"/>
      <c r="ZJ1293" s="9"/>
      <c r="ZK1293" s="9"/>
      <c r="ZL1293" s="9"/>
      <c r="ZM1293" s="9"/>
      <c r="ZN1293" s="9"/>
      <c r="ZO1293" s="9"/>
      <c r="ZP1293" s="9"/>
      <c r="ZQ1293" s="9"/>
      <c r="ZR1293" s="9"/>
      <c r="ZS1293" s="9"/>
      <c r="ZT1293" s="9"/>
      <c r="ZU1293" s="9"/>
      <c r="ZV1293" s="9"/>
      <c r="ZW1293" s="9"/>
      <c r="ZX1293" s="9"/>
      <c r="ZY1293" s="9"/>
      <c r="ZZ1293" s="9"/>
      <c r="AAA1293" s="9"/>
      <c r="AAB1293" s="9"/>
      <c r="AAC1293" s="9"/>
      <c r="AAD1293" s="9"/>
      <c r="AAE1293" s="9"/>
      <c r="AAF1293" s="9"/>
      <c r="AAG1293" s="9"/>
      <c r="AAH1293" s="9"/>
      <c r="AAI1293" s="9"/>
      <c r="AAJ1293" s="9"/>
      <c r="AAK1293" s="9"/>
      <c r="AAL1293" s="9"/>
      <c r="AAM1293" s="9"/>
      <c r="AAN1293" s="9"/>
      <c r="AAO1293" s="9"/>
      <c r="AAP1293" s="9"/>
      <c r="AAQ1293" s="9"/>
      <c r="AAR1293" s="9"/>
      <c r="AAS1293" s="9"/>
      <c r="AAT1293" s="9"/>
      <c r="AAU1293" s="9"/>
      <c r="AAV1293" s="9"/>
      <c r="AAW1293" s="9"/>
      <c r="AAX1293" s="9"/>
      <c r="AAY1293" s="9"/>
      <c r="AAZ1293" s="9"/>
      <c r="ABA1293" s="9"/>
      <c r="ABB1293" s="9"/>
      <c r="ABC1293" s="9"/>
      <c r="ABD1293" s="9"/>
      <c r="ABE1293" s="9"/>
      <c r="ABF1293" s="9"/>
      <c r="ABG1293" s="9"/>
      <c r="ABH1293" s="9"/>
      <c r="ABI1293" s="9"/>
      <c r="ABJ1293" s="9"/>
      <c r="ABK1293" s="9"/>
      <c r="ABL1293" s="9"/>
      <c r="ABM1293" s="9"/>
      <c r="ABN1293" s="9"/>
      <c r="ABO1293" s="9"/>
      <c r="ABP1293" s="9"/>
      <c r="ABQ1293" s="9"/>
      <c r="ABR1293" s="9"/>
      <c r="ABS1293" s="9"/>
      <c r="ABT1293" s="9"/>
      <c r="ABU1293" s="9"/>
      <c r="ABV1293" s="9"/>
      <c r="ABW1293" s="9"/>
      <c r="ABX1293" s="9"/>
      <c r="ABY1293" s="9"/>
      <c r="ABZ1293" s="9"/>
      <c r="ACA1293" s="9"/>
      <c r="ACB1293" s="9"/>
      <c r="ACC1293" s="9"/>
      <c r="ACD1293" s="9"/>
      <c r="ACE1293" s="9"/>
      <c r="ACF1293" s="9"/>
      <c r="ACG1293" s="9"/>
      <c r="ACH1293" s="9"/>
      <c r="ACI1293" s="9"/>
      <c r="ACJ1293" s="9"/>
      <c r="ACK1293" s="9"/>
      <c r="ACL1293" s="9"/>
      <c r="ACM1293" s="9"/>
      <c r="ACN1293" s="9"/>
      <c r="ACO1293" s="9"/>
      <c r="ACP1293" s="9"/>
      <c r="ACQ1293" s="9"/>
      <c r="ACR1293" s="9"/>
      <c r="ACS1293" s="9"/>
      <c r="ACT1293" s="9"/>
      <c r="ACU1293" s="9"/>
      <c r="ACV1293" s="9"/>
      <c r="ACW1293" s="9"/>
      <c r="ACX1293" s="9"/>
      <c r="ACY1293" s="9"/>
      <c r="ACZ1293" s="9"/>
      <c r="ADA1293" s="9"/>
      <c r="ADB1293" s="9"/>
      <c r="ADC1293" s="9"/>
      <c r="ADD1293" s="9"/>
      <c r="ADE1293" s="9"/>
      <c r="ADF1293" s="9"/>
      <c r="ADG1293" s="9"/>
      <c r="ADH1293" s="9"/>
      <c r="ADI1293" s="9"/>
      <c r="ADJ1293" s="9"/>
      <c r="ADK1293" s="9"/>
      <c r="ADL1293" s="9"/>
      <c r="ADM1293" s="9"/>
      <c r="ADN1293" s="9"/>
      <c r="ADO1293" s="9"/>
      <c r="ADP1293" s="9"/>
      <c r="ADQ1293" s="9"/>
      <c r="ADR1293" s="9"/>
      <c r="ADS1293" s="9"/>
      <c r="ADT1293" s="9"/>
      <c r="ADU1293" s="9"/>
      <c r="ADV1293" s="9"/>
      <c r="ADW1293" s="9"/>
      <c r="ADX1293" s="9"/>
      <c r="ADY1293" s="9"/>
      <c r="ADZ1293" s="9"/>
      <c r="AEA1293" s="9"/>
      <c r="AEB1293" s="9"/>
      <c r="AEC1293" s="9"/>
      <c r="AED1293" s="9"/>
      <c r="AEE1293" s="9"/>
      <c r="AEF1293" s="9"/>
      <c r="AEG1293" s="9"/>
      <c r="AEH1293" s="9"/>
      <c r="AEI1293" s="9"/>
      <c r="AEJ1293" s="9"/>
      <c r="AEK1293" s="9"/>
      <c r="AEL1293" s="9"/>
      <c r="AEM1293" s="9"/>
      <c r="AEN1293" s="9"/>
      <c r="AEO1293" s="9"/>
      <c r="AEP1293" s="9"/>
      <c r="AEQ1293" s="9"/>
      <c r="AER1293" s="9"/>
      <c r="AES1293" s="9"/>
      <c r="AET1293" s="9"/>
      <c r="AEU1293" s="9"/>
      <c r="AEV1293" s="9"/>
      <c r="AEW1293" s="9"/>
      <c r="AEX1293" s="9"/>
      <c r="AEY1293" s="9"/>
      <c r="AEZ1293" s="9"/>
      <c r="AFA1293" s="9"/>
      <c r="AFB1293" s="9"/>
      <c r="AFC1293" s="9"/>
      <c r="AFD1293" s="9"/>
      <c r="AFE1293" s="9"/>
      <c r="AFF1293" s="9"/>
      <c r="AFG1293" s="9"/>
      <c r="AFH1293" s="9"/>
      <c r="AFI1293" s="9"/>
      <c r="AFJ1293" s="9"/>
      <c r="AFK1293" s="9"/>
      <c r="AFL1293" s="9"/>
      <c r="AFM1293" s="9"/>
      <c r="AFN1293" s="9"/>
      <c r="AFO1293" s="9"/>
      <c r="AFP1293" s="9"/>
      <c r="AFQ1293" s="9"/>
      <c r="AFR1293" s="9"/>
      <c r="AFS1293" s="9"/>
      <c r="AFT1293" s="9"/>
      <c r="AFU1293" s="9"/>
      <c r="AFV1293" s="9"/>
      <c r="AFW1293" s="9"/>
      <c r="AFX1293" s="9"/>
      <c r="AFY1293" s="9"/>
      <c r="AFZ1293" s="9"/>
      <c r="AGA1293" s="9"/>
      <c r="AGB1293" s="9"/>
      <c r="AGC1293" s="9"/>
      <c r="AGD1293" s="9"/>
      <c r="AGE1293" s="9"/>
      <c r="AGF1293" s="9"/>
      <c r="AGG1293" s="9"/>
      <c r="AGH1293" s="9"/>
      <c r="AGI1293" s="9"/>
      <c r="AGJ1293" s="9"/>
      <c r="AGK1293" s="9"/>
      <c r="AGL1293" s="9"/>
      <c r="AGM1293" s="9"/>
      <c r="AGN1293" s="9"/>
      <c r="AGO1293" s="9"/>
      <c r="AGP1293" s="9"/>
      <c r="AGQ1293" s="9"/>
      <c r="AGR1293" s="9"/>
      <c r="AGS1293" s="9"/>
      <c r="AGT1293" s="9"/>
      <c r="AGU1293" s="9"/>
      <c r="AGV1293" s="9"/>
      <c r="AGW1293" s="9"/>
      <c r="AGX1293" s="9"/>
      <c r="AGY1293" s="9"/>
      <c r="AGZ1293" s="9"/>
      <c r="AHA1293" s="9"/>
      <c r="AHB1293" s="9"/>
      <c r="AHC1293" s="9"/>
      <c r="AHD1293" s="9"/>
      <c r="AHE1293" s="9"/>
      <c r="AHF1293" s="9"/>
      <c r="AHG1293" s="9"/>
      <c r="AHH1293" s="9"/>
      <c r="AHI1293" s="9"/>
      <c r="AHJ1293" s="9"/>
      <c r="AHK1293" s="9"/>
      <c r="AHL1293" s="9"/>
      <c r="AHM1293" s="9"/>
      <c r="AHN1293" s="9"/>
      <c r="AHO1293" s="9"/>
      <c r="AHP1293" s="9"/>
      <c r="AHQ1293" s="9"/>
      <c r="AHR1293" s="9"/>
      <c r="AHS1293" s="9"/>
      <c r="AHT1293" s="9"/>
      <c r="AHU1293" s="9"/>
      <c r="AHV1293" s="9"/>
      <c r="AHW1293" s="9"/>
      <c r="AHX1293" s="9"/>
      <c r="AHY1293" s="9"/>
      <c r="AHZ1293" s="9"/>
      <c r="AIA1293" s="9"/>
      <c r="AIB1293" s="9"/>
      <c r="AIC1293" s="9"/>
      <c r="AID1293" s="9"/>
      <c r="AIE1293" s="9"/>
      <c r="AIF1293" s="9"/>
      <c r="AIG1293" s="9"/>
      <c r="AIH1293" s="9"/>
      <c r="AII1293" s="9"/>
      <c r="AIJ1293" s="9"/>
      <c r="AIK1293" s="9"/>
      <c r="AIL1293" s="9"/>
      <c r="AIM1293" s="9"/>
      <c r="AIN1293" s="9"/>
      <c r="AIO1293" s="9"/>
      <c r="AIP1293" s="9"/>
      <c r="AIQ1293" s="9"/>
      <c r="AIR1293" s="9"/>
      <c r="AIS1293" s="9"/>
      <c r="AIT1293" s="9"/>
      <c r="AIU1293" s="9"/>
      <c r="AIV1293" s="9"/>
      <c r="AIW1293" s="9"/>
      <c r="AIX1293" s="9"/>
      <c r="AIY1293" s="9"/>
      <c r="AIZ1293" s="9"/>
      <c r="AJA1293" s="9"/>
      <c r="AJB1293" s="9"/>
      <c r="AJC1293" s="9"/>
      <c r="AJD1293" s="9"/>
      <c r="AJE1293" s="9"/>
      <c r="AJF1293" s="9"/>
      <c r="AJG1293" s="9"/>
      <c r="AJH1293" s="9"/>
      <c r="AJI1293" s="9"/>
      <c r="AJJ1293" s="9"/>
      <c r="AJK1293" s="9"/>
      <c r="AJL1293" s="9"/>
      <c r="AJM1293" s="9"/>
      <c r="AJN1293" s="9"/>
      <c r="AJO1293" s="9"/>
      <c r="AJP1293" s="9"/>
      <c r="AJQ1293" s="9"/>
      <c r="AJR1293" s="9"/>
      <c r="AJS1293" s="9"/>
      <c r="AJT1293" s="9"/>
      <c r="AJU1293" s="9"/>
      <c r="AJV1293" s="9"/>
      <c r="AJW1293" s="9"/>
      <c r="AJX1293" s="9"/>
      <c r="AJY1293" s="9"/>
      <c r="AJZ1293" s="9"/>
      <c r="AKA1293" s="9"/>
      <c r="AKB1293" s="9"/>
      <c r="AKC1293" s="9"/>
      <c r="AKD1293" s="9"/>
      <c r="AKE1293" s="9"/>
      <c r="AKF1293" s="9"/>
      <c r="AKG1293" s="9"/>
      <c r="AKH1293" s="9"/>
      <c r="AKI1293" s="9"/>
      <c r="AKJ1293" s="9"/>
      <c r="AKK1293" s="9"/>
      <c r="AKL1293" s="9"/>
      <c r="AKM1293" s="9"/>
      <c r="AKN1293" s="9"/>
      <c r="AKO1293" s="9"/>
      <c r="AKP1293" s="9"/>
      <c r="AKQ1293" s="9"/>
      <c r="AKR1293" s="9"/>
      <c r="AKS1293" s="9"/>
      <c r="AKT1293" s="9"/>
      <c r="AKU1293" s="9"/>
      <c r="AKV1293" s="9"/>
      <c r="AKW1293" s="9"/>
      <c r="AKX1293" s="9"/>
      <c r="AKY1293" s="9"/>
      <c r="AKZ1293" s="9"/>
      <c r="ALA1293" s="9"/>
      <c r="ALB1293" s="9"/>
      <c r="ALC1293" s="9"/>
      <c r="ALD1293" s="9"/>
      <c r="ALE1293" s="9"/>
      <c r="ALF1293" s="9"/>
      <c r="ALG1293" s="9"/>
      <c r="ALH1293" s="9"/>
      <c r="ALI1293" s="9"/>
      <c r="ALJ1293" s="9"/>
      <c r="ALK1293" s="9"/>
      <c r="ALL1293" s="9"/>
      <c r="ALM1293" s="9"/>
      <c r="ALN1293" s="9"/>
      <c r="ALO1293" s="9"/>
      <c r="ALP1293" s="9"/>
      <c r="ALQ1293" s="9"/>
      <c r="ALR1293" s="9"/>
      <c r="ALS1293" s="9"/>
      <c r="ALT1293" s="9"/>
      <c r="ALU1293" s="9"/>
      <c r="ALV1293" s="9"/>
      <c r="ALW1293" s="9"/>
      <c r="ALX1293" s="9"/>
      <c r="ALY1293" s="9"/>
      <c r="ALZ1293" s="9"/>
      <c r="AMA1293" s="9"/>
      <c r="AMB1293" s="9"/>
      <c r="AMC1293" s="9"/>
      <c r="AMD1293" s="9"/>
      <c r="AME1293" s="9"/>
      <c r="AMF1293" s="9"/>
      <c r="AMG1293" s="9"/>
      <c r="AMH1293" s="9"/>
      <c r="AMI1293" s="9"/>
      <c r="AMJ1293" s="9"/>
      <c r="AMK1293" s="9"/>
      <c r="AML1293" s="9"/>
      <c r="AMM1293" s="9"/>
      <c r="AMN1293" s="9"/>
      <c r="AMO1293" s="9"/>
      <c r="AMP1293" s="9"/>
      <c r="AMQ1293" s="9"/>
      <c r="AMR1293" s="9"/>
      <c r="AMS1293" s="9"/>
      <c r="AMT1293" s="9"/>
      <c r="AMU1293" s="9"/>
      <c r="AMV1293" s="9"/>
      <c r="AMW1293" s="9"/>
      <c r="AMX1293" s="9"/>
      <c r="AMY1293" s="9"/>
      <c r="AMZ1293" s="9"/>
      <c r="ANA1293" s="9"/>
      <c r="ANB1293" s="9"/>
      <c r="ANC1293" s="9"/>
      <c r="AND1293" s="9"/>
      <c r="ANE1293" s="9"/>
      <c r="ANF1293" s="9"/>
      <c r="ANG1293" s="9"/>
      <c r="ANH1293" s="9"/>
      <c r="ANI1293" s="9"/>
      <c r="ANJ1293" s="9"/>
      <c r="ANK1293" s="9"/>
      <c r="ANL1293" s="9"/>
      <c r="ANM1293" s="9"/>
      <c r="ANN1293" s="9"/>
      <c r="ANO1293" s="9"/>
      <c r="ANP1293" s="9"/>
      <c r="ANQ1293" s="9"/>
      <c r="ANR1293" s="9"/>
      <c r="ANS1293" s="9"/>
      <c r="ANT1293" s="9"/>
      <c r="ANU1293" s="9"/>
      <c r="ANV1293" s="9"/>
      <c r="ANW1293" s="9"/>
      <c r="ANX1293" s="9"/>
      <c r="ANY1293" s="9"/>
      <c r="ANZ1293" s="9"/>
      <c r="AOA1293" s="9"/>
      <c r="AOB1293" s="9"/>
      <c r="AOC1293" s="9"/>
      <c r="AOD1293" s="9"/>
      <c r="AOE1293" s="9"/>
      <c r="AOF1293" s="9"/>
      <c r="AOG1293" s="9"/>
      <c r="AOH1293" s="9"/>
      <c r="AOI1293" s="9"/>
      <c r="AOJ1293" s="9"/>
      <c r="AOK1293" s="9"/>
      <c r="AOL1293" s="9"/>
      <c r="AOM1293" s="9"/>
      <c r="AON1293" s="9"/>
      <c r="AOO1293" s="9"/>
      <c r="AOP1293" s="9"/>
      <c r="AOQ1293" s="9"/>
      <c r="AOR1293" s="9"/>
      <c r="AOS1293" s="9"/>
      <c r="AOT1293" s="9"/>
      <c r="AOU1293" s="9"/>
      <c r="AOV1293" s="9"/>
      <c r="AOW1293" s="9"/>
      <c r="AOX1293" s="9"/>
      <c r="AOY1293" s="9"/>
      <c r="AOZ1293" s="9"/>
      <c r="APA1293" s="9"/>
      <c r="APB1293" s="9"/>
      <c r="APC1293" s="9"/>
      <c r="APD1293" s="9"/>
      <c r="APE1293" s="9"/>
      <c r="APF1293" s="9"/>
      <c r="APG1293" s="9"/>
      <c r="APH1293" s="9"/>
      <c r="API1293" s="9"/>
      <c r="APJ1293" s="9"/>
      <c r="APK1293" s="9"/>
      <c r="APL1293" s="9"/>
      <c r="APM1293" s="9"/>
      <c r="APN1293" s="9"/>
      <c r="APO1293" s="9"/>
      <c r="APP1293" s="9"/>
      <c r="APQ1293" s="9"/>
      <c r="APR1293" s="9"/>
      <c r="APS1293" s="9"/>
      <c r="APT1293" s="9"/>
      <c r="APU1293" s="9"/>
      <c r="APV1293" s="9"/>
      <c r="APW1293" s="9"/>
      <c r="APX1293" s="9"/>
      <c r="APY1293" s="9"/>
      <c r="APZ1293" s="9"/>
      <c r="AQA1293" s="9"/>
      <c r="AQB1293" s="9"/>
      <c r="AQC1293" s="9"/>
      <c r="AQD1293" s="9"/>
      <c r="AQE1293" s="9"/>
      <c r="AQF1293" s="9"/>
      <c r="AQG1293" s="9"/>
      <c r="AQH1293" s="9"/>
      <c r="AQI1293" s="9"/>
      <c r="AQJ1293" s="9"/>
      <c r="AQK1293" s="9"/>
      <c r="AQL1293" s="9"/>
      <c r="AQM1293" s="9"/>
      <c r="AQN1293" s="9"/>
      <c r="AQO1293" s="9"/>
      <c r="AQP1293" s="9"/>
      <c r="AQQ1293" s="9"/>
      <c r="AQR1293" s="9"/>
      <c r="AQS1293" s="9"/>
      <c r="AQT1293" s="9"/>
      <c r="AQU1293" s="9"/>
      <c r="AQV1293" s="9"/>
      <c r="AQW1293" s="9"/>
      <c r="AQX1293" s="9"/>
      <c r="AQY1293" s="9"/>
      <c r="AQZ1293" s="9"/>
      <c r="ARA1293" s="9"/>
      <c r="ARB1293" s="9"/>
      <c r="ARC1293" s="9"/>
      <c r="ARD1293" s="9"/>
      <c r="ARE1293" s="9"/>
      <c r="ARF1293" s="9"/>
      <c r="ARG1293" s="9"/>
      <c r="ARH1293" s="9"/>
      <c r="ARI1293" s="9"/>
      <c r="ARJ1293" s="9"/>
      <c r="ARK1293" s="9"/>
      <c r="ARL1293" s="9"/>
      <c r="ARM1293" s="9"/>
      <c r="ARN1293" s="9"/>
      <c r="ARO1293" s="9"/>
      <c r="ARP1293" s="9"/>
      <c r="ARQ1293" s="9"/>
      <c r="ARR1293" s="9"/>
      <c r="ARS1293" s="9"/>
      <c r="ART1293" s="9"/>
      <c r="ARU1293" s="9"/>
      <c r="ARV1293" s="9"/>
      <c r="ARW1293" s="9"/>
      <c r="ARX1293" s="9"/>
      <c r="ARY1293" s="9"/>
      <c r="ARZ1293" s="9"/>
      <c r="ASA1293" s="9"/>
      <c r="ASB1293" s="9"/>
      <c r="ASC1293" s="9"/>
      <c r="ASD1293" s="9"/>
      <c r="ASE1293" s="9"/>
      <c r="ASF1293" s="9"/>
      <c r="ASG1293" s="9"/>
      <c r="ASH1293" s="9"/>
      <c r="ASI1293" s="9"/>
      <c r="ASJ1293" s="9"/>
      <c r="ASK1293" s="9"/>
      <c r="ASL1293" s="9"/>
      <c r="ASM1293" s="9"/>
      <c r="ASN1293" s="9"/>
      <c r="ASO1293" s="9"/>
      <c r="ASP1293" s="9"/>
      <c r="ASQ1293" s="9"/>
      <c r="ASR1293" s="9"/>
      <c r="ASS1293" s="9"/>
      <c r="AST1293" s="9"/>
      <c r="ASU1293" s="9"/>
      <c r="ASV1293" s="9"/>
      <c r="ASW1293" s="9"/>
      <c r="ASX1293" s="9"/>
      <c r="ASY1293" s="9"/>
      <c r="ASZ1293" s="9"/>
      <c r="ATA1293" s="9"/>
      <c r="ATB1293" s="9"/>
      <c r="ATC1293" s="9"/>
      <c r="ATD1293" s="9"/>
      <c r="ATE1293" s="9"/>
      <c r="ATF1293" s="9"/>
      <c r="ATG1293" s="9"/>
      <c r="ATH1293" s="9"/>
      <c r="ATI1293" s="9"/>
      <c r="ATJ1293" s="9"/>
      <c r="ATK1293" s="9"/>
      <c r="ATL1293" s="9"/>
      <c r="ATM1293" s="9"/>
      <c r="ATN1293" s="9"/>
      <c r="ATO1293" s="9"/>
      <c r="ATP1293" s="9"/>
      <c r="ATQ1293" s="9"/>
      <c r="ATR1293" s="9"/>
      <c r="ATS1293" s="9"/>
      <c r="ATT1293" s="9"/>
      <c r="ATU1293" s="9"/>
      <c r="ATV1293" s="9"/>
      <c r="ATW1293" s="9"/>
      <c r="ATX1293" s="9"/>
      <c r="ATY1293" s="9"/>
      <c r="ATZ1293" s="9"/>
      <c r="AUA1293" s="9"/>
      <c r="AUB1293" s="9"/>
      <c r="AUC1293" s="9"/>
      <c r="AUD1293" s="9"/>
      <c r="AUE1293" s="9"/>
      <c r="AUF1293" s="9"/>
      <c r="AUG1293" s="9"/>
      <c r="AUH1293" s="9"/>
      <c r="AUI1293" s="9"/>
      <c r="AUJ1293" s="9"/>
      <c r="AUK1293" s="9"/>
      <c r="AUL1293" s="9"/>
      <c r="AUM1293" s="9"/>
      <c r="AUN1293" s="9"/>
      <c r="AUO1293" s="9"/>
      <c r="AUP1293" s="9"/>
      <c r="AUQ1293" s="9"/>
      <c r="AUR1293" s="9"/>
      <c r="AUS1293" s="9"/>
      <c r="AUT1293" s="9"/>
      <c r="AUU1293" s="9"/>
      <c r="AUV1293" s="9"/>
      <c r="AUW1293" s="9"/>
      <c r="AUX1293" s="9"/>
      <c r="AUY1293" s="9"/>
      <c r="AUZ1293" s="9"/>
      <c r="AVA1293" s="9"/>
      <c r="AVB1293" s="9"/>
      <c r="AVC1293" s="9"/>
      <c r="AVD1293" s="9"/>
      <c r="AVE1293" s="9"/>
      <c r="AVF1293" s="9"/>
      <c r="AVG1293" s="9"/>
      <c r="AVH1293" s="9"/>
      <c r="AVI1293" s="9"/>
      <c r="AVJ1293" s="9"/>
      <c r="AVK1293" s="9"/>
      <c r="AVL1293" s="9"/>
      <c r="AVM1293" s="9"/>
      <c r="AVN1293" s="9"/>
      <c r="AVO1293" s="9"/>
      <c r="AVP1293" s="9"/>
      <c r="AVQ1293" s="9"/>
      <c r="AVR1293" s="9"/>
      <c r="AVS1293" s="9"/>
      <c r="AVT1293" s="9"/>
      <c r="AVU1293" s="9"/>
      <c r="AVV1293" s="9"/>
      <c r="AVW1293" s="9"/>
      <c r="AVX1293" s="9"/>
      <c r="AVY1293" s="9"/>
      <c r="AVZ1293" s="9"/>
      <c r="AWA1293" s="9"/>
      <c r="AWB1293" s="9"/>
      <c r="AWC1293" s="9"/>
      <c r="AWD1293" s="9"/>
      <c r="AWE1293" s="9"/>
      <c r="AWF1293" s="9"/>
      <c r="AWG1293" s="9"/>
      <c r="AWH1293" s="9"/>
      <c r="AWI1293" s="9"/>
      <c r="AWJ1293" s="9"/>
      <c r="AWK1293" s="9"/>
      <c r="AWL1293" s="9"/>
      <c r="AWM1293" s="9"/>
      <c r="AWN1293" s="9"/>
      <c r="AWO1293" s="9"/>
      <c r="AWP1293" s="9"/>
      <c r="AWQ1293" s="9"/>
      <c r="AWR1293" s="9"/>
      <c r="AWS1293" s="9"/>
      <c r="AWT1293" s="9"/>
      <c r="AWU1293" s="9"/>
      <c r="AWV1293" s="9"/>
      <c r="AWW1293" s="9"/>
      <c r="AWX1293" s="9"/>
      <c r="AWY1293" s="9"/>
      <c r="AWZ1293" s="9"/>
      <c r="AXA1293" s="9"/>
      <c r="AXB1293" s="9"/>
      <c r="AXC1293" s="9"/>
      <c r="AXD1293" s="9"/>
      <c r="AXE1293" s="9"/>
      <c r="AXF1293" s="9"/>
      <c r="AXG1293" s="9"/>
      <c r="AXH1293" s="9"/>
      <c r="AXI1293" s="9"/>
      <c r="AXJ1293" s="9"/>
      <c r="AXK1293" s="9"/>
      <c r="AXL1293" s="9"/>
      <c r="AXM1293" s="9"/>
      <c r="AXN1293" s="9"/>
      <c r="AXO1293" s="9"/>
      <c r="AXP1293" s="9"/>
      <c r="AXQ1293" s="9"/>
      <c r="AXR1293" s="9"/>
      <c r="AXS1293" s="9"/>
      <c r="AXT1293" s="9"/>
      <c r="AXU1293" s="9"/>
      <c r="AXV1293" s="9"/>
      <c r="AXW1293" s="9"/>
      <c r="AXX1293" s="9"/>
      <c r="AXY1293" s="9"/>
      <c r="AXZ1293" s="9"/>
      <c r="AYA1293" s="9"/>
      <c r="AYB1293" s="9"/>
      <c r="AYC1293" s="9"/>
      <c r="AYD1293" s="9"/>
      <c r="AYE1293" s="9"/>
      <c r="AYF1293" s="9"/>
      <c r="AYG1293" s="9"/>
      <c r="AYH1293" s="9"/>
      <c r="AYI1293" s="9"/>
      <c r="AYJ1293" s="9"/>
      <c r="AYK1293" s="9"/>
      <c r="AYL1293" s="9"/>
      <c r="AYM1293" s="9"/>
      <c r="AYN1293" s="9"/>
      <c r="AYO1293" s="9"/>
      <c r="AYP1293" s="9"/>
      <c r="AYQ1293" s="9"/>
      <c r="AYR1293" s="9"/>
      <c r="AYS1293" s="9"/>
      <c r="AYT1293" s="9"/>
      <c r="AYU1293" s="9"/>
      <c r="AYV1293" s="9"/>
      <c r="AYW1293" s="9"/>
      <c r="AYX1293" s="9"/>
      <c r="AYY1293" s="9"/>
      <c r="AYZ1293" s="9"/>
      <c r="AZA1293" s="9"/>
      <c r="AZB1293" s="9"/>
      <c r="AZC1293" s="9"/>
      <c r="AZD1293" s="9"/>
      <c r="AZE1293" s="9"/>
      <c r="AZF1293" s="9"/>
      <c r="AZG1293" s="9"/>
      <c r="AZH1293" s="9"/>
      <c r="AZI1293" s="9"/>
      <c r="AZJ1293" s="9"/>
      <c r="AZK1293" s="9"/>
      <c r="AZL1293" s="9"/>
      <c r="AZM1293" s="9"/>
      <c r="AZN1293" s="9"/>
      <c r="AZO1293" s="9"/>
      <c r="AZP1293" s="9"/>
      <c r="AZQ1293" s="9"/>
      <c r="AZR1293" s="9"/>
      <c r="AZS1293" s="9"/>
      <c r="AZT1293" s="9"/>
      <c r="AZU1293" s="9"/>
      <c r="AZV1293" s="9"/>
      <c r="AZW1293" s="9"/>
      <c r="AZX1293" s="9"/>
      <c r="AZY1293" s="9"/>
      <c r="AZZ1293" s="9"/>
      <c r="BAA1293" s="9"/>
      <c r="BAB1293" s="9"/>
      <c r="BAC1293" s="9"/>
      <c r="BAD1293" s="9"/>
      <c r="BAE1293" s="9"/>
      <c r="BAF1293" s="9"/>
      <c r="BAG1293" s="9"/>
      <c r="BAH1293" s="9"/>
      <c r="BAI1293" s="9"/>
      <c r="BAJ1293" s="9"/>
      <c r="BAK1293" s="9"/>
      <c r="BAL1293" s="9"/>
      <c r="BAM1293" s="9"/>
      <c r="BAN1293" s="9"/>
      <c r="BAO1293" s="9"/>
      <c r="BAP1293" s="9"/>
      <c r="BAQ1293" s="9"/>
      <c r="BAR1293" s="9"/>
      <c r="BAS1293" s="9"/>
      <c r="BAT1293" s="9"/>
      <c r="BAU1293" s="9"/>
      <c r="BAV1293" s="9"/>
      <c r="BAW1293" s="9"/>
      <c r="BAX1293" s="9"/>
      <c r="BAY1293" s="9"/>
      <c r="BAZ1293" s="9"/>
      <c r="BBA1293" s="9"/>
      <c r="BBB1293" s="9"/>
      <c r="BBC1293" s="9"/>
      <c r="BBD1293" s="9"/>
      <c r="BBE1293" s="9"/>
      <c r="BBF1293" s="9"/>
      <c r="BBG1293" s="9"/>
      <c r="BBH1293" s="9"/>
      <c r="BBI1293" s="9"/>
      <c r="BBJ1293" s="9"/>
      <c r="BBK1293" s="9"/>
      <c r="BBL1293" s="9"/>
      <c r="BBM1293" s="9"/>
      <c r="BBN1293" s="9"/>
      <c r="BBO1293" s="9"/>
      <c r="BBP1293" s="9"/>
      <c r="BBQ1293" s="9"/>
      <c r="BBR1293" s="9"/>
      <c r="BBS1293" s="9"/>
      <c r="BBT1293" s="9"/>
      <c r="BBU1293" s="9"/>
      <c r="BBV1293" s="9"/>
      <c r="BBW1293" s="9"/>
      <c r="BBX1293" s="9"/>
      <c r="BBY1293" s="9"/>
      <c r="BBZ1293" s="9"/>
      <c r="BCA1293" s="9"/>
      <c r="BCB1293" s="9"/>
      <c r="BCC1293" s="9"/>
      <c r="BCD1293" s="9"/>
      <c r="BCE1293" s="9"/>
      <c r="BCF1293" s="9"/>
      <c r="BCG1293" s="9"/>
      <c r="BCH1293" s="9"/>
      <c r="BCI1293" s="9"/>
      <c r="BCJ1293" s="9"/>
      <c r="BCK1293" s="9"/>
      <c r="BCL1293" s="9"/>
      <c r="BCM1293" s="9"/>
      <c r="BCN1293" s="9"/>
      <c r="BCO1293" s="9"/>
      <c r="BCP1293" s="9"/>
      <c r="BCQ1293" s="9"/>
      <c r="BCR1293" s="9"/>
      <c r="BCS1293" s="9"/>
      <c r="BCT1293" s="9"/>
      <c r="BCU1293" s="9"/>
      <c r="BCV1293" s="9"/>
      <c r="BCW1293" s="9"/>
      <c r="BCX1293" s="9"/>
      <c r="BCY1293" s="9"/>
      <c r="BCZ1293" s="9"/>
      <c r="BDA1293" s="9"/>
      <c r="BDB1293" s="9"/>
      <c r="BDC1293" s="9"/>
      <c r="BDD1293" s="9"/>
      <c r="BDE1293" s="9"/>
      <c r="BDF1293" s="9"/>
      <c r="BDG1293" s="9"/>
      <c r="BDH1293" s="9"/>
      <c r="BDI1293" s="9"/>
      <c r="BDJ1293" s="9"/>
      <c r="BDK1293" s="9"/>
      <c r="BDL1293" s="9"/>
      <c r="BDM1293" s="9"/>
      <c r="BDN1293" s="9"/>
      <c r="BDO1293" s="9"/>
      <c r="BDP1293" s="9"/>
      <c r="BDQ1293" s="9"/>
      <c r="BDR1293" s="9"/>
      <c r="BDS1293" s="9"/>
      <c r="BDT1293" s="9"/>
      <c r="BDU1293" s="9"/>
      <c r="BDV1293" s="9"/>
      <c r="BDW1293" s="9"/>
      <c r="BDX1293" s="9"/>
      <c r="BDY1293" s="9"/>
      <c r="BDZ1293" s="9"/>
      <c r="BEA1293" s="9"/>
      <c r="BEB1293" s="9"/>
      <c r="BEC1293" s="9"/>
      <c r="BED1293" s="9"/>
      <c r="BEE1293" s="9"/>
      <c r="BEF1293" s="9"/>
      <c r="BEG1293" s="9"/>
      <c r="BEH1293" s="9"/>
      <c r="BEI1293" s="9"/>
      <c r="BEJ1293" s="9"/>
      <c r="BEK1293" s="9"/>
      <c r="BEL1293" s="9"/>
      <c r="BEM1293" s="9"/>
      <c r="BEN1293" s="9"/>
      <c r="BEO1293" s="9"/>
      <c r="BEP1293" s="9"/>
      <c r="BEQ1293" s="9"/>
      <c r="BER1293" s="9"/>
      <c r="BES1293" s="9"/>
      <c r="BET1293" s="9"/>
      <c r="BEU1293" s="9"/>
      <c r="BEV1293" s="9"/>
      <c r="BEW1293" s="9"/>
      <c r="BEX1293" s="9"/>
      <c r="BEY1293" s="9"/>
      <c r="BEZ1293" s="9"/>
      <c r="BFA1293" s="9"/>
      <c r="BFB1293" s="9"/>
      <c r="BFC1293" s="9"/>
      <c r="BFD1293" s="9"/>
      <c r="BFE1293" s="9"/>
      <c r="BFF1293" s="9"/>
      <c r="BFG1293" s="9"/>
      <c r="BFH1293" s="9"/>
      <c r="BFI1293" s="9"/>
      <c r="BFJ1293" s="9"/>
      <c r="BFK1293" s="9"/>
      <c r="BFL1293" s="9"/>
      <c r="BFM1293" s="9"/>
      <c r="BFN1293" s="9"/>
      <c r="BFO1293" s="9"/>
      <c r="BFP1293" s="9"/>
      <c r="BFQ1293" s="9"/>
      <c r="BFR1293" s="9"/>
      <c r="BFS1293" s="9"/>
      <c r="BFT1293" s="9"/>
      <c r="BFU1293" s="9"/>
      <c r="BFV1293" s="9"/>
      <c r="BFW1293" s="9"/>
      <c r="BFX1293" s="9"/>
      <c r="BFY1293" s="9"/>
      <c r="BFZ1293" s="9"/>
      <c r="BGA1293" s="9"/>
      <c r="BGB1293" s="9"/>
      <c r="BGC1293" s="9"/>
      <c r="BGD1293" s="9"/>
      <c r="BGE1293" s="9"/>
      <c r="BGF1293" s="9"/>
      <c r="BGG1293" s="9"/>
      <c r="BGH1293" s="9"/>
      <c r="BGI1293" s="9"/>
      <c r="BGJ1293" s="9"/>
      <c r="BGK1293" s="9"/>
      <c r="BGL1293" s="9"/>
      <c r="BGM1293" s="9"/>
      <c r="BGN1293" s="9"/>
      <c r="BGO1293" s="9"/>
      <c r="BGP1293" s="9"/>
      <c r="BGQ1293" s="9"/>
      <c r="BGR1293" s="9"/>
      <c r="BGS1293" s="9"/>
      <c r="BGT1293" s="9"/>
      <c r="BGU1293" s="9"/>
      <c r="BGV1293" s="9"/>
      <c r="BGW1293" s="9"/>
      <c r="BGX1293" s="9"/>
      <c r="BGY1293" s="9"/>
      <c r="BGZ1293" s="9"/>
      <c r="BHA1293" s="9"/>
      <c r="BHB1293" s="9"/>
      <c r="BHC1293" s="9"/>
      <c r="BHD1293" s="9"/>
      <c r="BHE1293" s="9"/>
      <c r="BHF1293" s="9"/>
      <c r="BHG1293" s="9"/>
      <c r="BHH1293" s="9"/>
      <c r="BHI1293" s="9"/>
      <c r="BHJ1293" s="9"/>
      <c r="BHK1293" s="9"/>
      <c r="BHL1293" s="9"/>
      <c r="BHM1293" s="9"/>
      <c r="BHN1293" s="9"/>
      <c r="BHO1293" s="9"/>
      <c r="BHP1293" s="9"/>
      <c r="BHQ1293" s="9"/>
      <c r="BHR1293" s="9"/>
      <c r="BHS1293" s="9"/>
      <c r="BHT1293" s="9"/>
      <c r="BHU1293" s="9"/>
      <c r="BHV1293" s="9"/>
      <c r="BHW1293" s="9"/>
      <c r="BHX1293" s="9"/>
      <c r="BHY1293" s="9"/>
      <c r="BHZ1293" s="9"/>
      <c r="BIA1293" s="9"/>
      <c r="BIB1293" s="9"/>
      <c r="BIC1293" s="9"/>
      <c r="BID1293" s="9"/>
      <c r="BIE1293" s="9"/>
      <c r="BIF1293" s="9"/>
      <c r="BIG1293" s="9"/>
      <c r="BIH1293" s="9"/>
      <c r="BII1293" s="9"/>
      <c r="BIJ1293" s="9"/>
      <c r="BIK1293" s="9"/>
      <c r="BIL1293" s="9"/>
      <c r="BIM1293" s="9"/>
      <c r="BIN1293" s="9"/>
      <c r="BIO1293" s="9"/>
      <c r="BIP1293" s="9"/>
      <c r="BIQ1293" s="9"/>
      <c r="BIR1293" s="9"/>
      <c r="BIS1293" s="9"/>
      <c r="BIT1293" s="9"/>
      <c r="BIU1293" s="9"/>
      <c r="BIV1293" s="9"/>
      <c r="BIW1293" s="9"/>
      <c r="BIX1293" s="9"/>
      <c r="BIY1293" s="9"/>
      <c r="BIZ1293" s="9"/>
      <c r="BJA1293" s="9"/>
      <c r="BJB1293" s="9"/>
      <c r="BJC1293" s="9"/>
      <c r="BJD1293" s="9"/>
      <c r="BJE1293" s="9"/>
      <c r="BJF1293" s="9"/>
      <c r="BJG1293" s="9"/>
      <c r="BJH1293" s="9"/>
      <c r="BJI1293" s="9"/>
      <c r="BJJ1293" s="9"/>
      <c r="BJK1293" s="9"/>
      <c r="BJL1293" s="9"/>
      <c r="BJM1293" s="9"/>
      <c r="BJN1293" s="9"/>
      <c r="BJO1293" s="9"/>
      <c r="BJP1293" s="9"/>
      <c r="BJQ1293" s="9"/>
      <c r="BJR1293" s="9"/>
      <c r="BJS1293" s="9"/>
      <c r="BJT1293" s="9"/>
      <c r="BJU1293" s="9"/>
      <c r="BJV1293" s="9"/>
      <c r="BJW1293" s="9"/>
      <c r="BJX1293" s="9"/>
      <c r="BJY1293" s="9"/>
      <c r="BJZ1293" s="9"/>
      <c r="BKA1293" s="9"/>
      <c r="BKB1293" s="9"/>
      <c r="BKC1293" s="9"/>
      <c r="BKD1293" s="9"/>
      <c r="BKE1293" s="9"/>
      <c r="BKF1293" s="9"/>
      <c r="BKG1293" s="9"/>
      <c r="BKH1293" s="9"/>
      <c r="BKI1293" s="9"/>
      <c r="BKJ1293" s="9"/>
      <c r="BKK1293" s="9"/>
      <c r="BKL1293" s="9"/>
      <c r="BKM1293" s="9"/>
      <c r="BKN1293" s="9"/>
      <c r="BKO1293" s="9"/>
      <c r="BKP1293" s="9"/>
      <c r="BKQ1293" s="9"/>
      <c r="BKR1293" s="9"/>
      <c r="BKS1293" s="9"/>
      <c r="BKT1293" s="9"/>
      <c r="BKU1293" s="9"/>
      <c r="BKV1293" s="9"/>
      <c r="BKW1293" s="9"/>
      <c r="BKX1293" s="9"/>
      <c r="BKY1293" s="9"/>
      <c r="BKZ1293" s="9"/>
      <c r="BLA1293" s="9"/>
      <c r="BLB1293" s="9"/>
      <c r="BLC1293" s="9"/>
      <c r="BLD1293" s="9"/>
      <c r="BLE1293" s="9"/>
      <c r="BLF1293" s="9"/>
      <c r="BLG1293" s="9"/>
      <c r="BLH1293" s="9"/>
      <c r="BLI1293" s="9"/>
      <c r="BLJ1293" s="9"/>
      <c r="BLK1293" s="9"/>
      <c r="BLL1293" s="9"/>
      <c r="BLM1293" s="9"/>
      <c r="BLN1293" s="9"/>
      <c r="BLO1293" s="9"/>
      <c r="BLP1293" s="9"/>
      <c r="BLQ1293" s="9"/>
      <c r="BLR1293" s="9"/>
      <c r="BLS1293" s="9"/>
      <c r="BLT1293" s="9"/>
      <c r="BLU1293" s="9"/>
      <c r="BLV1293" s="9"/>
      <c r="BLW1293" s="9"/>
      <c r="BLX1293" s="9"/>
      <c r="BLY1293" s="9"/>
      <c r="BLZ1293" s="9"/>
      <c r="BMA1293" s="9"/>
      <c r="BMB1293" s="9"/>
      <c r="BMC1293" s="9"/>
      <c r="BMD1293" s="9"/>
      <c r="BME1293" s="9"/>
      <c r="BMF1293" s="9"/>
      <c r="BMG1293" s="9"/>
      <c r="BMH1293" s="9"/>
      <c r="BMI1293" s="9"/>
      <c r="BMJ1293" s="9"/>
      <c r="BMK1293" s="9"/>
      <c r="BML1293" s="9"/>
      <c r="BMM1293" s="9"/>
      <c r="BMN1293" s="9"/>
      <c r="BMO1293" s="9"/>
      <c r="BMP1293" s="9"/>
      <c r="BMQ1293" s="9"/>
      <c r="BMR1293" s="9"/>
      <c r="BMS1293" s="9"/>
      <c r="BMT1293" s="9"/>
      <c r="BMU1293" s="9"/>
      <c r="BMV1293" s="9"/>
      <c r="BMW1293" s="9"/>
      <c r="BMX1293" s="9"/>
      <c r="BMY1293" s="9"/>
      <c r="BMZ1293" s="9"/>
      <c r="BNA1293" s="9"/>
      <c r="BNB1293" s="9"/>
      <c r="BNC1293" s="9"/>
      <c r="BND1293" s="9"/>
      <c r="BNE1293" s="9"/>
      <c r="BNF1293" s="9"/>
      <c r="BNG1293" s="9"/>
      <c r="BNH1293" s="9"/>
      <c r="BNI1293" s="9"/>
      <c r="BNJ1293" s="9"/>
      <c r="BNK1293" s="9"/>
      <c r="BNL1293" s="9"/>
      <c r="BNM1293" s="9"/>
      <c r="BNN1293" s="9"/>
      <c r="BNO1293" s="9"/>
      <c r="BNP1293" s="9"/>
      <c r="BNQ1293" s="9"/>
      <c r="BNR1293" s="9"/>
      <c r="BNS1293" s="9"/>
      <c r="BNT1293" s="9"/>
      <c r="BNU1293" s="9"/>
      <c r="BNV1293" s="9"/>
      <c r="BNW1293" s="9"/>
      <c r="BNX1293" s="9"/>
      <c r="BNY1293" s="9"/>
      <c r="BNZ1293" s="9"/>
      <c r="BOA1293" s="9"/>
      <c r="BOB1293" s="9"/>
      <c r="BOC1293" s="9"/>
      <c r="BOD1293" s="9"/>
      <c r="BOE1293" s="9"/>
      <c r="BOF1293" s="9"/>
      <c r="BOG1293" s="9"/>
      <c r="BOH1293" s="9"/>
      <c r="BOI1293" s="9"/>
      <c r="BOJ1293" s="9"/>
      <c r="BOK1293" s="9"/>
      <c r="BOL1293" s="9"/>
      <c r="BOM1293" s="9"/>
      <c r="BON1293" s="9"/>
      <c r="BOO1293" s="9"/>
      <c r="BOP1293" s="9"/>
      <c r="BOQ1293" s="9"/>
      <c r="BOR1293" s="9"/>
      <c r="BOS1293" s="9"/>
      <c r="BOT1293" s="9"/>
      <c r="BOU1293" s="9"/>
      <c r="BOV1293" s="9"/>
      <c r="BOW1293" s="9"/>
      <c r="BOX1293" s="9"/>
      <c r="BOY1293" s="9"/>
      <c r="BOZ1293" s="9"/>
      <c r="BPA1293" s="9"/>
      <c r="BPB1293" s="9"/>
      <c r="BPC1293" s="9"/>
      <c r="BPD1293" s="9"/>
      <c r="BPE1293" s="9"/>
      <c r="BPF1293" s="9"/>
      <c r="BPG1293" s="9"/>
      <c r="BPH1293" s="9"/>
      <c r="BPI1293" s="9"/>
      <c r="BPJ1293" s="9"/>
      <c r="BPK1293" s="9"/>
      <c r="BPL1293" s="9"/>
      <c r="BPM1293" s="9"/>
      <c r="BPN1293" s="9"/>
      <c r="BPO1293" s="9"/>
      <c r="BPP1293" s="9"/>
      <c r="BPQ1293" s="9"/>
      <c r="BPR1293" s="9"/>
      <c r="BPS1293" s="9"/>
      <c r="BPT1293" s="9"/>
      <c r="BPU1293" s="9"/>
      <c r="BPV1293" s="9"/>
      <c r="BPW1293" s="9"/>
      <c r="BPX1293" s="9"/>
      <c r="BPY1293" s="9"/>
      <c r="BPZ1293" s="9"/>
      <c r="BQA1293" s="9"/>
      <c r="BQB1293" s="9"/>
      <c r="BQC1293" s="9"/>
      <c r="BQD1293" s="9"/>
      <c r="BQE1293" s="9"/>
      <c r="BQF1293" s="9"/>
      <c r="BQG1293" s="9"/>
      <c r="BQH1293" s="9"/>
      <c r="BQI1293" s="9"/>
      <c r="BQJ1293" s="9"/>
      <c r="BQK1293" s="9"/>
      <c r="BQL1293" s="9"/>
      <c r="BQM1293" s="9"/>
      <c r="BQN1293" s="9"/>
      <c r="BQO1293" s="9"/>
      <c r="BQP1293" s="9"/>
      <c r="BQQ1293" s="9"/>
      <c r="BQR1293" s="9"/>
      <c r="BQS1293" s="9"/>
      <c r="BQT1293" s="9"/>
      <c r="BQU1293" s="9"/>
      <c r="BQV1293" s="9"/>
      <c r="BQW1293" s="9"/>
      <c r="BQX1293" s="9"/>
      <c r="BQY1293" s="9"/>
      <c r="BQZ1293" s="9"/>
      <c r="BRA1293" s="9"/>
      <c r="BRB1293" s="9"/>
      <c r="BRC1293" s="9"/>
      <c r="BRD1293" s="9"/>
      <c r="BRE1293" s="9"/>
      <c r="BRF1293" s="9"/>
      <c r="BRG1293" s="9"/>
      <c r="BRH1293" s="9"/>
      <c r="BRI1293" s="9"/>
      <c r="BRJ1293" s="9"/>
      <c r="BRK1293" s="9"/>
      <c r="BRL1293" s="9"/>
      <c r="BRM1293" s="9"/>
      <c r="BRN1293" s="9"/>
      <c r="BRO1293" s="9"/>
      <c r="BRP1293" s="9"/>
      <c r="BRQ1293" s="9"/>
      <c r="BRR1293" s="9"/>
      <c r="BRS1293" s="9"/>
      <c r="BRT1293" s="9"/>
      <c r="BRU1293" s="9"/>
      <c r="BRV1293" s="9"/>
      <c r="BRW1293" s="9"/>
      <c r="BRX1293" s="9"/>
      <c r="BRY1293" s="9"/>
      <c r="BRZ1293" s="9"/>
      <c r="BSA1293" s="9"/>
      <c r="BSB1293" s="9"/>
      <c r="BSC1293" s="9"/>
      <c r="BSD1293" s="9"/>
      <c r="BSE1293" s="9"/>
      <c r="BSF1293" s="9"/>
      <c r="BSG1293" s="9"/>
      <c r="BSH1293" s="9"/>
      <c r="BSI1293" s="9"/>
      <c r="BSJ1293" s="9"/>
      <c r="BSK1293" s="9"/>
      <c r="BSL1293" s="9"/>
      <c r="BSM1293" s="9"/>
      <c r="BSN1293" s="9"/>
      <c r="BSO1293" s="9"/>
      <c r="BSP1293" s="9"/>
      <c r="BSQ1293" s="9"/>
      <c r="BSR1293" s="9"/>
      <c r="BSS1293" s="9"/>
      <c r="BST1293" s="9"/>
      <c r="BSU1293" s="9"/>
      <c r="BSV1293" s="9"/>
      <c r="BSW1293" s="9"/>
      <c r="BSX1293" s="9"/>
      <c r="BSY1293" s="9"/>
      <c r="BSZ1293" s="9"/>
      <c r="BTA1293" s="9"/>
      <c r="BTB1293" s="9"/>
      <c r="BTC1293" s="9"/>
      <c r="BTD1293" s="9"/>
      <c r="BTE1293" s="9"/>
      <c r="BTF1293" s="9"/>
      <c r="BTG1293" s="9"/>
      <c r="BTH1293" s="9"/>
      <c r="BTI1293" s="9"/>
      <c r="BTJ1293" s="9"/>
      <c r="BTK1293" s="9"/>
      <c r="BTL1293" s="9"/>
      <c r="BTM1293" s="9"/>
      <c r="BTN1293" s="9"/>
      <c r="BTO1293" s="9"/>
      <c r="BTP1293" s="9"/>
      <c r="BTQ1293" s="9"/>
      <c r="BTR1293" s="9"/>
      <c r="BTS1293" s="9"/>
      <c r="BTT1293" s="9"/>
      <c r="BTU1293" s="9"/>
      <c r="BTV1293" s="9"/>
      <c r="BTW1293" s="9"/>
      <c r="BTX1293" s="9"/>
      <c r="BTY1293" s="9"/>
      <c r="BTZ1293" s="9"/>
      <c r="BUA1293" s="9"/>
      <c r="BUB1293" s="9"/>
      <c r="BUC1293" s="9"/>
      <c r="BUD1293" s="9"/>
      <c r="BUE1293" s="9"/>
      <c r="BUF1293" s="9"/>
      <c r="BUG1293" s="9"/>
      <c r="BUH1293" s="9"/>
      <c r="BUI1293" s="9"/>
      <c r="BUJ1293" s="9"/>
      <c r="BUK1293" s="9"/>
      <c r="BUL1293" s="9"/>
      <c r="BUM1293" s="9"/>
      <c r="BUN1293" s="9"/>
      <c r="BUO1293" s="9"/>
      <c r="BUP1293" s="9"/>
      <c r="BUQ1293" s="9"/>
      <c r="BUR1293" s="9"/>
      <c r="BUS1293" s="9"/>
      <c r="BUT1293" s="9"/>
      <c r="BUU1293" s="9"/>
      <c r="BUV1293" s="9"/>
      <c r="BUW1293" s="9"/>
      <c r="BUX1293" s="9"/>
      <c r="BUY1293" s="9"/>
      <c r="BUZ1293" s="9"/>
      <c r="BVA1293" s="9"/>
      <c r="BVB1293" s="9"/>
      <c r="BVC1293" s="9"/>
      <c r="BVD1293" s="9"/>
      <c r="BVE1293" s="9"/>
      <c r="BVF1293" s="9"/>
      <c r="BVG1293" s="9"/>
      <c r="BVH1293" s="9"/>
      <c r="BVI1293" s="9"/>
      <c r="BVJ1293" s="9"/>
      <c r="BVK1293" s="9"/>
      <c r="BVL1293" s="9"/>
      <c r="BVM1293" s="9"/>
      <c r="BVN1293" s="9"/>
      <c r="BVO1293" s="9"/>
      <c r="BVP1293" s="9"/>
      <c r="BVQ1293" s="9"/>
      <c r="BVR1293" s="9"/>
      <c r="BVS1293" s="9"/>
      <c r="BVT1293" s="9"/>
      <c r="BVU1293" s="9"/>
      <c r="BVV1293" s="9"/>
      <c r="BVW1293" s="9"/>
      <c r="BVX1293" s="9"/>
      <c r="BVY1293" s="9"/>
      <c r="BVZ1293" s="9"/>
      <c r="BWA1293" s="9"/>
      <c r="BWB1293" s="9"/>
      <c r="BWC1293" s="9"/>
      <c r="BWD1293" s="9"/>
      <c r="BWE1293" s="9"/>
      <c r="BWF1293" s="9"/>
      <c r="BWG1293" s="9"/>
      <c r="BWH1293" s="9"/>
      <c r="BWI1293" s="9"/>
      <c r="BWJ1293" s="9"/>
      <c r="BWK1293" s="9"/>
      <c r="BWL1293" s="9"/>
      <c r="BWM1293" s="9"/>
      <c r="BWN1293" s="9"/>
      <c r="BWO1293" s="9"/>
      <c r="BWP1293" s="9"/>
      <c r="BWQ1293" s="9"/>
      <c r="BWR1293" s="9"/>
      <c r="BWS1293" s="9"/>
      <c r="BWT1293" s="9"/>
      <c r="BWU1293" s="9"/>
      <c r="BWV1293" s="9"/>
      <c r="BWW1293" s="9"/>
      <c r="BWX1293" s="9"/>
      <c r="BWY1293" s="9"/>
      <c r="BWZ1293" s="9"/>
      <c r="BXA1293" s="9"/>
      <c r="BXB1293" s="9"/>
      <c r="BXC1293" s="9"/>
      <c r="BXD1293" s="9"/>
      <c r="BXE1293" s="9"/>
      <c r="BXF1293" s="9"/>
      <c r="BXG1293" s="9"/>
      <c r="BXH1293" s="9"/>
      <c r="BXI1293" s="9"/>
      <c r="BXJ1293" s="9"/>
      <c r="BXK1293" s="9"/>
      <c r="BXL1293" s="9"/>
      <c r="BXM1293" s="9"/>
      <c r="BXN1293" s="9"/>
      <c r="BXO1293" s="9"/>
      <c r="BXP1293" s="9"/>
      <c r="BXQ1293" s="9"/>
      <c r="BXR1293" s="9"/>
      <c r="BXS1293" s="9"/>
      <c r="BXT1293" s="9"/>
      <c r="BXU1293" s="9"/>
      <c r="BXV1293" s="9"/>
      <c r="BXW1293" s="9"/>
      <c r="BXX1293" s="9"/>
      <c r="BXY1293" s="9"/>
      <c r="BXZ1293" s="9"/>
      <c r="BYA1293" s="9"/>
      <c r="BYB1293" s="9"/>
      <c r="BYC1293" s="9"/>
      <c r="BYD1293" s="9"/>
      <c r="BYE1293" s="9"/>
      <c r="BYF1293" s="9"/>
      <c r="BYG1293" s="9"/>
      <c r="BYH1293" s="9"/>
      <c r="BYI1293" s="9"/>
      <c r="BYJ1293" s="9"/>
      <c r="BYK1293" s="9"/>
      <c r="BYL1293" s="9"/>
      <c r="BYM1293" s="9"/>
      <c r="BYN1293" s="9"/>
      <c r="BYO1293" s="9"/>
      <c r="BYP1293" s="9"/>
      <c r="BYQ1293" s="9"/>
      <c r="BYR1293" s="9"/>
      <c r="BYS1293" s="9"/>
      <c r="BYT1293" s="9"/>
      <c r="BYU1293" s="9"/>
      <c r="BYV1293" s="9"/>
      <c r="BYW1293" s="9"/>
      <c r="BYX1293" s="9"/>
      <c r="BYY1293" s="9"/>
      <c r="BYZ1293" s="9"/>
      <c r="BZA1293" s="9"/>
      <c r="BZB1293" s="9"/>
      <c r="BZC1293" s="9"/>
      <c r="BZD1293" s="9"/>
      <c r="BZE1293" s="9"/>
      <c r="BZF1293" s="9"/>
      <c r="BZG1293" s="9"/>
      <c r="BZH1293" s="9"/>
      <c r="BZI1293" s="9"/>
      <c r="BZJ1293" s="9"/>
      <c r="BZK1293" s="9"/>
      <c r="BZL1293" s="9"/>
      <c r="BZM1293" s="9"/>
      <c r="BZN1293" s="9"/>
      <c r="BZO1293" s="9"/>
      <c r="BZP1293" s="9"/>
      <c r="BZQ1293" s="9"/>
      <c r="BZR1293" s="9"/>
      <c r="BZS1293" s="9"/>
      <c r="BZT1293" s="9"/>
      <c r="BZU1293" s="9"/>
      <c r="BZV1293" s="9"/>
      <c r="BZW1293" s="9"/>
      <c r="BZX1293" s="9"/>
      <c r="BZY1293" s="9"/>
      <c r="BZZ1293" s="9"/>
      <c r="CAA1293" s="9"/>
      <c r="CAB1293" s="9"/>
      <c r="CAC1293" s="9"/>
      <c r="CAD1293" s="9"/>
      <c r="CAE1293" s="9"/>
      <c r="CAF1293" s="9"/>
      <c r="CAG1293" s="9"/>
      <c r="CAH1293" s="9"/>
      <c r="CAI1293" s="9"/>
      <c r="CAJ1293" s="9"/>
      <c r="CAK1293" s="9"/>
      <c r="CAL1293" s="9"/>
      <c r="CAM1293" s="9"/>
      <c r="CAN1293" s="9"/>
      <c r="CAO1293" s="9"/>
      <c r="CAP1293" s="9"/>
      <c r="CAQ1293" s="9"/>
      <c r="CAR1293" s="9"/>
      <c r="CAS1293" s="9"/>
      <c r="CAT1293" s="9"/>
      <c r="CAU1293" s="9"/>
      <c r="CAV1293" s="9"/>
      <c r="CAW1293" s="9"/>
      <c r="CAX1293" s="9"/>
      <c r="CAY1293" s="9"/>
      <c r="CAZ1293" s="9"/>
      <c r="CBA1293" s="9"/>
      <c r="CBB1293" s="9"/>
      <c r="CBC1293" s="9"/>
      <c r="CBD1293" s="9"/>
      <c r="CBE1293" s="9"/>
      <c r="CBF1293" s="9"/>
      <c r="CBG1293" s="9"/>
      <c r="CBH1293" s="9"/>
      <c r="CBI1293" s="9"/>
      <c r="CBJ1293" s="9"/>
      <c r="CBK1293" s="9"/>
      <c r="CBL1293" s="9"/>
      <c r="CBM1293" s="9"/>
      <c r="CBN1293" s="9"/>
      <c r="CBO1293" s="9"/>
      <c r="CBP1293" s="9"/>
      <c r="CBQ1293" s="9"/>
      <c r="CBR1293" s="9"/>
      <c r="CBS1293" s="9"/>
      <c r="CBT1293" s="9"/>
      <c r="CBU1293" s="9"/>
      <c r="CBV1293" s="9"/>
      <c r="CBW1293" s="9"/>
      <c r="CBX1293" s="9"/>
      <c r="CBY1293" s="9"/>
      <c r="CBZ1293" s="9"/>
      <c r="CCA1293" s="9"/>
      <c r="CCB1293" s="9"/>
      <c r="CCC1293" s="9"/>
      <c r="CCD1293" s="9"/>
      <c r="CCE1293" s="9"/>
      <c r="CCF1293" s="9"/>
      <c r="CCG1293" s="9"/>
      <c r="CCH1293" s="9"/>
      <c r="CCI1293" s="9"/>
      <c r="CCJ1293" s="9"/>
      <c r="CCK1293" s="9"/>
      <c r="CCL1293" s="9"/>
      <c r="CCM1293" s="9"/>
      <c r="CCN1293" s="9"/>
      <c r="CCO1293" s="9"/>
      <c r="CCP1293" s="9"/>
      <c r="CCQ1293" s="9"/>
      <c r="CCR1293" s="9"/>
      <c r="CCS1293" s="9"/>
      <c r="CCT1293" s="9"/>
      <c r="CCU1293" s="9"/>
      <c r="CCV1293" s="9"/>
      <c r="CCW1293" s="9"/>
      <c r="CCX1293" s="9"/>
      <c r="CCY1293" s="9"/>
      <c r="CCZ1293" s="9"/>
      <c r="CDA1293" s="9"/>
      <c r="CDB1293" s="9"/>
      <c r="CDC1293" s="9"/>
      <c r="CDD1293" s="9"/>
      <c r="CDE1293" s="9"/>
      <c r="CDF1293" s="9"/>
      <c r="CDG1293" s="9"/>
      <c r="CDH1293" s="9"/>
      <c r="CDI1293" s="9"/>
      <c r="CDJ1293" s="9"/>
      <c r="CDK1293" s="9"/>
      <c r="CDL1293" s="9"/>
      <c r="CDM1293" s="9"/>
      <c r="CDN1293" s="9"/>
      <c r="CDO1293" s="9"/>
      <c r="CDP1293" s="9"/>
      <c r="CDQ1293" s="9"/>
      <c r="CDR1293" s="9"/>
      <c r="CDS1293" s="9"/>
      <c r="CDT1293" s="9"/>
      <c r="CDU1293" s="9"/>
      <c r="CDV1293" s="9"/>
      <c r="CDW1293" s="9"/>
      <c r="CDX1293" s="9"/>
      <c r="CDY1293" s="9"/>
      <c r="CDZ1293" s="9"/>
      <c r="CEA1293" s="9"/>
      <c r="CEB1293" s="9"/>
      <c r="CEC1293" s="9"/>
      <c r="CED1293" s="9"/>
      <c r="CEE1293" s="9"/>
      <c r="CEF1293" s="9"/>
      <c r="CEG1293" s="9"/>
      <c r="CEH1293" s="9"/>
      <c r="CEI1293" s="9"/>
      <c r="CEJ1293" s="9"/>
      <c r="CEK1293" s="9"/>
      <c r="CEL1293" s="9"/>
      <c r="CEM1293" s="9"/>
      <c r="CEN1293" s="9"/>
      <c r="CEO1293" s="9"/>
      <c r="CEP1293" s="9"/>
      <c r="CEQ1293" s="9"/>
      <c r="CER1293" s="9"/>
      <c r="CES1293" s="9"/>
      <c r="CET1293" s="9"/>
      <c r="CEU1293" s="9"/>
      <c r="CEV1293" s="9"/>
      <c r="CEW1293" s="9"/>
      <c r="CEX1293" s="9"/>
      <c r="CEY1293" s="9"/>
      <c r="CEZ1293" s="9"/>
      <c r="CFA1293" s="9"/>
      <c r="CFB1293" s="9"/>
      <c r="CFC1293" s="9"/>
      <c r="CFD1293" s="9"/>
      <c r="CFE1293" s="9"/>
      <c r="CFF1293" s="9"/>
      <c r="CFG1293" s="9"/>
      <c r="CFH1293" s="9"/>
      <c r="CFI1293" s="9"/>
      <c r="CFJ1293" s="9"/>
      <c r="CFK1293" s="9"/>
      <c r="CFL1293" s="9"/>
      <c r="CFM1293" s="9"/>
      <c r="CFN1293" s="9"/>
      <c r="CFO1293" s="9"/>
      <c r="CFP1293" s="9"/>
      <c r="CFQ1293" s="9"/>
      <c r="CFR1293" s="9"/>
      <c r="CFS1293" s="9"/>
      <c r="CFT1293" s="9"/>
      <c r="CFU1293" s="9"/>
      <c r="CFV1293" s="9"/>
      <c r="CFW1293" s="9"/>
      <c r="CFX1293" s="9"/>
      <c r="CFY1293" s="9"/>
      <c r="CFZ1293" s="9"/>
      <c r="CGA1293" s="9"/>
      <c r="CGB1293" s="9"/>
      <c r="CGC1293" s="9"/>
      <c r="CGD1293" s="9"/>
      <c r="CGE1293" s="9"/>
      <c r="CGF1293" s="9"/>
      <c r="CGG1293" s="9"/>
      <c r="CGH1293" s="9"/>
      <c r="CGI1293" s="9"/>
      <c r="CGJ1293" s="9"/>
      <c r="CGK1293" s="9"/>
      <c r="CGL1293" s="9"/>
      <c r="CGM1293" s="9"/>
      <c r="CGN1293" s="9"/>
      <c r="CGO1293" s="9"/>
      <c r="CGP1293" s="9"/>
      <c r="CGQ1293" s="9"/>
      <c r="CGR1293" s="9"/>
      <c r="CGS1293" s="9"/>
      <c r="CGT1293" s="9"/>
      <c r="CGU1293" s="9"/>
      <c r="CGV1293" s="9"/>
      <c r="CGW1293" s="9"/>
      <c r="CGX1293" s="9"/>
      <c r="CGY1293" s="9"/>
      <c r="CGZ1293" s="9"/>
      <c r="CHA1293" s="9"/>
      <c r="CHB1293" s="9"/>
      <c r="CHC1293" s="9"/>
      <c r="CHD1293" s="9"/>
      <c r="CHE1293" s="9"/>
      <c r="CHF1293" s="9"/>
      <c r="CHG1293" s="9"/>
      <c r="CHH1293" s="9"/>
      <c r="CHI1293" s="9"/>
      <c r="CHJ1293" s="9"/>
      <c r="CHK1293" s="9"/>
      <c r="CHL1293" s="9"/>
      <c r="CHM1293" s="9"/>
      <c r="CHN1293" s="9"/>
      <c r="CHO1293" s="9"/>
      <c r="CHP1293" s="9"/>
      <c r="CHQ1293" s="9"/>
      <c r="CHR1293" s="9"/>
      <c r="CHS1293" s="9"/>
      <c r="CHT1293" s="9"/>
      <c r="CHU1293" s="9"/>
      <c r="CHV1293" s="9"/>
      <c r="CHW1293" s="9"/>
      <c r="CHX1293" s="9"/>
      <c r="CHY1293" s="9"/>
      <c r="CHZ1293" s="9"/>
      <c r="CIA1293" s="9"/>
      <c r="CIB1293" s="9"/>
      <c r="CIC1293" s="9"/>
      <c r="CID1293" s="9"/>
      <c r="CIE1293" s="9"/>
      <c r="CIF1293" s="9"/>
      <c r="CIG1293" s="9"/>
      <c r="CIH1293" s="9"/>
      <c r="CII1293" s="9"/>
      <c r="CIJ1293" s="9"/>
      <c r="CIK1293" s="9"/>
      <c r="CIL1293" s="9"/>
      <c r="CIM1293" s="9"/>
      <c r="CIN1293" s="9"/>
      <c r="CIO1293" s="9"/>
      <c r="CIP1293" s="9"/>
      <c r="CIQ1293" s="9"/>
      <c r="CIR1293" s="9"/>
      <c r="CIS1293" s="9"/>
      <c r="CIT1293" s="9"/>
      <c r="CIU1293" s="9"/>
      <c r="CIV1293" s="9"/>
      <c r="CIW1293" s="9"/>
      <c r="CIX1293" s="9"/>
      <c r="CIY1293" s="9"/>
      <c r="CIZ1293" s="9"/>
      <c r="CJA1293" s="9"/>
      <c r="CJB1293" s="9"/>
      <c r="CJC1293" s="9"/>
      <c r="CJD1293" s="9"/>
      <c r="CJE1293" s="9"/>
      <c r="CJF1293" s="9"/>
      <c r="CJG1293" s="9"/>
      <c r="CJH1293" s="9"/>
      <c r="CJI1293" s="9"/>
      <c r="CJJ1293" s="9"/>
      <c r="CJK1293" s="9"/>
      <c r="CJL1293" s="9"/>
      <c r="CJM1293" s="9"/>
      <c r="CJN1293" s="9"/>
      <c r="CJO1293" s="9"/>
      <c r="CJP1293" s="9"/>
      <c r="CJQ1293" s="9"/>
      <c r="CJR1293" s="9"/>
      <c r="CJS1293" s="9"/>
      <c r="CJT1293" s="9"/>
      <c r="CJU1293" s="9"/>
      <c r="CJV1293" s="9"/>
      <c r="CJW1293" s="9"/>
      <c r="CJX1293" s="9"/>
      <c r="CJY1293" s="9"/>
      <c r="CJZ1293" s="9"/>
      <c r="CKA1293" s="9"/>
      <c r="CKB1293" s="9"/>
      <c r="CKC1293" s="9"/>
      <c r="CKD1293" s="9"/>
      <c r="CKE1293" s="9"/>
      <c r="CKF1293" s="9"/>
      <c r="CKG1293" s="9"/>
      <c r="CKH1293" s="9"/>
      <c r="CKI1293" s="9"/>
      <c r="CKJ1293" s="9"/>
      <c r="CKK1293" s="9"/>
      <c r="CKL1293" s="9"/>
      <c r="CKM1293" s="9"/>
      <c r="CKN1293" s="9"/>
      <c r="CKO1293" s="9"/>
      <c r="CKP1293" s="9"/>
      <c r="CKQ1293" s="9"/>
      <c r="CKR1293" s="9"/>
      <c r="CKS1293" s="9"/>
      <c r="CKT1293" s="9"/>
      <c r="CKU1293" s="9"/>
      <c r="CKV1293" s="9"/>
      <c r="CKW1293" s="9"/>
      <c r="CKX1293" s="9"/>
      <c r="CKY1293" s="9"/>
      <c r="CKZ1293" s="9"/>
      <c r="CLA1293" s="9"/>
      <c r="CLB1293" s="9"/>
      <c r="CLC1293" s="9"/>
      <c r="CLD1293" s="9"/>
      <c r="CLE1293" s="9"/>
      <c r="CLF1293" s="9"/>
      <c r="CLG1293" s="9"/>
      <c r="CLH1293" s="9"/>
      <c r="CLI1293" s="9"/>
      <c r="CLJ1293" s="9"/>
      <c r="CLK1293" s="9"/>
      <c r="CLL1293" s="9"/>
      <c r="CLM1293" s="9"/>
      <c r="CLN1293" s="9"/>
      <c r="CLO1293" s="9"/>
      <c r="CLP1293" s="9"/>
      <c r="CLQ1293" s="9"/>
      <c r="CLR1293" s="9"/>
      <c r="CLS1293" s="9"/>
      <c r="CLT1293" s="9"/>
      <c r="CLU1293" s="9"/>
      <c r="CLV1293" s="9"/>
      <c r="CLW1293" s="9"/>
      <c r="CLX1293" s="9"/>
      <c r="CLY1293" s="9"/>
      <c r="CLZ1293" s="9"/>
      <c r="CMA1293" s="9"/>
      <c r="CMB1293" s="9"/>
      <c r="CMC1293" s="9"/>
      <c r="CMD1293" s="9"/>
      <c r="CME1293" s="9"/>
      <c r="CMF1293" s="9"/>
      <c r="CMG1293" s="9"/>
      <c r="CMH1293" s="9"/>
      <c r="CMI1293" s="9"/>
      <c r="CMJ1293" s="9"/>
      <c r="CMK1293" s="9"/>
      <c r="CML1293" s="9"/>
      <c r="CMM1293" s="9"/>
      <c r="CMN1293" s="9"/>
      <c r="CMO1293" s="9"/>
      <c r="CMP1293" s="9"/>
      <c r="CMQ1293" s="9"/>
      <c r="CMR1293" s="9"/>
      <c r="CMS1293" s="9"/>
      <c r="CMT1293" s="9"/>
      <c r="CMU1293" s="9"/>
      <c r="CMV1293" s="9"/>
      <c r="CMW1293" s="9"/>
      <c r="CMX1293" s="9"/>
      <c r="CMY1293" s="9"/>
      <c r="CMZ1293" s="9"/>
      <c r="CNA1293" s="9"/>
      <c r="CNB1293" s="9"/>
      <c r="CNC1293" s="9"/>
      <c r="CND1293" s="9"/>
      <c r="CNE1293" s="9"/>
      <c r="CNF1293" s="9"/>
      <c r="CNG1293" s="9"/>
      <c r="CNH1293" s="9"/>
      <c r="CNI1293" s="9"/>
      <c r="CNJ1293" s="9"/>
      <c r="CNK1293" s="9"/>
      <c r="CNL1293" s="9"/>
      <c r="CNM1293" s="9"/>
      <c r="CNN1293" s="9"/>
      <c r="CNO1293" s="9"/>
      <c r="CNP1293" s="9"/>
      <c r="CNQ1293" s="9"/>
      <c r="CNR1293" s="9"/>
      <c r="CNS1293" s="9"/>
      <c r="CNT1293" s="9"/>
      <c r="CNU1293" s="9"/>
      <c r="CNV1293" s="9"/>
      <c r="CNW1293" s="9"/>
      <c r="CNX1293" s="9"/>
      <c r="CNY1293" s="9"/>
      <c r="CNZ1293" s="9"/>
      <c r="COA1293" s="9"/>
      <c r="COB1293" s="9"/>
      <c r="COC1293" s="9"/>
      <c r="COD1293" s="9"/>
      <c r="COE1293" s="9"/>
      <c r="COF1293" s="9"/>
      <c r="COG1293" s="9"/>
      <c r="COH1293" s="9"/>
      <c r="COI1293" s="9"/>
      <c r="COJ1293" s="9"/>
      <c r="COK1293" s="9"/>
      <c r="COL1293" s="9"/>
      <c r="COM1293" s="9"/>
      <c r="CON1293" s="9"/>
      <c r="COO1293" s="9"/>
      <c r="COP1293" s="9"/>
      <c r="COQ1293" s="9"/>
      <c r="COR1293" s="9"/>
      <c r="COS1293" s="9"/>
      <c r="COT1293" s="9"/>
      <c r="COU1293" s="9"/>
      <c r="COV1293" s="9"/>
      <c r="COW1293" s="9"/>
      <c r="COX1293" s="9"/>
      <c r="COY1293" s="9"/>
      <c r="COZ1293" s="9"/>
      <c r="CPA1293" s="9"/>
      <c r="CPB1293" s="9"/>
      <c r="CPC1293" s="9"/>
      <c r="CPD1293" s="9"/>
      <c r="CPE1293" s="9"/>
      <c r="CPF1293" s="9"/>
      <c r="CPG1293" s="9"/>
      <c r="CPH1293" s="9"/>
      <c r="CPI1293" s="9"/>
      <c r="CPJ1293" s="9"/>
      <c r="CPK1293" s="9"/>
      <c r="CPL1293" s="9"/>
      <c r="CPM1293" s="9"/>
      <c r="CPN1293" s="9"/>
      <c r="CPO1293" s="9"/>
      <c r="CPP1293" s="9"/>
      <c r="CPQ1293" s="9"/>
      <c r="CPR1293" s="9"/>
      <c r="CPS1293" s="9"/>
      <c r="CPT1293" s="9"/>
      <c r="CPU1293" s="9"/>
      <c r="CPV1293" s="9"/>
      <c r="CPW1293" s="9"/>
      <c r="CPX1293" s="9"/>
      <c r="CPY1293" s="9"/>
      <c r="CPZ1293" s="9"/>
      <c r="CQA1293" s="9"/>
      <c r="CQB1293" s="9"/>
      <c r="CQC1293" s="9"/>
      <c r="CQD1293" s="9"/>
      <c r="CQE1293" s="9"/>
      <c r="CQF1293" s="9"/>
      <c r="CQG1293" s="9"/>
      <c r="CQH1293" s="9"/>
      <c r="CQI1293" s="9"/>
      <c r="CQJ1293" s="9"/>
      <c r="CQK1293" s="9"/>
      <c r="CQL1293" s="9"/>
      <c r="CQM1293" s="9"/>
      <c r="CQN1293" s="9"/>
      <c r="CQO1293" s="9"/>
      <c r="CQP1293" s="9"/>
      <c r="CQQ1293" s="9"/>
      <c r="CQR1293" s="9"/>
      <c r="CQS1293" s="9"/>
      <c r="CQT1293" s="9"/>
      <c r="CQU1293" s="9"/>
      <c r="CQV1293" s="9"/>
      <c r="CQW1293" s="9"/>
      <c r="CQX1293" s="9"/>
      <c r="CQY1293" s="9"/>
      <c r="CQZ1293" s="9"/>
      <c r="CRA1293" s="9"/>
      <c r="CRB1293" s="9"/>
      <c r="CRC1293" s="9"/>
      <c r="CRD1293" s="9"/>
      <c r="CRE1293" s="9"/>
      <c r="CRF1293" s="9"/>
      <c r="CRG1293" s="9"/>
      <c r="CRH1293" s="9"/>
      <c r="CRI1293" s="9"/>
      <c r="CRJ1293" s="9"/>
      <c r="CRK1293" s="9"/>
      <c r="CRL1293" s="9"/>
      <c r="CRM1293" s="9"/>
      <c r="CRN1293" s="9"/>
      <c r="CRO1293" s="9"/>
      <c r="CRP1293" s="9"/>
      <c r="CRQ1293" s="9"/>
      <c r="CRR1293" s="9"/>
      <c r="CRS1293" s="9"/>
      <c r="CRT1293" s="9"/>
      <c r="CRU1293" s="9"/>
      <c r="CRV1293" s="9"/>
      <c r="CRW1293" s="9"/>
      <c r="CRX1293" s="9"/>
      <c r="CRY1293" s="9"/>
      <c r="CRZ1293" s="9"/>
      <c r="CSA1293" s="9"/>
      <c r="CSB1293" s="9"/>
      <c r="CSC1293" s="9"/>
      <c r="CSD1293" s="9"/>
      <c r="CSE1293" s="9"/>
      <c r="CSF1293" s="9"/>
      <c r="CSG1293" s="9"/>
      <c r="CSH1293" s="9"/>
      <c r="CSI1293" s="9"/>
      <c r="CSJ1293" s="9"/>
      <c r="CSK1293" s="9"/>
      <c r="CSL1293" s="9"/>
      <c r="CSM1293" s="9"/>
      <c r="CSN1293" s="9"/>
      <c r="CSO1293" s="9"/>
      <c r="CSP1293" s="9"/>
      <c r="CSQ1293" s="9"/>
      <c r="CSR1293" s="9"/>
      <c r="CSS1293" s="9"/>
      <c r="CST1293" s="9"/>
      <c r="CSU1293" s="9"/>
      <c r="CSV1293" s="9"/>
      <c r="CSW1293" s="9"/>
      <c r="CSX1293" s="9"/>
      <c r="CSY1293" s="9"/>
      <c r="CSZ1293" s="9"/>
      <c r="CTA1293" s="9"/>
      <c r="CTB1293" s="9"/>
      <c r="CTC1293" s="9"/>
      <c r="CTD1293" s="9"/>
      <c r="CTE1293" s="9"/>
      <c r="CTF1293" s="9"/>
      <c r="CTG1293" s="9"/>
      <c r="CTH1293" s="9"/>
      <c r="CTI1293" s="9"/>
      <c r="CTJ1293" s="9"/>
      <c r="CTK1293" s="9"/>
      <c r="CTL1293" s="9"/>
      <c r="CTM1293" s="9"/>
      <c r="CTN1293" s="9"/>
      <c r="CTO1293" s="9"/>
      <c r="CTP1293" s="9"/>
      <c r="CTQ1293" s="9"/>
      <c r="CTR1293" s="9"/>
      <c r="CTS1293" s="9"/>
      <c r="CTT1293" s="9"/>
      <c r="CTU1293" s="9"/>
      <c r="CTV1293" s="9"/>
      <c r="CTW1293" s="9"/>
      <c r="CTX1293" s="9"/>
      <c r="CTY1293" s="9"/>
      <c r="CTZ1293" s="9"/>
      <c r="CUA1293" s="9"/>
      <c r="CUB1293" s="9"/>
      <c r="CUC1293" s="9"/>
      <c r="CUD1293" s="9"/>
      <c r="CUE1293" s="9"/>
      <c r="CUF1293" s="9"/>
      <c r="CUG1293" s="9"/>
      <c r="CUH1293" s="9"/>
      <c r="CUI1293" s="9"/>
      <c r="CUJ1293" s="9"/>
      <c r="CUK1293" s="9"/>
      <c r="CUL1293" s="9"/>
      <c r="CUM1293" s="9"/>
      <c r="CUN1293" s="9"/>
      <c r="CUO1293" s="9"/>
      <c r="CUP1293" s="9"/>
      <c r="CUQ1293" s="9"/>
      <c r="CUR1293" s="9"/>
      <c r="CUS1293" s="9"/>
      <c r="CUT1293" s="9"/>
      <c r="CUU1293" s="9"/>
      <c r="CUV1293" s="9"/>
      <c r="CUW1293" s="9"/>
      <c r="CUX1293" s="9"/>
      <c r="CUY1293" s="9"/>
      <c r="CUZ1293" s="9"/>
      <c r="CVA1293" s="9"/>
      <c r="CVB1293" s="9"/>
      <c r="CVC1293" s="9"/>
      <c r="CVD1293" s="9"/>
      <c r="CVE1293" s="9"/>
      <c r="CVF1293" s="9"/>
      <c r="CVG1293" s="9"/>
      <c r="CVH1293" s="9"/>
      <c r="CVI1293" s="9"/>
      <c r="CVJ1293" s="9"/>
      <c r="CVK1293" s="9"/>
      <c r="CVL1293" s="9"/>
      <c r="CVM1293" s="9"/>
      <c r="CVN1293" s="9"/>
      <c r="CVO1293" s="9"/>
      <c r="CVP1293" s="9"/>
      <c r="CVQ1293" s="9"/>
      <c r="CVR1293" s="9"/>
      <c r="CVS1293" s="9"/>
      <c r="CVT1293" s="9"/>
      <c r="CVU1293" s="9"/>
      <c r="CVV1293" s="9"/>
      <c r="CVW1293" s="9"/>
      <c r="CVX1293" s="9"/>
      <c r="CVY1293" s="9"/>
      <c r="CVZ1293" s="9"/>
      <c r="CWA1293" s="9"/>
      <c r="CWB1293" s="9"/>
      <c r="CWC1293" s="9"/>
      <c r="CWD1293" s="9"/>
      <c r="CWE1293" s="9"/>
      <c r="CWF1293" s="9"/>
      <c r="CWG1293" s="9"/>
      <c r="CWH1293" s="9"/>
      <c r="CWI1293" s="9"/>
      <c r="CWJ1293" s="9"/>
      <c r="CWK1293" s="9"/>
      <c r="CWL1293" s="9"/>
      <c r="CWM1293" s="9"/>
      <c r="CWN1293" s="9"/>
      <c r="CWO1293" s="9"/>
      <c r="CWP1293" s="9"/>
      <c r="CWQ1293" s="9"/>
      <c r="CWR1293" s="9"/>
      <c r="CWS1293" s="9"/>
      <c r="CWT1293" s="9"/>
      <c r="CWU1293" s="9"/>
      <c r="CWV1293" s="9"/>
      <c r="CWW1293" s="9"/>
      <c r="CWX1293" s="9"/>
      <c r="CWY1293" s="9"/>
      <c r="CWZ1293" s="9"/>
      <c r="CXA1293" s="9"/>
      <c r="CXB1293" s="9"/>
      <c r="CXC1293" s="9"/>
      <c r="CXD1293" s="9"/>
      <c r="CXE1293" s="9"/>
      <c r="CXF1293" s="9"/>
      <c r="CXG1293" s="9"/>
      <c r="CXH1293" s="9"/>
      <c r="CXI1293" s="9"/>
      <c r="CXJ1293" s="9"/>
      <c r="CXK1293" s="9"/>
      <c r="CXL1293" s="9"/>
      <c r="CXM1293" s="9"/>
      <c r="CXN1293" s="9"/>
      <c r="CXO1293" s="9"/>
      <c r="CXP1293" s="9"/>
      <c r="CXQ1293" s="9"/>
      <c r="CXR1293" s="9"/>
      <c r="CXS1293" s="9"/>
      <c r="CXT1293" s="9"/>
      <c r="CXU1293" s="9"/>
      <c r="CXV1293" s="9"/>
      <c r="CXW1293" s="9"/>
      <c r="CXX1293" s="9"/>
      <c r="CXY1293" s="9"/>
      <c r="CXZ1293" s="9"/>
      <c r="CYA1293" s="9"/>
      <c r="CYB1293" s="9"/>
      <c r="CYC1293" s="9"/>
      <c r="CYD1293" s="9"/>
      <c r="CYE1293" s="9"/>
      <c r="CYF1293" s="9"/>
      <c r="CYG1293" s="9"/>
      <c r="CYH1293" s="9"/>
      <c r="CYI1293" s="9"/>
      <c r="CYJ1293" s="9"/>
      <c r="CYK1293" s="9"/>
      <c r="CYL1293" s="9"/>
      <c r="CYM1293" s="9"/>
      <c r="CYN1293" s="9"/>
      <c r="CYO1293" s="9"/>
      <c r="CYP1293" s="9"/>
      <c r="CYQ1293" s="9"/>
      <c r="CYR1293" s="9"/>
      <c r="CYS1293" s="9"/>
      <c r="CYT1293" s="9"/>
      <c r="CYU1293" s="9"/>
      <c r="CYV1293" s="9"/>
      <c r="CYW1293" s="9"/>
      <c r="CYX1293" s="9"/>
      <c r="CYY1293" s="9"/>
      <c r="CYZ1293" s="9"/>
      <c r="CZA1293" s="9"/>
      <c r="CZB1293" s="9"/>
      <c r="CZC1293" s="9"/>
      <c r="CZD1293" s="9"/>
      <c r="CZE1293" s="9"/>
      <c r="CZF1293" s="9"/>
      <c r="CZG1293" s="9"/>
      <c r="CZH1293" s="9"/>
      <c r="CZI1293" s="9"/>
      <c r="CZJ1293" s="9"/>
      <c r="CZK1293" s="9"/>
      <c r="CZL1293" s="9"/>
      <c r="CZM1293" s="9"/>
      <c r="CZN1293" s="9"/>
      <c r="CZO1293" s="9"/>
      <c r="CZP1293" s="9"/>
      <c r="CZQ1293" s="9"/>
      <c r="CZR1293" s="9"/>
      <c r="CZS1293" s="9"/>
      <c r="CZT1293" s="9"/>
      <c r="CZU1293" s="9"/>
      <c r="CZV1293" s="9"/>
      <c r="CZW1293" s="9"/>
      <c r="CZX1293" s="9"/>
      <c r="CZY1293" s="9"/>
      <c r="CZZ1293" s="9"/>
      <c r="DAA1293" s="9"/>
      <c r="DAB1293" s="9"/>
      <c r="DAC1293" s="9"/>
      <c r="DAD1293" s="9"/>
      <c r="DAE1293" s="9"/>
      <c r="DAF1293" s="9"/>
      <c r="DAG1293" s="9"/>
      <c r="DAH1293" s="9"/>
      <c r="DAI1293" s="9"/>
      <c r="DAJ1293" s="9"/>
      <c r="DAK1293" s="9"/>
      <c r="DAL1293" s="9"/>
      <c r="DAM1293" s="9"/>
      <c r="DAN1293" s="9"/>
      <c r="DAO1293" s="9"/>
      <c r="DAP1293" s="9"/>
      <c r="DAQ1293" s="9"/>
      <c r="DAR1293" s="9"/>
      <c r="DAS1293" s="9"/>
      <c r="DAT1293" s="9"/>
      <c r="DAU1293" s="9"/>
      <c r="DAV1293" s="9"/>
      <c r="DAW1293" s="9"/>
      <c r="DAX1293" s="9"/>
      <c r="DAY1293" s="9"/>
      <c r="DAZ1293" s="9"/>
      <c r="DBA1293" s="9"/>
      <c r="DBB1293" s="9"/>
      <c r="DBC1293" s="9"/>
      <c r="DBD1293" s="9"/>
      <c r="DBE1293" s="9"/>
      <c r="DBF1293" s="9"/>
      <c r="DBG1293" s="9"/>
      <c r="DBH1293" s="9"/>
      <c r="DBI1293" s="9"/>
      <c r="DBJ1293" s="9"/>
      <c r="DBK1293" s="9"/>
      <c r="DBL1293" s="9"/>
      <c r="DBM1293" s="9"/>
      <c r="DBN1293" s="9"/>
      <c r="DBO1293" s="9"/>
      <c r="DBP1293" s="9"/>
      <c r="DBQ1293" s="9"/>
      <c r="DBR1293" s="9"/>
      <c r="DBS1293" s="9"/>
      <c r="DBT1293" s="9"/>
      <c r="DBU1293" s="9"/>
      <c r="DBV1293" s="9"/>
      <c r="DBW1293" s="9"/>
      <c r="DBX1293" s="9"/>
      <c r="DBY1293" s="9"/>
      <c r="DBZ1293" s="9"/>
      <c r="DCA1293" s="9"/>
      <c r="DCB1293" s="9"/>
      <c r="DCC1293" s="9"/>
      <c r="DCD1293" s="9"/>
      <c r="DCE1293" s="9"/>
      <c r="DCF1293" s="9"/>
      <c r="DCG1293" s="9"/>
      <c r="DCH1293" s="9"/>
      <c r="DCI1293" s="9"/>
      <c r="DCJ1293" s="9"/>
      <c r="DCK1293" s="9"/>
      <c r="DCL1293" s="9"/>
      <c r="DCM1293" s="9"/>
      <c r="DCN1293" s="9"/>
      <c r="DCO1293" s="9"/>
      <c r="DCP1293" s="9"/>
      <c r="DCQ1293" s="9"/>
      <c r="DCR1293" s="9"/>
      <c r="DCS1293" s="9"/>
      <c r="DCT1293" s="9"/>
      <c r="DCU1293" s="9"/>
      <c r="DCV1293" s="9"/>
      <c r="DCW1293" s="9"/>
      <c r="DCX1293" s="9"/>
      <c r="DCY1293" s="9"/>
      <c r="DCZ1293" s="9"/>
      <c r="DDA1293" s="9"/>
      <c r="DDB1293" s="9"/>
      <c r="DDC1293" s="9"/>
      <c r="DDD1293" s="9"/>
      <c r="DDE1293" s="9"/>
      <c r="DDF1293" s="9"/>
      <c r="DDG1293" s="9"/>
      <c r="DDH1293" s="9"/>
      <c r="DDI1293" s="9"/>
      <c r="DDJ1293" s="9"/>
      <c r="DDK1293" s="9"/>
      <c r="DDL1293" s="9"/>
      <c r="DDM1293" s="9"/>
      <c r="DDN1293" s="9"/>
      <c r="DDO1293" s="9"/>
      <c r="DDP1293" s="9"/>
      <c r="DDQ1293" s="9"/>
      <c r="DDR1293" s="9"/>
      <c r="DDS1293" s="9"/>
      <c r="DDT1293" s="9"/>
      <c r="DDU1293" s="9"/>
      <c r="DDV1293" s="9"/>
      <c r="DDW1293" s="9"/>
      <c r="DDX1293" s="9"/>
      <c r="DDY1293" s="9"/>
      <c r="DDZ1293" s="9"/>
      <c r="DEA1293" s="9"/>
      <c r="DEB1293" s="9"/>
      <c r="DEC1293" s="9"/>
      <c r="DED1293" s="9"/>
      <c r="DEE1293" s="9"/>
      <c r="DEF1293" s="9"/>
      <c r="DEG1293" s="9"/>
      <c r="DEH1293" s="9"/>
      <c r="DEI1293" s="9"/>
      <c r="DEJ1293" s="9"/>
      <c r="DEK1293" s="9"/>
      <c r="DEL1293" s="9"/>
      <c r="DEM1293" s="9"/>
      <c r="DEN1293" s="9"/>
      <c r="DEO1293" s="9"/>
      <c r="DEP1293" s="9"/>
      <c r="DEQ1293" s="9"/>
      <c r="DER1293" s="9"/>
      <c r="DES1293" s="9"/>
      <c r="DET1293" s="9"/>
      <c r="DEU1293" s="9"/>
      <c r="DEV1293" s="9"/>
      <c r="DEW1293" s="9"/>
      <c r="DEX1293" s="9"/>
      <c r="DEY1293" s="9"/>
      <c r="DEZ1293" s="9"/>
      <c r="DFA1293" s="9"/>
      <c r="DFB1293" s="9"/>
      <c r="DFC1293" s="9"/>
      <c r="DFD1293" s="9"/>
      <c r="DFE1293" s="9"/>
      <c r="DFF1293" s="9"/>
      <c r="DFG1293" s="9"/>
      <c r="DFH1293" s="9"/>
      <c r="DFI1293" s="9"/>
      <c r="DFJ1293" s="9"/>
      <c r="DFK1293" s="9"/>
      <c r="DFL1293" s="9"/>
      <c r="DFM1293" s="9"/>
      <c r="DFN1293" s="9"/>
      <c r="DFO1293" s="9"/>
      <c r="DFP1293" s="9"/>
      <c r="DFQ1293" s="9"/>
      <c r="DFR1293" s="9"/>
      <c r="DFS1293" s="9"/>
      <c r="DFT1293" s="9"/>
      <c r="DFU1293" s="9"/>
      <c r="DFV1293" s="9"/>
      <c r="DFW1293" s="9"/>
      <c r="DFX1293" s="9"/>
      <c r="DFY1293" s="9"/>
      <c r="DFZ1293" s="9"/>
      <c r="DGA1293" s="9"/>
      <c r="DGB1293" s="9"/>
      <c r="DGC1293" s="9"/>
      <c r="DGD1293" s="9"/>
      <c r="DGE1293" s="9"/>
      <c r="DGF1293" s="9"/>
      <c r="DGG1293" s="9"/>
      <c r="DGH1293" s="9"/>
      <c r="DGI1293" s="9"/>
      <c r="DGJ1293" s="9"/>
      <c r="DGK1293" s="9"/>
      <c r="DGL1293" s="9"/>
      <c r="DGM1293" s="9"/>
      <c r="DGN1293" s="9"/>
      <c r="DGO1293" s="9"/>
      <c r="DGP1293" s="9"/>
      <c r="DGQ1293" s="9"/>
      <c r="DGR1293" s="9"/>
      <c r="DGS1293" s="9"/>
      <c r="DGT1293" s="9"/>
      <c r="DGU1293" s="9"/>
      <c r="DGV1293" s="9"/>
      <c r="DGW1293" s="9"/>
      <c r="DGX1293" s="9"/>
      <c r="DGY1293" s="9"/>
      <c r="DGZ1293" s="9"/>
      <c r="DHA1293" s="9"/>
      <c r="DHB1293" s="9"/>
      <c r="DHC1293" s="9"/>
      <c r="DHD1293" s="9"/>
      <c r="DHE1293" s="9"/>
      <c r="DHF1293" s="9"/>
      <c r="DHG1293" s="9"/>
      <c r="DHH1293" s="9"/>
      <c r="DHI1293" s="9"/>
      <c r="DHJ1293" s="9"/>
      <c r="DHK1293" s="9"/>
      <c r="DHL1293" s="9"/>
      <c r="DHM1293" s="9"/>
      <c r="DHN1293" s="9"/>
      <c r="DHO1293" s="9"/>
      <c r="DHP1293" s="9"/>
      <c r="DHQ1293" s="9"/>
      <c r="DHR1293" s="9"/>
      <c r="DHS1293" s="9"/>
      <c r="DHT1293" s="9"/>
      <c r="DHU1293" s="9"/>
      <c r="DHV1293" s="9"/>
      <c r="DHW1293" s="9"/>
      <c r="DHX1293" s="9"/>
      <c r="DHY1293" s="9"/>
      <c r="DHZ1293" s="9"/>
      <c r="DIA1293" s="9"/>
      <c r="DIB1293" s="9"/>
      <c r="DIC1293" s="9"/>
      <c r="DID1293" s="9"/>
      <c r="DIE1293" s="9"/>
      <c r="DIF1293" s="9"/>
      <c r="DIG1293" s="9"/>
      <c r="DIH1293" s="9"/>
      <c r="DII1293" s="9"/>
      <c r="DIJ1293" s="9"/>
      <c r="DIK1293" s="9"/>
      <c r="DIL1293" s="9"/>
      <c r="DIM1293" s="9"/>
      <c r="DIN1293" s="9"/>
      <c r="DIO1293" s="9"/>
      <c r="DIP1293" s="9"/>
      <c r="DIQ1293" s="9"/>
      <c r="DIR1293" s="9"/>
      <c r="DIS1293" s="9"/>
      <c r="DIT1293" s="9"/>
      <c r="DIU1293" s="9"/>
      <c r="DIV1293" s="9"/>
      <c r="DIW1293" s="9"/>
      <c r="DIX1293" s="9"/>
      <c r="DIY1293" s="9"/>
      <c r="DIZ1293" s="9"/>
      <c r="DJA1293" s="9"/>
      <c r="DJB1293" s="9"/>
      <c r="DJC1293" s="9"/>
      <c r="DJD1293" s="9"/>
      <c r="DJE1293" s="9"/>
      <c r="DJF1293" s="9"/>
      <c r="DJG1293" s="9"/>
      <c r="DJH1293" s="9"/>
      <c r="DJI1293" s="9"/>
      <c r="DJJ1293" s="9"/>
      <c r="DJK1293" s="9"/>
      <c r="DJL1293" s="9"/>
      <c r="DJM1293" s="9"/>
      <c r="DJN1293" s="9"/>
      <c r="DJO1293" s="9"/>
      <c r="DJP1293" s="9"/>
      <c r="DJQ1293" s="9"/>
      <c r="DJR1293" s="9"/>
      <c r="DJS1293" s="9"/>
      <c r="DJT1293" s="9"/>
      <c r="DJU1293" s="9"/>
      <c r="DJV1293" s="9"/>
      <c r="DJW1293" s="9"/>
      <c r="DJX1293" s="9"/>
      <c r="DJY1293" s="9"/>
      <c r="DJZ1293" s="9"/>
      <c r="DKA1293" s="9"/>
      <c r="DKB1293" s="9"/>
      <c r="DKC1293" s="9"/>
      <c r="DKD1293" s="9"/>
      <c r="DKE1293" s="9"/>
      <c r="DKF1293" s="9"/>
      <c r="DKG1293" s="9"/>
      <c r="DKH1293" s="9"/>
      <c r="DKI1293" s="9"/>
      <c r="DKJ1293" s="9"/>
      <c r="DKK1293" s="9"/>
      <c r="DKL1293" s="9"/>
      <c r="DKM1293" s="9"/>
      <c r="DKN1293" s="9"/>
      <c r="DKO1293" s="9"/>
      <c r="DKP1293" s="9"/>
      <c r="DKQ1293" s="9"/>
      <c r="DKR1293" s="9"/>
      <c r="DKS1293" s="9"/>
      <c r="DKT1293" s="9"/>
      <c r="DKU1293" s="9"/>
      <c r="DKV1293" s="9"/>
      <c r="DKW1293" s="9"/>
      <c r="DKX1293" s="9"/>
      <c r="DKY1293" s="9"/>
      <c r="DKZ1293" s="9"/>
      <c r="DLA1293" s="9"/>
      <c r="DLB1293" s="9"/>
      <c r="DLC1293" s="9"/>
      <c r="DLD1293" s="9"/>
      <c r="DLE1293" s="9"/>
      <c r="DLF1293" s="9"/>
      <c r="DLG1293" s="9"/>
      <c r="DLH1293" s="9"/>
      <c r="DLI1293" s="9"/>
      <c r="DLJ1293" s="9"/>
      <c r="DLK1293" s="9"/>
      <c r="DLL1293" s="9"/>
      <c r="DLM1293" s="9"/>
      <c r="DLN1293" s="9"/>
      <c r="DLO1293" s="9"/>
      <c r="DLP1293" s="9"/>
      <c r="DLQ1293" s="9"/>
      <c r="DLR1293" s="9"/>
      <c r="DLS1293" s="9"/>
      <c r="DLT1293" s="9"/>
      <c r="DLU1293" s="9"/>
      <c r="DLV1293" s="9"/>
      <c r="DLW1293" s="9"/>
      <c r="DLX1293" s="9"/>
      <c r="DLY1293" s="9"/>
      <c r="DLZ1293" s="9"/>
      <c r="DMA1293" s="9"/>
      <c r="DMB1293" s="9"/>
      <c r="DMC1293" s="9"/>
      <c r="DMD1293" s="9"/>
      <c r="DME1293" s="9"/>
      <c r="DMF1293" s="9"/>
      <c r="DMG1293" s="9"/>
      <c r="DMH1293" s="9"/>
      <c r="DMI1293" s="9"/>
      <c r="DMJ1293" s="9"/>
      <c r="DMK1293" s="9"/>
      <c r="DML1293" s="9"/>
      <c r="DMM1293" s="9"/>
      <c r="DMN1293" s="9"/>
      <c r="DMO1293" s="9"/>
      <c r="DMP1293" s="9"/>
      <c r="DMQ1293" s="9"/>
      <c r="DMR1293" s="9"/>
      <c r="DMS1293" s="9"/>
      <c r="DMT1293" s="9"/>
      <c r="DMU1293" s="9"/>
      <c r="DMV1293" s="9"/>
      <c r="DMW1293" s="9"/>
      <c r="DMX1293" s="9"/>
      <c r="DMY1293" s="9"/>
      <c r="DMZ1293" s="9"/>
      <c r="DNA1293" s="9"/>
      <c r="DNB1293" s="9"/>
      <c r="DNC1293" s="9"/>
      <c r="DND1293" s="9"/>
      <c r="DNE1293" s="9"/>
      <c r="DNF1293" s="9"/>
      <c r="DNG1293" s="9"/>
      <c r="DNH1293" s="9"/>
      <c r="DNI1293" s="9"/>
      <c r="DNJ1293" s="9"/>
      <c r="DNK1293" s="9"/>
      <c r="DNL1293" s="9"/>
      <c r="DNM1293" s="9"/>
      <c r="DNN1293" s="9"/>
      <c r="DNO1293" s="9"/>
      <c r="DNP1293" s="9"/>
      <c r="DNQ1293" s="9"/>
      <c r="DNR1293" s="9"/>
      <c r="DNS1293" s="9"/>
      <c r="DNT1293" s="9"/>
      <c r="DNU1293" s="9"/>
      <c r="DNV1293" s="9"/>
      <c r="DNW1293" s="9"/>
      <c r="DNX1293" s="9"/>
      <c r="DNY1293" s="9"/>
      <c r="DNZ1293" s="9"/>
      <c r="DOA1293" s="9"/>
      <c r="DOB1293" s="9"/>
      <c r="DOC1293" s="9"/>
      <c r="DOD1293" s="9"/>
      <c r="DOE1293" s="9"/>
      <c r="DOF1293" s="9"/>
      <c r="DOG1293" s="9"/>
      <c r="DOH1293" s="9"/>
      <c r="DOI1293" s="9"/>
      <c r="DOJ1293" s="9"/>
      <c r="DOK1293" s="9"/>
      <c r="DOL1293" s="9"/>
      <c r="DOM1293" s="9"/>
      <c r="DON1293" s="9"/>
      <c r="DOO1293" s="9"/>
      <c r="DOP1293" s="9"/>
      <c r="DOQ1293" s="9"/>
      <c r="DOR1293" s="9"/>
      <c r="DOS1293" s="9"/>
      <c r="DOT1293" s="9"/>
      <c r="DOU1293" s="9"/>
      <c r="DOV1293" s="9"/>
      <c r="DOW1293" s="9"/>
      <c r="DOX1293" s="9"/>
      <c r="DOY1293" s="9"/>
      <c r="DOZ1293" s="9"/>
      <c r="DPA1293" s="9"/>
      <c r="DPB1293" s="9"/>
      <c r="DPC1293" s="9"/>
      <c r="DPD1293" s="9"/>
      <c r="DPE1293" s="9"/>
      <c r="DPF1293" s="9"/>
      <c r="DPG1293" s="9"/>
      <c r="DPH1293" s="9"/>
      <c r="DPI1293" s="9"/>
      <c r="DPJ1293" s="9"/>
      <c r="DPK1293" s="9"/>
      <c r="DPL1293" s="9"/>
      <c r="DPM1293" s="9"/>
      <c r="DPN1293" s="9"/>
      <c r="DPO1293" s="9"/>
      <c r="DPP1293" s="9"/>
      <c r="DPQ1293" s="9"/>
      <c r="DPR1293" s="9"/>
      <c r="DPS1293" s="9"/>
      <c r="DPT1293" s="9"/>
      <c r="DPU1293" s="9"/>
      <c r="DPV1293" s="9"/>
      <c r="DPW1293" s="9"/>
      <c r="DPX1293" s="9"/>
      <c r="DPY1293" s="9"/>
      <c r="DPZ1293" s="9"/>
      <c r="DQA1293" s="9"/>
      <c r="DQB1293" s="9"/>
      <c r="DQC1293" s="9"/>
      <c r="DQD1293" s="9"/>
      <c r="DQE1293" s="9"/>
      <c r="DQF1293" s="9"/>
      <c r="DQG1293" s="9"/>
      <c r="DQH1293" s="9"/>
      <c r="DQI1293" s="9"/>
      <c r="DQJ1293" s="9"/>
      <c r="DQK1293" s="9"/>
      <c r="DQL1293" s="9"/>
      <c r="DQM1293" s="9"/>
      <c r="DQN1293" s="9"/>
      <c r="DQO1293" s="9"/>
      <c r="DQP1293" s="9"/>
      <c r="DQQ1293" s="9"/>
      <c r="DQR1293" s="9"/>
      <c r="DQS1293" s="9"/>
      <c r="DQT1293" s="9"/>
      <c r="DQU1293" s="9"/>
      <c r="DQV1293" s="9"/>
      <c r="DQW1293" s="9"/>
      <c r="DQX1293" s="9"/>
      <c r="DQY1293" s="9"/>
      <c r="DQZ1293" s="9"/>
      <c r="DRA1293" s="9"/>
      <c r="DRB1293" s="9"/>
      <c r="DRC1293" s="9"/>
      <c r="DRD1293" s="9"/>
      <c r="DRE1293" s="9"/>
      <c r="DRF1293" s="9"/>
      <c r="DRG1293" s="9"/>
      <c r="DRH1293" s="9"/>
      <c r="DRI1293" s="9"/>
      <c r="DRJ1293" s="9"/>
      <c r="DRK1293" s="9"/>
      <c r="DRL1293" s="9"/>
      <c r="DRM1293" s="9"/>
      <c r="DRN1293" s="9"/>
      <c r="DRO1293" s="9"/>
      <c r="DRP1293" s="9"/>
      <c r="DRQ1293" s="9"/>
      <c r="DRR1293" s="9"/>
      <c r="DRS1293" s="9"/>
      <c r="DRT1293" s="9"/>
      <c r="DRU1293" s="9"/>
      <c r="DRV1293" s="9"/>
      <c r="DRW1293" s="9"/>
      <c r="DRX1293" s="9"/>
      <c r="DRY1293" s="9"/>
      <c r="DRZ1293" s="9"/>
      <c r="DSA1293" s="9"/>
      <c r="DSB1293" s="9"/>
      <c r="DSC1293" s="9"/>
      <c r="DSD1293" s="9"/>
      <c r="DSE1293" s="9"/>
      <c r="DSF1293" s="9"/>
      <c r="DSG1293" s="9"/>
      <c r="DSH1293" s="9"/>
      <c r="DSI1293" s="9"/>
      <c r="DSJ1293" s="9"/>
      <c r="DSK1293" s="9"/>
      <c r="DSL1293" s="9"/>
      <c r="DSM1293" s="9"/>
      <c r="DSN1293" s="9"/>
      <c r="DSO1293" s="9"/>
      <c r="DSP1293" s="9"/>
      <c r="DSQ1293" s="9"/>
      <c r="DSR1293" s="9"/>
      <c r="DSS1293" s="9"/>
      <c r="DST1293" s="9"/>
      <c r="DSU1293" s="9"/>
      <c r="DSV1293" s="9"/>
      <c r="DSW1293" s="9"/>
      <c r="DSX1293" s="9"/>
      <c r="DSY1293" s="9"/>
      <c r="DSZ1293" s="9"/>
      <c r="DTA1293" s="9"/>
      <c r="DTB1293" s="9"/>
      <c r="DTC1293" s="9"/>
      <c r="DTD1293" s="9"/>
      <c r="DTE1293" s="9"/>
      <c r="DTF1293" s="9"/>
      <c r="DTG1293" s="9"/>
      <c r="DTH1293" s="9"/>
      <c r="DTI1293" s="9"/>
      <c r="DTJ1293" s="9"/>
      <c r="DTK1293" s="9"/>
      <c r="DTL1293" s="9"/>
      <c r="DTM1293" s="9"/>
      <c r="DTN1293" s="9"/>
      <c r="DTO1293" s="9"/>
      <c r="DTP1293" s="9"/>
      <c r="DTQ1293" s="9"/>
      <c r="DTR1293" s="9"/>
      <c r="DTS1293" s="9"/>
      <c r="DTT1293" s="9"/>
      <c r="DTU1293" s="9"/>
      <c r="DTV1293" s="9"/>
      <c r="DTW1293" s="9"/>
      <c r="DTX1293" s="9"/>
      <c r="DTY1293" s="9"/>
      <c r="DTZ1293" s="9"/>
      <c r="DUA1293" s="9"/>
      <c r="DUB1293" s="9"/>
      <c r="DUC1293" s="9"/>
      <c r="DUD1293" s="9"/>
      <c r="DUE1293" s="9"/>
      <c r="DUF1293" s="9"/>
      <c r="DUG1293" s="9"/>
      <c r="DUH1293" s="9"/>
      <c r="DUI1293" s="9"/>
      <c r="DUJ1293" s="9"/>
      <c r="DUK1293" s="9"/>
      <c r="DUL1293" s="9"/>
      <c r="DUM1293" s="9"/>
      <c r="DUN1293" s="9"/>
      <c r="DUO1293" s="9"/>
      <c r="DUP1293" s="9"/>
      <c r="DUQ1293" s="9"/>
      <c r="DUR1293" s="9"/>
      <c r="DUS1293" s="9"/>
      <c r="DUT1293" s="9"/>
      <c r="DUU1293" s="9"/>
      <c r="DUV1293" s="9"/>
      <c r="DUW1293" s="9"/>
      <c r="DUX1293" s="9"/>
      <c r="DUY1293" s="9"/>
      <c r="DUZ1293" s="9"/>
      <c r="DVA1293" s="9"/>
      <c r="DVB1293" s="9"/>
      <c r="DVC1293" s="9"/>
      <c r="DVD1293" s="9"/>
      <c r="DVE1293" s="9"/>
      <c r="DVF1293" s="9"/>
      <c r="DVG1293" s="9"/>
      <c r="DVH1293" s="9"/>
      <c r="DVI1293" s="9"/>
      <c r="DVJ1293" s="9"/>
      <c r="DVK1293" s="9"/>
      <c r="DVL1293" s="9"/>
      <c r="DVM1293" s="9"/>
      <c r="DVN1293" s="9"/>
      <c r="DVO1293" s="9"/>
      <c r="DVP1293" s="9"/>
      <c r="DVQ1293" s="9"/>
      <c r="DVR1293" s="9"/>
      <c r="DVS1293" s="9"/>
      <c r="DVT1293" s="9"/>
      <c r="DVU1293" s="9"/>
      <c r="DVV1293" s="9"/>
      <c r="DVW1293" s="9"/>
      <c r="DVX1293" s="9"/>
      <c r="DVY1293" s="9"/>
      <c r="DVZ1293" s="9"/>
      <c r="DWA1293" s="9"/>
      <c r="DWB1293" s="9"/>
      <c r="DWC1293" s="9"/>
      <c r="DWD1293" s="9"/>
      <c r="DWE1293" s="9"/>
      <c r="DWF1293" s="9"/>
      <c r="DWG1293" s="9"/>
      <c r="DWH1293" s="9"/>
      <c r="DWI1293" s="9"/>
      <c r="DWJ1293" s="9"/>
      <c r="DWK1293" s="9"/>
      <c r="DWL1293" s="9"/>
      <c r="DWM1293" s="9"/>
      <c r="DWN1293" s="9"/>
      <c r="DWO1293" s="9"/>
      <c r="DWP1293" s="9"/>
      <c r="DWQ1293" s="9"/>
      <c r="DWR1293" s="9"/>
      <c r="DWS1293" s="9"/>
      <c r="DWT1293" s="9"/>
      <c r="DWU1293" s="9"/>
      <c r="DWV1293" s="9"/>
      <c r="DWW1293" s="9"/>
      <c r="DWX1293" s="9"/>
      <c r="DWY1293" s="9"/>
      <c r="DWZ1293" s="9"/>
      <c r="DXA1293" s="9"/>
      <c r="DXB1293" s="9"/>
      <c r="DXC1293" s="9"/>
      <c r="DXD1293" s="9"/>
      <c r="DXE1293" s="9"/>
      <c r="DXF1293" s="9"/>
      <c r="DXG1293" s="9"/>
      <c r="DXH1293" s="9"/>
      <c r="DXI1293" s="9"/>
      <c r="DXJ1293" s="9"/>
      <c r="DXK1293" s="9"/>
      <c r="DXL1293" s="9"/>
      <c r="DXM1293" s="9"/>
      <c r="DXN1293" s="9"/>
      <c r="DXO1293" s="9"/>
      <c r="DXP1293" s="9"/>
      <c r="DXQ1293" s="9"/>
      <c r="DXR1293" s="9"/>
      <c r="DXS1293" s="9"/>
      <c r="DXT1293" s="9"/>
      <c r="DXU1293" s="9"/>
      <c r="DXV1293" s="9"/>
      <c r="DXW1293" s="9"/>
      <c r="DXX1293" s="9"/>
      <c r="DXY1293" s="9"/>
      <c r="DXZ1293" s="9"/>
      <c r="DYA1293" s="9"/>
      <c r="DYB1293" s="9"/>
      <c r="DYC1293" s="9"/>
      <c r="DYD1293" s="9"/>
      <c r="DYE1293" s="9"/>
      <c r="DYF1293" s="9"/>
      <c r="DYG1293" s="9"/>
      <c r="DYH1293" s="9"/>
      <c r="DYI1293" s="9"/>
      <c r="DYJ1293" s="9"/>
      <c r="DYK1293" s="9"/>
      <c r="DYL1293" s="9"/>
      <c r="DYM1293" s="9"/>
      <c r="DYN1293" s="9"/>
      <c r="DYO1293" s="9"/>
      <c r="DYP1293" s="9"/>
      <c r="DYQ1293" s="9"/>
      <c r="DYR1293" s="9"/>
      <c r="DYS1293" s="9"/>
      <c r="DYT1293" s="9"/>
      <c r="DYU1293" s="9"/>
      <c r="DYV1293" s="9"/>
      <c r="DYW1293" s="9"/>
      <c r="DYX1293" s="9"/>
      <c r="DYY1293" s="9"/>
      <c r="DYZ1293" s="9"/>
      <c r="DZA1293" s="9"/>
      <c r="DZB1293" s="9"/>
      <c r="DZC1293" s="9"/>
      <c r="DZD1293" s="9"/>
      <c r="DZE1293" s="9"/>
      <c r="DZF1293" s="9"/>
      <c r="DZG1293" s="9"/>
      <c r="DZH1293" s="9"/>
      <c r="DZI1293" s="9"/>
      <c r="DZJ1293" s="9"/>
      <c r="DZK1293" s="9"/>
      <c r="DZL1293" s="9"/>
      <c r="DZM1293" s="9"/>
      <c r="DZN1293" s="9"/>
      <c r="DZO1293" s="9"/>
      <c r="DZP1293" s="9"/>
      <c r="DZQ1293" s="9"/>
      <c r="DZR1293" s="9"/>
      <c r="DZS1293" s="9"/>
      <c r="DZT1293" s="9"/>
      <c r="DZU1293" s="9"/>
      <c r="DZV1293" s="9"/>
      <c r="DZW1293" s="9"/>
      <c r="DZX1293" s="9"/>
      <c r="DZY1293" s="9"/>
      <c r="DZZ1293" s="9"/>
      <c r="EAA1293" s="9"/>
      <c r="EAB1293" s="9"/>
      <c r="EAC1293" s="9"/>
      <c r="EAD1293" s="9"/>
      <c r="EAE1293" s="9"/>
      <c r="EAF1293" s="9"/>
      <c r="EAG1293" s="9"/>
      <c r="EAH1293" s="9"/>
      <c r="EAI1293" s="9"/>
      <c r="EAJ1293" s="9"/>
      <c r="EAK1293" s="9"/>
      <c r="EAL1293" s="9"/>
      <c r="EAM1293" s="9"/>
      <c r="EAN1293" s="9"/>
      <c r="EAO1293" s="9"/>
      <c r="EAP1293" s="9"/>
      <c r="EAQ1293" s="9"/>
      <c r="EAR1293" s="9"/>
      <c r="EAS1293" s="9"/>
      <c r="EAT1293" s="9"/>
      <c r="EAU1293" s="9"/>
      <c r="EAV1293" s="9"/>
      <c r="EAW1293" s="9"/>
      <c r="EAX1293" s="9"/>
      <c r="EAY1293" s="9"/>
      <c r="EAZ1293" s="9"/>
      <c r="EBA1293" s="9"/>
      <c r="EBB1293" s="9"/>
      <c r="EBC1293" s="9"/>
      <c r="EBD1293" s="9"/>
      <c r="EBE1293" s="9"/>
      <c r="EBF1293" s="9"/>
      <c r="EBG1293" s="9"/>
      <c r="EBH1293" s="9"/>
      <c r="EBI1293" s="9"/>
      <c r="EBJ1293" s="9"/>
      <c r="EBK1293" s="9"/>
      <c r="EBL1293" s="9"/>
      <c r="EBM1293" s="9"/>
      <c r="EBN1293" s="9"/>
      <c r="EBO1293" s="9"/>
      <c r="EBP1293" s="9"/>
      <c r="EBQ1293" s="9"/>
      <c r="EBR1293" s="9"/>
      <c r="EBS1293" s="9"/>
      <c r="EBT1293" s="9"/>
      <c r="EBU1293" s="9"/>
      <c r="EBV1293" s="9"/>
      <c r="EBW1293" s="9"/>
      <c r="EBX1293" s="9"/>
      <c r="EBY1293" s="9"/>
      <c r="EBZ1293" s="9"/>
      <c r="ECA1293" s="9"/>
      <c r="ECB1293" s="9"/>
      <c r="ECC1293" s="9"/>
      <c r="ECD1293" s="9"/>
      <c r="ECE1293" s="9"/>
      <c r="ECF1293" s="9"/>
      <c r="ECG1293" s="9"/>
      <c r="ECH1293" s="9"/>
      <c r="ECI1293" s="9"/>
      <c r="ECJ1293" s="9"/>
      <c r="ECK1293" s="9"/>
      <c r="ECL1293" s="9"/>
      <c r="ECM1293" s="9"/>
      <c r="ECN1293" s="9"/>
      <c r="ECO1293" s="9"/>
      <c r="ECP1293" s="9"/>
      <c r="ECQ1293" s="9"/>
      <c r="ECR1293" s="9"/>
      <c r="ECS1293" s="9"/>
      <c r="ECT1293" s="9"/>
      <c r="ECU1293" s="9"/>
      <c r="ECV1293" s="9"/>
      <c r="ECW1293" s="9"/>
      <c r="ECX1293" s="9"/>
      <c r="ECY1293" s="9"/>
      <c r="ECZ1293" s="9"/>
      <c r="EDA1293" s="9"/>
      <c r="EDB1293" s="9"/>
      <c r="EDC1293" s="9"/>
      <c r="EDD1293" s="9"/>
      <c r="EDE1293" s="9"/>
      <c r="EDF1293" s="9"/>
      <c r="EDG1293" s="9"/>
      <c r="EDH1293" s="9"/>
      <c r="EDI1293" s="9"/>
      <c r="EDJ1293" s="9"/>
      <c r="EDK1293" s="9"/>
      <c r="EDL1293" s="9"/>
      <c r="EDM1293" s="9"/>
      <c r="EDN1293" s="9"/>
      <c r="EDO1293" s="9"/>
      <c r="EDP1293" s="9"/>
      <c r="EDQ1293" s="9"/>
      <c r="EDR1293" s="9"/>
      <c r="EDS1293" s="9"/>
      <c r="EDT1293" s="9"/>
      <c r="EDU1293" s="9"/>
      <c r="EDV1293" s="9"/>
      <c r="EDW1293" s="9"/>
      <c r="EDX1293" s="9"/>
      <c r="EDY1293" s="9"/>
      <c r="EDZ1293" s="9"/>
      <c r="EEA1293" s="9"/>
      <c r="EEB1293" s="9"/>
      <c r="EEC1293" s="9"/>
      <c r="EED1293" s="9"/>
      <c r="EEE1293" s="9"/>
      <c r="EEF1293" s="9"/>
      <c r="EEG1293" s="9"/>
      <c r="EEH1293" s="9"/>
      <c r="EEI1293" s="9"/>
      <c r="EEJ1293" s="9"/>
      <c r="EEK1293" s="9"/>
      <c r="EEL1293" s="9"/>
      <c r="EEM1293" s="9"/>
      <c r="EEN1293" s="9"/>
      <c r="EEO1293" s="9"/>
      <c r="EEP1293" s="9"/>
      <c r="EEQ1293" s="9"/>
      <c r="EER1293" s="9"/>
      <c r="EES1293" s="9"/>
      <c r="EET1293" s="9"/>
      <c r="EEU1293" s="9"/>
      <c r="EEV1293" s="9"/>
      <c r="EEW1293" s="9"/>
      <c r="EEX1293" s="9"/>
      <c r="EEY1293" s="9"/>
      <c r="EEZ1293" s="9"/>
      <c r="EFA1293" s="9"/>
      <c r="EFB1293" s="9"/>
      <c r="EFC1293" s="9"/>
      <c r="EFD1293" s="9"/>
      <c r="EFE1293" s="9"/>
      <c r="EFF1293" s="9"/>
      <c r="EFG1293" s="9"/>
      <c r="EFH1293" s="9"/>
      <c r="EFI1293" s="9"/>
      <c r="EFJ1293" s="9"/>
      <c r="EFK1293" s="9"/>
      <c r="EFL1293" s="9"/>
      <c r="EFM1293" s="9"/>
      <c r="EFN1293" s="9"/>
      <c r="EFO1293" s="9"/>
      <c r="EFP1293" s="9"/>
      <c r="EFQ1293" s="9"/>
      <c r="EFR1293" s="9"/>
      <c r="EFS1293" s="9"/>
      <c r="EFT1293" s="9"/>
      <c r="EFU1293" s="9"/>
      <c r="EFV1293" s="9"/>
      <c r="EFW1293" s="9"/>
      <c r="EFX1293" s="9"/>
      <c r="EFY1293" s="9"/>
      <c r="EFZ1293" s="9"/>
      <c r="EGA1293" s="9"/>
      <c r="EGB1293" s="9"/>
      <c r="EGC1293" s="9"/>
      <c r="EGD1293" s="9"/>
      <c r="EGE1293" s="9"/>
      <c r="EGF1293" s="9"/>
      <c r="EGG1293" s="9"/>
      <c r="EGH1293" s="9"/>
      <c r="EGI1293" s="9"/>
      <c r="EGJ1293" s="9"/>
      <c r="EGK1293" s="9"/>
      <c r="EGL1293" s="9"/>
      <c r="EGM1293" s="9"/>
      <c r="EGN1293" s="9"/>
      <c r="EGO1293" s="9"/>
      <c r="EGP1293" s="9"/>
      <c r="EGQ1293" s="9"/>
      <c r="EGR1293" s="9"/>
      <c r="EGS1293" s="9"/>
      <c r="EGT1293" s="9"/>
      <c r="EGU1293" s="9"/>
      <c r="EGV1293" s="9"/>
      <c r="EGW1293" s="9"/>
      <c r="EGX1293" s="9"/>
      <c r="EGY1293" s="9"/>
      <c r="EGZ1293" s="9"/>
      <c r="EHA1293" s="9"/>
      <c r="EHB1293" s="9"/>
      <c r="EHC1293" s="9"/>
      <c r="EHD1293" s="9"/>
      <c r="EHE1293" s="9"/>
      <c r="EHF1293" s="9"/>
      <c r="EHG1293" s="9"/>
      <c r="EHH1293" s="9"/>
      <c r="EHI1293" s="9"/>
      <c r="EHJ1293" s="9"/>
      <c r="EHK1293" s="9"/>
      <c r="EHL1293" s="9"/>
      <c r="EHM1293" s="9"/>
      <c r="EHN1293" s="9"/>
      <c r="EHO1293" s="9"/>
      <c r="EHP1293" s="9"/>
      <c r="EHQ1293" s="9"/>
      <c r="EHR1293" s="9"/>
      <c r="EHS1293" s="9"/>
      <c r="EHT1293" s="9"/>
      <c r="EHU1293" s="9"/>
      <c r="EHV1293" s="9"/>
      <c r="EHW1293" s="9"/>
      <c r="EHX1293" s="9"/>
      <c r="EHY1293" s="9"/>
      <c r="EHZ1293" s="9"/>
      <c r="EIA1293" s="9"/>
      <c r="EIB1293" s="9"/>
      <c r="EIC1293" s="9"/>
      <c r="EID1293" s="9"/>
      <c r="EIE1293" s="9"/>
      <c r="EIF1293" s="9"/>
      <c r="EIG1293" s="9"/>
      <c r="EIH1293" s="9"/>
      <c r="EII1293" s="9"/>
      <c r="EIJ1293" s="9"/>
      <c r="EIK1293" s="9"/>
      <c r="EIL1293" s="9"/>
      <c r="EIM1293" s="9"/>
      <c r="EIN1293" s="9"/>
      <c r="EIO1293" s="9"/>
      <c r="EIP1293" s="9"/>
      <c r="EIQ1293" s="9"/>
      <c r="EIR1293" s="9"/>
      <c r="EIS1293" s="9"/>
      <c r="EIT1293" s="9"/>
      <c r="EIU1293" s="9"/>
      <c r="EIV1293" s="9"/>
      <c r="EIW1293" s="9"/>
      <c r="EIX1293" s="9"/>
      <c r="EIY1293" s="9"/>
      <c r="EIZ1293" s="9"/>
      <c r="EJA1293" s="9"/>
      <c r="EJB1293" s="9"/>
      <c r="EJC1293" s="9"/>
      <c r="EJD1293" s="9"/>
      <c r="EJE1293" s="9"/>
      <c r="EJF1293" s="9"/>
      <c r="EJG1293" s="9"/>
      <c r="EJH1293" s="9"/>
      <c r="EJI1293" s="9"/>
      <c r="EJJ1293" s="9"/>
      <c r="EJK1293" s="9"/>
      <c r="EJL1293" s="9"/>
      <c r="EJM1293" s="9"/>
      <c r="EJN1293" s="9"/>
      <c r="EJO1293" s="9"/>
      <c r="EJP1293" s="9"/>
      <c r="EJQ1293" s="9"/>
      <c r="EJR1293" s="9"/>
      <c r="EJS1293" s="9"/>
      <c r="EJT1293" s="9"/>
      <c r="EJU1293" s="9"/>
      <c r="EJV1293" s="9"/>
      <c r="EJW1293" s="9"/>
      <c r="EJX1293" s="9"/>
      <c r="EJY1293" s="9"/>
      <c r="EJZ1293" s="9"/>
      <c r="EKA1293" s="9"/>
      <c r="EKB1293" s="9"/>
      <c r="EKC1293" s="9"/>
      <c r="EKD1293" s="9"/>
      <c r="EKE1293" s="9"/>
      <c r="EKF1293" s="9"/>
      <c r="EKG1293" s="9"/>
      <c r="EKH1293" s="9"/>
      <c r="EKI1293" s="9"/>
      <c r="EKJ1293" s="9"/>
      <c r="EKK1293" s="9"/>
      <c r="EKL1293" s="9"/>
      <c r="EKM1293" s="9"/>
      <c r="EKN1293" s="9"/>
      <c r="EKO1293" s="9"/>
      <c r="EKP1293" s="9"/>
      <c r="EKQ1293" s="9"/>
      <c r="EKR1293" s="9"/>
      <c r="EKS1293" s="9"/>
      <c r="EKT1293" s="9"/>
      <c r="EKU1293" s="9"/>
      <c r="EKV1293" s="9"/>
      <c r="EKW1293" s="9"/>
      <c r="EKX1293" s="9"/>
      <c r="EKY1293" s="9"/>
      <c r="EKZ1293" s="9"/>
      <c r="ELA1293" s="9"/>
      <c r="ELB1293" s="9"/>
      <c r="ELC1293" s="9"/>
      <c r="ELD1293" s="9"/>
      <c r="ELE1293" s="9"/>
      <c r="ELF1293" s="9"/>
      <c r="ELG1293" s="9"/>
      <c r="ELH1293" s="9"/>
      <c r="ELI1293" s="9"/>
      <c r="ELJ1293" s="9"/>
      <c r="ELK1293" s="9"/>
      <c r="ELL1293" s="9"/>
      <c r="ELM1293" s="9"/>
      <c r="ELN1293" s="9"/>
      <c r="ELO1293" s="9"/>
      <c r="ELP1293" s="9"/>
      <c r="ELQ1293" s="9"/>
      <c r="ELR1293" s="9"/>
      <c r="ELS1293" s="9"/>
      <c r="ELT1293" s="9"/>
      <c r="ELU1293" s="9"/>
      <c r="ELV1293" s="9"/>
      <c r="ELW1293" s="9"/>
      <c r="ELX1293" s="9"/>
      <c r="ELY1293" s="9"/>
      <c r="ELZ1293" s="9"/>
      <c r="EMA1293" s="9"/>
      <c r="EMB1293" s="9"/>
      <c r="EMC1293" s="9"/>
      <c r="EMD1293" s="9"/>
      <c r="EME1293" s="9"/>
      <c r="EMF1293" s="9"/>
      <c r="EMG1293" s="9"/>
      <c r="EMH1293" s="9"/>
      <c r="EMI1293" s="9"/>
      <c r="EMJ1293" s="9"/>
      <c r="EMK1293" s="9"/>
      <c r="EML1293" s="9"/>
      <c r="EMM1293" s="9"/>
      <c r="EMN1293" s="9"/>
      <c r="EMO1293" s="9"/>
      <c r="EMP1293" s="9"/>
      <c r="EMQ1293" s="9"/>
      <c r="EMR1293" s="9"/>
      <c r="EMS1293" s="9"/>
      <c r="EMT1293" s="9"/>
      <c r="EMU1293" s="9"/>
      <c r="EMV1293" s="9"/>
      <c r="EMW1293" s="9"/>
      <c r="EMX1293" s="9"/>
      <c r="EMY1293" s="9"/>
      <c r="EMZ1293" s="9"/>
      <c r="ENA1293" s="9"/>
      <c r="ENB1293" s="9"/>
      <c r="ENC1293" s="9"/>
      <c r="END1293" s="9"/>
      <c r="ENE1293" s="9"/>
      <c r="ENF1293" s="9"/>
      <c r="ENG1293" s="9"/>
      <c r="ENH1293" s="9"/>
      <c r="ENI1293" s="9"/>
      <c r="ENJ1293" s="9"/>
      <c r="ENK1293" s="9"/>
      <c r="ENL1293" s="9"/>
      <c r="ENM1293" s="9"/>
      <c r="ENN1293" s="9"/>
      <c r="ENO1293" s="9"/>
      <c r="ENP1293" s="9"/>
      <c r="ENQ1293" s="9"/>
      <c r="ENR1293" s="9"/>
      <c r="ENS1293" s="9"/>
      <c r="ENT1293" s="9"/>
      <c r="ENU1293" s="9"/>
      <c r="ENV1293" s="9"/>
      <c r="ENW1293" s="9"/>
      <c r="ENX1293" s="9"/>
      <c r="ENY1293" s="9"/>
      <c r="ENZ1293" s="9"/>
      <c r="EOA1293" s="9"/>
      <c r="EOB1293" s="9"/>
      <c r="EOC1293" s="9"/>
      <c r="EOD1293" s="9"/>
      <c r="EOE1293" s="9"/>
      <c r="EOF1293" s="9"/>
      <c r="EOG1293" s="9"/>
      <c r="EOH1293" s="9"/>
      <c r="EOI1293" s="9"/>
      <c r="EOJ1293" s="9"/>
      <c r="EOK1293" s="9"/>
      <c r="EOL1293" s="9"/>
      <c r="EOM1293" s="9"/>
      <c r="EON1293" s="9"/>
      <c r="EOO1293" s="9"/>
      <c r="EOP1293" s="9"/>
      <c r="EOQ1293" s="9"/>
      <c r="EOR1293" s="9"/>
      <c r="EOS1293" s="9"/>
      <c r="EOT1293" s="9"/>
      <c r="EOU1293" s="9"/>
      <c r="EOV1293" s="9"/>
      <c r="EOW1293" s="9"/>
      <c r="EOX1293" s="9"/>
      <c r="EOY1293" s="9"/>
      <c r="EOZ1293" s="9"/>
      <c r="EPA1293" s="9"/>
      <c r="EPB1293" s="9"/>
      <c r="EPC1293" s="9"/>
      <c r="EPD1293" s="9"/>
      <c r="EPE1293" s="9"/>
      <c r="EPF1293" s="9"/>
      <c r="EPG1293" s="9"/>
      <c r="EPH1293" s="9"/>
      <c r="EPI1293" s="9"/>
      <c r="EPJ1293" s="9"/>
      <c r="EPK1293" s="9"/>
      <c r="EPL1293" s="9"/>
      <c r="EPM1293" s="9"/>
      <c r="EPN1293" s="9"/>
      <c r="EPO1293" s="9"/>
      <c r="EPP1293" s="9"/>
      <c r="EPQ1293" s="9"/>
      <c r="EPR1293" s="9"/>
      <c r="EPS1293" s="9"/>
      <c r="EPT1293" s="9"/>
      <c r="EPU1293" s="9"/>
      <c r="EPV1293" s="9"/>
      <c r="EPW1293" s="9"/>
      <c r="EPX1293" s="9"/>
      <c r="EPY1293" s="9"/>
      <c r="EPZ1293" s="9"/>
      <c r="EQA1293" s="9"/>
      <c r="EQB1293" s="9"/>
      <c r="EQC1293" s="9"/>
      <c r="EQD1293" s="9"/>
      <c r="EQE1293" s="9"/>
      <c r="EQF1293" s="9"/>
      <c r="EQG1293" s="9"/>
      <c r="EQH1293" s="9"/>
      <c r="EQI1293" s="9"/>
      <c r="EQJ1293" s="9"/>
      <c r="EQK1293" s="9"/>
      <c r="EQL1293" s="9"/>
      <c r="EQM1293" s="9"/>
      <c r="EQN1293" s="9"/>
      <c r="EQO1293" s="9"/>
      <c r="EQP1293" s="9"/>
      <c r="EQQ1293" s="9"/>
      <c r="EQR1293" s="9"/>
      <c r="EQS1293" s="9"/>
      <c r="EQT1293" s="9"/>
      <c r="EQU1293" s="9"/>
      <c r="EQV1293" s="9"/>
      <c r="EQW1293" s="9"/>
      <c r="EQX1293" s="9"/>
      <c r="EQY1293" s="9"/>
      <c r="EQZ1293" s="9"/>
      <c r="ERA1293" s="9"/>
      <c r="ERB1293" s="9"/>
      <c r="ERC1293" s="9"/>
      <c r="ERD1293" s="9"/>
      <c r="ERE1293" s="9"/>
      <c r="ERF1293" s="9"/>
      <c r="ERG1293" s="9"/>
      <c r="ERH1293" s="9"/>
      <c r="ERI1293" s="9"/>
      <c r="ERJ1293" s="9"/>
      <c r="ERK1293" s="9"/>
      <c r="ERL1293" s="9"/>
      <c r="ERM1293" s="9"/>
      <c r="ERN1293" s="9"/>
      <c r="ERO1293" s="9"/>
      <c r="ERP1293" s="9"/>
      <c r="ERQ1293" s="9"/>
      <c r="ERR1293" s="9"/>
      <c r="ERS1293" s="9"/>
      <c r="ERT1293" s="9"/>
      <c r="ERU1293" s="9"/>
      <c r="ERV1293" s="9"/>
      <c r="ERW1293" s="9"/>
      <c r="ERX1293" s="9"/>
      <c r="ERY1293" s="9"/>
      <c r="ERZ1293" s="9"/>
      <c r="ESA1293" s="9"/>
      <c r="ESB1293" s="9"/>
      <c r="ESC1293" s="9"/>
      <c r="ESD1293" s="9"/>
      <c r="ESE1293" s="9"/>
      <c r="ESF1293" s="9"/>
      <c r="ESG1293" s="9"/>
      <c r="ESH1293" s="9"/>
      <c r="ESI1293" s="9"/>
      <c r="ESJ1293" s="9"/>
      <c r="ESK1293" s="9"/>
      <c r="ESL1293" s="9"/>
      <c r="ESM1293" s="9"/>
      <c r="ESN1293" s="9"/>
      <c r="ESO1293" s="9"/>
      <c r="ESP1293" s="9"/>
      <c r="ESQ1293" s="9"/>
      <c r="ESR1293" s="9"/>
      <c r="ESS1293" s="9"/>
      <c r="EST1293" s="9"/>
      <c r="ESU1293" s="9"/>
      <c r="ESV1293" s="9"/>
      <c r="ESW1293" s="9"/>
      <c r="ESX1293" s="9"/>
      <c r="ESY1293" s="9"/>
      <c r="ESZ1293" s="9"/>
      <c r="ETA1293" s="9"/>
      <c r="ETB1293" s="9"/>
      <c r="ETC1293" s="9"/>
      <c r="ETD1293" s="9"/>
      <c r="ETE1293" s="9"/>
      <c r="ETF1293" s="9"/>
      <c r="ETG1293" s="9"/>
      <c r="ETH1293" s="9"/>
      <c r="ETI1293" s="9"/>
      <c r="ETJ1293" s="9"/>
      <c r="ETK1293" s="9"/>
      <c r="ETL1293" s="9"/>
      <c r="ETM1293" s="9"/>
      <c r="ETN1293" s="9"/>
      <c r="ETO1293" s="9"/>
      <c r="ETP1293" s="9"/>
      <c r="ETQ1293" s="9"/>
      <c r="ETR1293" s="9"/>
      <c r="ETS1293" s="9"/>
      <c r="ETT1293" s="9"/>
      <c r="ETU1293" s="9"/>
      <c r="ETV1293" s="9"/>
      <c r="ETW1293" s="9"/>
      <c r="ETX1293" s="9"/>
      <c r="ETY1293" s="9"/>
      <c r="ETZ1293" s="9"/>
      <c r="EUA1293" s="9"/>
      <c r="EUB1293" s="9"/>
      <c r="EUC1293" s="9"/>
      <c r="EUD1293" s="9"/>
      <c r="EUE1293" s="9"/>
      <c r="EUF1293" s="9"/>
      <c r="EUG1293" s="9"/>
      <c r="EUH1293" s="9"/>
      <c r="EUI1293" s="9"/>
      <c r="EUJ1293" s="9"/>
      <c r="EUK1293" s="9"/>
      <c r="EUL1293" s="9"/>
      <c r="EUM1293" s="9"/>
      <c r="EUN1293" s="9"/>
      <c r="EUO1293" s="9"/>
      <c r="EUP1293" s="9"/>
      <c r="EUQ1293" s="9"/>
      <c r="EUR1293" s="9"/>
      <c r="EUS1293" s="9"/>
      <c r="EUT1293" s="9"/>
      <c r="EUU1293" s="9"/>
      <c r="EUV1293" s="9"/>
      <c r="EUW1293" s="9"/>
      <c r="EUX1293" s="9"/>
      <c r="EUY1293" s="9"/>
      <c r="EUZ1293" s="9"/>
      <c r="EVA1293" s="9"/>
      <c r="EVB1293" s="9"/>
      <c r="EVC1293" s="9"/>
      <c r="EVD1293" s="9"/>
      <c r="EVE1293" s="9"/>
      <c r="EVF1293" s="9"/>
      <c r="EVG1293" s="9"/>
      <c r="EVH1293" s="9"/>
      <c r="EVI1293" s="9"/>
      <c r="EVJ1293" s="9"/>
      <c r="EVK1293" s="9"/>
      <c r="EVL1293" s="9"/>
      <c r="EVM1293" s="9"/>
      <c r="EVN1293" s="9"/>
      <c r="EVO1293" s="9"/>
      <c r="EVP1293" s="9"/>
      <c r="EVQ1293" s="9"/>
      <c r="EVR1293" s="9"/>
      <c r="EVS1293" s="9"/>
      <c r="EVT1293" s="9"/>
      <c r="EVU1293" s="9"/>
      <c r="EVV1293" s="9"/>
      <c r="EVW1293" s="9"/>
      <c r="EVX1293" s="9"/>
      <c r="EVY1293" s="9"/>
      <c r="EVZ1293" s="9"/>
      <c r="EWA1293" s="9"/>
      <c r="EWB1293" s="9"/>
      <c r="EWC1293" s="9"/>
      <c r="EWD1293" s="9"/>
      <c r="EWE1293" s="9"/>
      <c r="EWF1293" s="9"/>
      <c r="EWG1293" s="9"/>
      <c r="EWH1293" s="9"/>
      <c r="EWI1293" s="9"/>
      <c r="EWJ1293" s="9"/>
      <c r="EWK1293" s="9"/>
      <c r="EWL1293" s="9"/>
      <c r="EWM1293" s="9"/>
      <c r="EWN1293" s="9"/>
      <c r="EWO1293" s="9"/>
      <c r="EWP1293" s="9"/>
      <c r="EWQ1293" s="9"/>
      <c r="EWR1293" s="9"/>
      <c r="EWS1293" s="9"/>
      <c r="EWT1293" s="9"/>
      <c r="EWU1293" s="9"/>
      <c r="EWV1293" s="9"/>
      <c r="EWW1293" s="9"/>
      <c r="EWX1293" s="9"/>
      <c r="EWY1293" s="9"/>
      <c r="EWZ1293" s="9"/>
      <c r="EXA1293" s="9"/>
      <c r="EXB1293" s="9"/>
      <c r="EXC1293" s="9"/>
      <c r="EXD1293" s="9"/>
      <c r="EXE1293" s="9"/>
      <c r="EXF1293" s="9"/>
      <c r="EXG1293" s="9"/>
      <c r="EXH1293" s="9"/>
      <c r="EXI1293" s="9"/>
      <c r="EXJ1293" s="9"/>
      <c r="EXK1293" s="9"/>
      <c r="EXL1293" s="9"/>
      <c r="EXM1293" s="9"/>
      <c r="EXN1293" s="9"/>
      <c r="EXO1293" s="9"/>
      <c r="EXP1293" s="9"/>
      <c r="EXQ1293" s="9"/>
      <c r="EXR1293" s="9"/>
      <c r="EXS1293" s="9"/>
      <c r="EXT1293" s="9"/>
      <c r="EXU1293" s="9"/>
      <c r="EXV1293" s="9"/>
      <c r="EXW1293" s="9"/>
      <c r="EXX1293" s="9"/>
      <c r="EXY1293" s="9"/>
      <c r="EXZ1293" s="9"/>
      <c r="EYA1293" s="9"/>
      <c r="EYB1293" s="9"/>
      <c r="EYC1293" s="9"/>
      <c r="EYD1293" s="9"/>
      <c r="EYE1293" s="9"/>
      <c r="EYF1293" s="9"/>
      <c r="EYG1293" s="9"/>
      <c r="EYH1293" s="9"/>
      <c r="EYI1293" s="9"/>
      <c r="EYJ1293" s="9"/>
      <c r="EYK1293" s="9"/>
      <c r="EYL1293" s="9"/>
      <c r="EYM1293" s="9"/>
      <c r="EYN1293" s="9"/>
      <c r="EYO1293" s="9"/>
      <c r="EYP1293" s="9"/>
      <c r="EYQ1293" s="9"/>
      <c r="EYR1293" s="9"/>
      <c r="EYS1293" s="9"/>
      <c r="EYT1293" s="9"/>
      <c r="EYU1293" s="9"/>
      <c r="EYV1293" s="9"/>
      <c r="EYW1293" s="9"/>
      <c r="EYX1293" s="9"/>
      <c r="EYY1293" s="9"/>
      <c r="EYZ1293" s="9"/>
      <c r="EZA1293" s="9"/>
      <c r="EZB1293" s="9"/>
      <c r="EZC1293" s="9"/>
      <c r="EZD1293" s="9"/>
      <c r="EZE1293" s="9"/>
      <c r="EZF1293" s="9"/>
      <c r="EZG1293" s="9"/>
      <c r="EZH1293" s="9"/>
      <c r="EZI1293" s="9"/>
      <c r="EZJ1293" s="9"/>
      <c r="EZK1293" s="9"/>
      <c r="EZL1293" s="9"/>
      <c r="EZM1293" s="9"/>
      <c r="EZN1293" s="9"/>
      <c r="EZO1293" s="9"/>
      <c r="EZP1293" s="9"/>
      <c r="EZQ1293" s="9"/>
      <c r="EZR1293" s="9"/>
      <c r="EZS1293" s="9"/>
      <c r="EZT1293" s="9"/>
      <c r="EZU1293" s="9"/>
      <c r="EZV1293" s="9"/>
      <c r="EZW1293" s="9"/>
      <c r="EZX1293" s="9"/>
      <c r="EZY1293" s="9"/>
      <c r="EZZ1293" s="9"/>
      <c r="FAA1293" s="9"/>
      <c r="FAB1293" s="9"/>
      <c r="FAC1293" s="9"/>
      <c r="FAD1293" s="9"/>
      <c r="FAE1293" s="9"/>
      <c r="FAF1293" s="9"/>
      <c r="FAG1293" s="9"/>
      <c r="FAH1293" s="9"/>
      <c r="FAI1293" s="9"/>
      <c r="FAJ1293" s="9"/>
      <c r="FAK1293" s="9"/>
      <c r="FAL1293" s="9"/>
      <c r="FAM1293" s="9"/>
      <c r="FAN1293" s="9"/>
      <c r="FAO1293" s="9"/>
      <c r="FAP1293" s="9"/>
      <c r="FAQ1293" s="9"/>
      <c r="FAR1293" s="9"/>
      <c r="FAS1293" s="9"/>
      <c r="FAT1293" s="9"/>
      <c r="FAU1293" s="9"/>
      <c r="FAV1293" s="9"/>
      <c r="FAW1293" s="9"/>
      <c r="FAX1293" s="9"/>
      <c r="FAY1293" s="9"/>
      <c r="FAZ1293" s="9"/>
      <c r="FBA1293" s="9"/>
      <c r="FBB1293" s="9"/>
      <c r="FBC1293" s="9"/>
      <c r="FBD1293" s="9"/>
      <c r="FBE1293" s="9"/>
      <c r="FBF1293" s="9"/>
      <c r="FBG1293" s="9"/>
      <c r="FBH1293" s="9"/>
      <c r="FBI1293" s="9"/>
      <c r="FBJ1293" s="9"/>
      <c r="FBK1293" s="9"/>
      <c r="FBL1293" s="9"/>
      <c r="FBM1293" s="9"/>
      <c r="FBN1293" s="9"/>
      <c r="FBO1293" s="9"/>
      <c r="FBP1293" s="9"/>
      <c r="FBQ1293" s="9"/>
      <c r="FBR1293" s="9"/>
      <c r="FBS1293" s="9"/>
      <c r="FBT1293" s="9"/>
      <c r="FBU1293" s="9"/>
      <c r="FBV1293" s="9"/>
      <c r="FBW1293" s="9"/>
      <c r="FBX1293" s="9"/>
      <c r="FBY1293" s="9"/>
      <c r="FBZ1293" s="9"/>
      <c r="FCA1293" s="9"/>
      <c r="FCB1293" s="9"/>
      <c r="FCC1293" s="9"/>
      <c r="FCD1293" s="9"/>
      <c r="FCE1293" s="9"/>
      <c r="FCF1293" s="9"/>
      <c r="FCG1293" s="9"/>
      <c r="FCH1293" s="9"/>
      <c r="FCI1293" s="9"/>
      <c r="FCJ1293" s="9"/>
      <c r="FCK1293" s="9"/>
      <c r="FCL1293" s="9"/>
      <c r="FCM1293" s="9"/>
      <c r="FCN1293" s="9"/>
      <c r="FCO1293" s="9"/>
      <c r="FCP1293" s="9"/>
      <c r="FCQ1293" s="9"/>
      <c r="FCR1293" s="9"/>
      <c r="FCS1293" s="9"/>
      <c r="FCT1293" s="9"/>
      <c r="FCU1293" s="9"/>
      <c r="FCV1293" s="9"/>
      <c r="FCW1293" s="9"/>
      <c r="FCX1293" s="9"/>
      <c r="FCY1293" s="9"/>
      <c r="FCZ1293" s="9"/>
      <c r="FDA1293" s="9"/>
      <c r="FDB1293" s="9"/>
      <c r="FDC1293" s="9"/>
      <c r="FDD1293" s="9"/>
      <c r="FDE1293" s="9"/>
      <c r="FDF1293" s="9"/>
      <c r="FDG1293" s="9"/>
      <c r="FDH1293" s="9"/>
      <c r="FDI1293" s="9"/>
      <c r="FDJ1293" s="9"/>
      <c r="FDK1293" s="9"/>
      <c r="FDL1293" s="9"/>
      <c r="FDM1293" s="9"/>
      <c r="FDN1293" s="9"/>
      <c r="FDO1293" s="9"/>
      <c r="FDP1293" s="9"/>
      <c r="FDQ1293" s="9"/>
      <c r="FDR1293" s="9"/>
      <c r="FDS1293" s="9"/>
      <c r="FDT1293" s="9"/>
      <c r="FDU1293" s="9"/>
      <c r="FDV1293" s="9"/>
      <c r="FDW1293" s="9"/>
      <c r="FDX1293" s="9"/>
      <c r="FDY1293" s="9"/>
      <c r="FDZ1293" s="9"/>
      <c r="FEA1293" s="9"/>
      <c r="FEB1293" s="9"/>
      <c r="FEC1293" s="9"/>
      <c r="FED1293" s="9"/>
      <c r="FEE1293" s="9"/>
      <c r="FEF1293" s="9"/>
      <c r="FEG1293" s="9"/>
      <c r="FEH1293" s="9"/>
      <c r="FEI1293" s="9"/>
      <c r="FEJ1293" s="9"/>
      <c r="FEK1293" s="9"/>
      <c r="FEL1293" s="9"/>
      <c r="FEM1293" s="9"/>
      <c r="FEN1293" s="9"/>
      <c r="FEO1293" s="9"/>
      <c r="FEP1293" s="9"/>
      <c r="FEQ1293" s="9"/>
      <c r="FER1293" s="9"/>
      <c r="FES1293" s="9"/>
      <c r="FET1293" s="9"/>
      <c r="FEU1293" s="9"/>
      <c r="FEV1293" s="9"/>
      <c r="FEW1293" s="9"/>
      <c r="FEX1293" s="9"/>
      <c r="FEY1293" s="9"/>
      <c r="FEZ1293" s="9"/>
      <c r="FFA1293" s="9"/>
      <c r="FFB1293" s="9"/>
      <c r="FFC1293" s="9"/>
      <c r="FFD1293" s="9"/>
      <c r="FFE1293" s="9"/>
      <c r="FFF1293" s="9"/>
      <c r="FFG1293" s="9"/>
      <c r="FFH1293" s="9"/>
      <c r="FFI1293" s="9"/>
      <c r="FFJ1293" s="9"/>
      <c r="FFK1293" s="9"/>
      <c r="FFL1293" s="9"/>
      <c r="FFM1293" s="9"/>
      <c r="FFN1293" s="9"/>
      <c r="FFO1293" s="9"/>
      <c r="FFP1293" s="9"/>
      <c r="FFQ1293" s="9"/>
      <c r="FFR1293" s="9"/>
      <c r="FFS1293" s="9"/>
      <c r="FFT1293" s="9"/>
      <c r="FFU1293" s="9"/>
      <c r="FFV1293" s="9"/>
      <c r="FFW1293" s="9"/>
      <c r="FFX1293" s="9"/>
      <c r="FFY1293" s="9"/>
      <c r="FFZ1293" s="9"/>
      <c r="FGA1293" s="9"/>
      <c r="FGB1293" s="9"/>
      <c r="FGC1293" s="9"/>
      <c r="FGD1293" s="9"/>
      <c r="FGE1293" s="9"/>
      <c r="FGF1293" s="9"/>
      <c r="FGG1293" s="9"/>
      <c r="FGH1293" s="9"/>
      <c r="FGI1293" s="9"/>
      <c r="FGJ1293" s="9"/>
      <c r="FGK1293" s="9"/>
      <c r="FGL1293" s="9"/>
      <c r="FGM1293" s="9"/>
      <c r="FGN1293" s="9"/>
      <c r="FGO1293" s="9"/>
      <c r="FGP1293" s="9"/>
      <c r="FGQ1293" s="9"/>
      <c r="FGR1293" s="9"/>
      <c r="FGS1293" s="9"/>
      <c r="FGT1293" s="9"/>
      <c r="FGU1293" s="9"/>
      <c r="FGV1293" s="9"/>
      <c r="FGW1293" s="9"/>
      <c r="FGX1293" s="9"/>
      <c r="FGY1293" s="9"/>
      <c r="FGZ1293" s="9"/>
      <c r="FHA1293" s="9"/>
      <c r="FHB1293" s="9"/>
      <c r="FHC1293" s="9"/>
      <c r="FHD1293" s="9"/>
      <c r="FHE1293" s="9"/>
      <c r="FHF1293" s="9"/>
      <c r="FHG1293" s="9"/>
      <c r="FHH1293" s="9"/>
      <c r="FHI1293" s="9"/>
      <c r="FHJ1293" s="9"/>
      <c r="FHK1293" s="9"/>
      <c r="FHL1293" s="9"/>
      <c r="FHM1293" s="9"/>
      <c r="FHN1293" s="9"/>
      <c r="FHO1293" s="9"/>
      <c r="FHP1293" s="9"/>
      <c r="FHQ1293" s="9"/>
      <c r="FHR1293" s="9"/>
      <c r="FHS1293" s="9"/>
      <c r="FHT1293" s="9"/>
      <c r="FHU1293" s="9"/>
      <c r="FHV1293" s="9"/>
      <c r="FHW1293" s="9"/>
      <c r="FHX1293" s="9"/>
      <c r="FHY1293" s="9"/>
      <c r="FHZ1293" s="9"/>
      <c r="FIA1293" s="9"/>
      <c r="FIB1293" s="9"/>
      <c r="FIC1293" s="9"/>
      <c r="FID1293" s="9"/>
      <c r="FIE1293" s="9"/>
      <c r="FIF1293" s="9"/>
      <c r="FIG1293" s="9"/>
      <c r="FIH1293" s="9"/>
      <c r="FII1293" s="9"/>
      <c r="FIJ1293" s="9"/>
      <c r="FIK1293" s="9"/>
      <c r="FIL1293" s="9"/>
      <c r="FIM1293" s="9"/>
      <c r="FIN1293" s="9"/>
      <c r="FIO1293" s="9"/>
      <c r="FIP1293" s="9"/>
      <c r="FIQ1293" s="9"/>
      <c r="FIR1293" s="9"/>
      <c r="FIS1293" s="9"/>
      <c r="FIT1293" s="9"/>
      <c r="FIU1293" s="9"/>
      <c r="FIV1293" s="9"/>
      <c r="FIW1293" s="9"/>
      <c r="FIX1293" s="9"/>
      <c r="FIY1293" s="9"/>
      <c r="FIZ1293" s="9"/>
      <c r="FJA1293" s="9"/>
      <c r="FJB1293" s="9"/>
      <c r="FJC1293" s="9"/>
      <c r="FJD1293" s="9"/>
      <c r="FJE1293" s="9"/>
      <c r="FJF1293" s="9"/>
      <c r="FJG1293" s="9"/>
      <c r="FJH1293" s="9"/>
      <c r="FJI1293" s="9"/>
      <c r="FJJ1293" s="9"/>
      <c r="FJK1293" s="9"/>
      <c r="FJL1293" s="9"/>
      <c r="FJM1293" s="9"/>
      <c r="FJN1293" s="9"/>
      <c r="FJO1293" s="9"/>
      <c r="FJP1293" s="9"/>
      <c r="FJQ1293" s="9"/>
      <c r="FJR1293" s="9"/>
      <c r="FJS1293" s="9"/>
      <c r="FJT1293" s="9"/>
      <c r="FJU1293" s="9"/>
      <c r="FJV1293" s="9"/>
      <c r="FJW1293" s="9"/>
      <c r="FJX1293" s="9"/>
      <c r="FJY1293" s="9"/>
      <c r="FJZ1293" s="9"/>
      <c r="FKA1293" s="9"/>
      <c r="FKB1293" s="9"/>
      <c r="FKC1293" s="9"/>
      <c r="FKD1293" s="9"/>
      <c r="FKE1293" s="9"/>
      <c r="FKF1293" s="9"/>
      <c r="FKG1293" s="9"/>
      <c r="FKH1293" s="9"/>
      <c r="FKI1293" s="9"/>
      <c r="FKJ1293" s="9"/>
      <c r="FKK1293" s="9"/>
      <c r="FKL1293" s="9"/>
      <c r="FKM1293" s="9"/>
      <c r="FKN1293" s="9"/>
      <c r="FKO1293" s="9"/>
      <c r="FKP1293" s="9"/>
      <c r="FKQ1293" s="9"/>
      <c r="FKR1293" s="9"/>
      <c r="FKS1293" s="9"/>
      <c r="FKT1293" s="9"/>
      <c r="FKU1293" s="9"/>
      <c r="FKV1293" s="9"/>
      <c r="FKW1293" s="9"/>
      <c r="FKX1293" s="9"/>
      <c r="FKY1293" s="9"/>
      <c r="FKZ1293" s="9"/>
      <c r="FLA1293" s="9"/>
      <c r="FLB1293" s="9"/>
      <c r="FLC1293" s="9"/>
      <c r="FLD1293" s="9"/>
      <c r="FLE1293" s="9"/>
      <c r="FLF1293" s="9"/>
      <c r="FLG1293" s="9"/>
      <c r="FLH1293" s="9"/>
      <c r="FLI1293" s="9"/>
      <c r="FLJ1293" s="9"/>
      <c r="FLK1293" s="9"/>
      <c r="FLL1293" s="9"/>
      <c r="FLM1293" s="9"/>
      <c r="FLN1293" s="9"/>
      <c r="FLO1293" s="9"/>
      <c r="FLP1293" s="9"/>
      <c r="FLQ1293" s="9"/>
      <c r="FLR1293" s="9"/>
      <c r="FLS1293" s="9"/>
      <c r="FLT1293" s="9"/>
      <c r="FLU1293" s="9"/>
      <c r="FLV1293" s="9"/>
      <c r="FLW1293" s="9"/>
      <c r="FLX1293" s="9"/>
      <c r="FLY1293" s="9"/>
      <c r="FLZ1293" s="9"/>
      <c r="FMA1293" s="9"/>
      <c r="FMB1293" s="9"/>
      <c r="FMC1293" s="9"/>
      <c r="FMD1293" s="9"/>
      <c r="FME1293" s="9"/>
      <c r="FMF1293" s="9"/>
      <c r="FMG1293" s="9"/>
      <c r="FMH1293" s="9"/>
      <c r="FMI1293" s="9"/>
      <c r="FMJ1293" s="9"/>
      <c r="FMK1293" s="9"/>
      <c r="FML1293" s="9"/>
      <c r="FMM1293" s="9"/>
      <c r="FMN1293" s="9"/>
      <c r="FMO1293" s="9"/>
      <c r="FMP1293" s="9"/>
      <c r="FMQ1293" s="9"/>
      <c r="FMR1293" s="9"/>
      <c r="FMS1293" s="9"/>
      <c r="FMT1293" s="9"/>
      <c r="FMU1293" s="9"/>
      <c r="FMV1293" s="9"/>
      <c r="FMW1293" s="9"/>
      <c r="FMX1293" s="9"/>
      <c r="FMY1293" s="9"/>
      <c r="FMZ1293" s="9"/>
      <c r="FNA1293" s="9"/>
      <c r="FNB1293" s="9"/>
      <c r="FNC1293" s="9"/>
      <c r="FND1293" s="9"/>
      <c r="FNE1293" s="9"/>
      <c r="FNF1293" s="9"/>
      <c r="FNG1293" s="9"/>
      <c r="FNH1293" s="9"/>
      <c r="FNI1293" s="9"/>
      <c r="FNJ1293" s="9"/>
      <c r="FNK1293" s="9"/>
      <c r="FNL1293" s="9"/>
      <c r="FNM1293" s="9"/>
      <c r="FNN1293" s="9"/>
      <c r="FNO1293" s="9"/>
      <c r="FNP1293" s="9"/>
      <c r="FNQ1293" s="9"/>
      <c r="FNR1293" s="9"/>
      <c r="FNS1293" s="9"/>
      <c r="FNT1293" s="9"/>
      <c r="FNU1293" s="9"/>
      <c r="FNV1293" s="9"/>
      <c r="FNW1293" s="9"/>
      <c r="FNX1293" s="9"/>
      <c r="FNY1293" s="9"/>
      <c r="FNZ1293" s="9"/>
      <c r="FOA1293" s="9"/>
      <c r="FOB1293" s="9"/>
      <c r="FOC1293" s="9"/>
      <c r="FOD1293" s="9"/>
      <c r="FOE1293" s="9"/>
      <c r="FOF1293" s="9"/>
      <c r="FOG1293" s="9"/>
      <c r="FOH1293" s="9"/>
      <c r="FOI1293" s="9"/>
      <c r="FOJ1293" s="9"/>
      <c r="FOK1293" s="9"/>
      <c r="FOL1293" s="9"/>
      <c r="FOM1293" s="9"/>
      <c r="FON1293" s="9"/>
      <c r="FOO1293" s="9"/>
      <c r="FOP1293" s="9"/>
      <c r="FOQ1293" s="9"/>
      <c r="FOR1293" s="9"/>
      <c r="FOS1293" s="9"/>
      <c r="FOT1293" s="9"/>
      <c r="FOU1293" s="9"/>
      <c r="FOV1293" s="9"/>
      <c r="FOW1293" s="9"/>
      <c r="FOX1293" s="9"/>
      <c r="FOY1293" s="9"/>
      <c r="FOZ1293" s="9"/>
      <c r="FPA1293" s="9"/>
      <c r="FPB1293" s="9"/>
      <c r="FPC1293" s="9"/>
      <c r="FPD1293" s="9"/>
      <c r="FPE1293" s="9"/>
      <c r="FPF1293" s="9"/>
      <c r="FPG1293" s="9"/>
      <c r="FPH1293" s="9"/>
      <c r="FPI1293" s="9"/>
      <c r="FPJ1293" s="9"/>
      <c r="FPK1293" s="9"/>
      <c r="FPL1293" s="9"/>
      <c r="FPM1293" s="9"/>
      <c r="FPN1293" s="9"/>
      <c r="FPO1293" s="9"/>
      <c r="FPP1293" s="9"/>
      <c r="FPQ1293" s="9"/>
      <c r="FPR1293" s="9"/>
      <c r="FPS1293" s="9"/>
      <c r="FPT1293" s="9"/>
      <c r="FPU1293" s="9"/>
      <c r="FPV1293" s="9"/>
      <c r="FPW1293" s="9"/>
      <c r="FPX1293" s="9"/>
      <c r="FPY1293" s="9"/>
      <c r="FPZ1293" s="9"/>
      <c r="FQA1293" s="9"/>
      <c r="FQB1293" s="9"/>
      <c r="FQC1293" s="9"/>
      <c r="FQD1293" s="9"/>
      <c r="FQE1293" s="9"/>
      <c r="FQF1293" s="9"/>
      <c r="FQG1293" s="9"/>
      <c r="FQH1293" s="9"/>
      <c r="FQI1293" s="9"/>
      <c r="FQJ1293" s="9"/>
      <c r="FQK1293" s="9"/>
      <c r="FQL1293" s="9"/>
      <c r="FQM1293" s="9"/>
      <c r="FQN1293" s="9"/>
      <c r="FQO1293" s="9"/>
      <c r="FQP1293" s="9"/>
      <c r="FQQ1293" s="9"/>
      <c r="FQR1293" s="9"/>
      <c r="FQS1293" s="9"/>
      <c r="FQT1293" s="9"/>
      <c r="FQU1293" s="9"/>
      <c r="FQV1293" s="9"/>
      <c r="FQW1293" s="9"/>
      <c r="FQX1293" s="9"/>
      <c r="FQY1293" s="9"/>
      <c r="FQZ1293" s="9"/>
      <c r="FRA1293" s="9"/>
      <c r="FRB1293" s="9"/>
      <c r="FRC1293" s="9"/>
      <c r="FRD1293" s="9"/>
      <c r="FRE1293" s="9"/>
      <c r="FRF1293" s="9"/>
      <c r="FRG1293" s="9"/>
      <c r="FRH1293" s="9"/>
      <c r="FRI1293" s="9"/>
      <c r="FRJ1293" s="9"/>
      <c r="FRK1293" s="9"/>
      <c r="FRL1293" s="9"/>
      <c r="FRM1293" s="9"/>
      <c r="FRN1293" s="9"/>
      <c r="FRO1293" s="9"/>
      <c r="FRP1293" s="9"/>
      <c r="FRQ1293" s="9"/>
      <c r="FRR1293" s="9"/>
      <c r="FRS1293" s="9"/>
      <c r="FRT1293" s="9"/>
      <c r="FRU1293" s="9"/>
      <c r="FRV1293" s="9"/>
      <c r="FRW1293" s="9"/>
      <c r="FRX1293" s="9"/>
      <c r="FRY1293" s="9"/>
      <c r="FRZ1293" s="9"/>
      <c r="FSA1293" s="9"/>
      <c r="FSB1293" s="9"/>
      <c r="FSC1293" s="9"/>
      <c r="FSD1293" s="9"/>
      <c r="FSE1293" s="9"/>
      <c r="FSF1293" s="9"/>
      <c r="FSG1293" s="9"/>
      <c r="FSH1293" s="9"/>
      <c r="FSI1293" s="9"/>
      <c r="FSJ1293" s="9"/>
      <c r="FSK1293" s="9"/>
      <c r="FSL1293" s="9"/>
      <c r="FSM1293" s="9"/>
      <c r="FSN1293" s="9"/>
      <c r="FSO1293" s="9"/>
      <c r="FSP1293" s="9"/>
      <c r="FSQ1293" s="9"/>
      <c r="FSR1293" s="9"/>
      <c r="FSS1293" s="9"/>
      <c r="FST1293" s="9"/>
      <c r="FSU1293" s="9"/>
      <c r="FSV1293" s="9"/>
      <c r="FSW1293" s="9"/>
      <c r="FSX1293" s="9"/>
      <c r="FSY1293" s="9"/>
      <c r="FSZ1293" s="9"/>
      <c r="FTA1293" s="9"/>
      <c r="FTB1293" s="9"/>
      <c r="FTC1293" s="9"/>
      <c r="FTD1293" s="9"/>
      <c r="FTE1293" s="9"/>
      <c r="FTF1293" s="9"/>
      <c r="FTG1293" s="9"/>
      <c r="FTH1293" s="9"/>
      <c r="FTI1293" s="9"/>
      <c r="FTJ1293" s="9"/>
      <c r="FTK1293" s="9"/>
      <c r="FTL1293" s="9"/>
      <c r="FTM1293" s="9"/>
      <c r="FTN1293" s="9"/>
      <c r="FTO1293" s="9"/>
      <c r="FTP1293" s="9"/>
      <c r="FTQ1293" s="9"/>
      <c r="FTR1293" s="9"/>
      <c r="FTS1293" s="9"/>
      <c r="FTT1293" s="9"/>
      <c r="FTU1293" s="9"/>
      <c r="FTV1293" s="9"/>
      <c r="FTW1293" s="9"/>
      <c r="FTX1293" s="9"/>
      <c r="FTY1293" s="9"/>
      <c r="FTZ1293" s="9"/>
      <c r="FUA1293" s="9"/>
      <c r="FUB1293" s="9"/>
      <c r="FUC1293" s="9"/>
      <c r="FUD1293" s="9"/>
      <c r="FUE1293" s="9"/>
      <c r="FUF1293" s="9"/>
      <c r="FUG1293" s="9"/>
      <c r="FUH1293" s="9"/>
      <c r="FUI1293" s="9"/>
      <c r="FUJ1293" s="9"/>
      <c r="FUK1293" s="9"/>
      <c r="FUL1293" s="9"/>
      <c r="FUM1293" s="9"/>
      <c r="FUN1293" s="9"/>
      <c r="FUO1293" s="9"/>
      <c r="FUP1293" s="9"/>
      <c r="FUQ1293" s="9"/>
      <c r="FUR1293" s="9"/>
      <c r="FUS1293" s="9"/>
      <c r="FUT1293" s="9"/>
      <c r="FUU1293" s="9"/>
      <c r="FUV1293" s="9"/>
      <c r="FUW1293" s="9"/>
      <c r="FUX1293" s="9"/>
      <c r="FUY1293" s="9"/>
      <c r="FUZ1293" s="9"/>
      <c r="FVA1293" s="9"/>
      <c r="FVB1293" s="9"/>
      <c r="FVC1293" s="9"/>
      <c r="FVD1293" s="9"/>
      <c r="FVE1293" s="9"/>
      <c r="FVF1293" s="9"/>
      <c r="FVG1293" s="9"/>
      <c r="FVH1293" s="9"/>
      <c r="FVI1293" s="9"/>
      <c r="FVJ1293" s="9"/>
      <c r="FVK1293" s="9"/>
      <c r="FVL1293" s="9"/>
      <c r="FVM1293" s="9"/>
      <c r="FVN1293" s="9"/>
      <c r="FVO1293" s="9"/>
      <c r="FVP1293" s="9"/>
      <c r="FVQ1293" s="9"/>
      <c r="FVR1293" s="9"/>
      <c r="FVS1293" s="9"/>
      <c r="FVT1293" s="9"/>
      <c r="FVU1293" s="9"/>
      <c r="FVV1293" s="9"/>
      <c r="FVW1293" s="9"/>
      <c r="FVX1293" s="9"/>
      <c r="FVY1293" s="9"/>
      <c r="FVZ1293" s="9"/>
      <c r="FWA1293" s="9"/>
      <c r="FWB1293" s="9"/>
      <c r="FWC1293" s="9"/>
      <c r="FWD1293" s="9"/>
      <c r="FWE1293" s="9"/>
      <c r="FWF1293" s="9"/>
      <c r="FWG1293" s="9"/>
      <c r="FWH1293" s="9"/>
      <c r="FWI1293" s="9"/>
      <c r="FWJ1293" s="9"/>
      <c r="FWK1293" s="9"/>
      <c r="FWL1293" s="9"/>
      <c r="FWM1293" s="9"/>
      <c r="FWN1293" s="9"/>
      <c r="FWO1293" s="9"/>
      <c r="FWP1293" s="9"/>
      <c r="FWQ1293" s="9"/>
      <c r="FWR1293" s="9"/>
      <c r="FWS1293" s="9"/>
      <c r="FWT1293" s="9"/>
      <c r="FWU1293" s="9"/>
      <c r="FWV1293" s="9"/>
      <c r="FWW1293" s="9"/>
      <c r="FWX1293" s="9"/>
      <c r="FWY1293" s="9"/>
      <c r="FWZ1293" s="9"/>
      <c r="FXA1293" s="9"/>
      <c r="FXB1293" s="9"/>
      <c r="FXC1293" s="9"/>
      <c r="FXD1293" s="9"/>
      <c r="FXE1293" s="9"/>
      <c r="FXF1293" s="9"/>
      <c r="FXG1293" s="9"/>
      <c r="FXH1293" s="9"/>
      <c r="FXI1293" s="9"/>
      <c r="FXJ1293" s="9"/>
      <c r="FXK1293" s="9"/>
      <c r="FXL1293" s="9"/>
      <c r="FXM1293" s="9"/>
      <c r="FXN1293" s="9"/>
      <c r="FXO1293" s="9"/>
      <c r="FXP1293" s="9"/>
      <c r="FXQ1293" s="9"/>
      <c r="FXR1293" s="9"/>
      <c r="FXS1293" s="9"/>
      <c r="FXT1293" s="9"/>
      <c r="FXU1293" s="9"/>
      <c r="FXV1293" s="9"/>
      <c r="FXW1293" s="9"/>
      <c r="FXX1293" s="9"/>
      <c r="FXY1293" s="9"/>
      <c r="FXZ1293" s="9"/>
      <c r="FYA1293" s="9"/>
      <c r="FYB1293" s="9"/>
      <c r="FYC1293" s="9"/>
      <c r="FYD1293" s="9"/>
      <c r="FYE1293" s="9"/>
      <c r="FYF1293" s="9"/>
      <c r="FYG1293" s="9"/>
      <c r="FYH1293" s="9"/>
      <c r="FYI1293" s="9"/>
      <c r="FYJ1293" s="9"/>
      <c r="FYK1293" s="9"/>
      <c r="FYL1293" s="9"/>
      <c r="FYM1293" s="9"/>
      <c r="FYN1293" s="9"/>
      <c r="FYO1293" s="9"/>
      <c r="FYP1293" s="9"/>
      <c r="FYQ1293" s="9"/>
      <c r="FYR1293" s="9"/>
      <c r="FYS1293" s="9"/>
      <c r="FYT1293" s="9"/>
      <c r="FYU1293" s="9"/>
      <c r="FYV1293" s="9"/>
      <c r="FYW1293" s="9"/>
      <c r="FYX1293" s="9"/>
      <c r="FYY1293" s="9"/>
      <c r="FYZ1293" s="9"/>
      <c r="FZA1293" s="9"/>
      <c r="FZB1293" s="9"/>
      <c r="FZC1293" s="9"/>
      <c r="FZD1293" s="9"/>
      <c r="FZE1293" s="9"/>
      <c r="FZF1293" s="9"/>
      <c r="FZG1293" s="9"/>
      <c r="FZH1293" s="9"/>
      <c r="FZI1293" s="9"/>
      <c r="FZJ1293" s="9"/>
      <c r="FZK1293" s="9"/>
      <c r="FZL1293" s="9"/>
      <c r="FZM1293" s="9"/>
      <c r="FZN1293" s="9"/>
      <c r="FZO1293" s="9"/>
      <c r="FZP1293" s="9"/>
      <c r="FZQ1293" s="9"/>
      <c r="FZR1293" s="9"/>
      <c r="FZS1293" s="9"/>
      <c r="FZT1293" s="9"/>
      <c r="FZU1293" s="9"/>
      <c r="FZV1293" s="9"/>
      <c r="FZW1293" s="9"/>
      <c r="FZX1293" s="9"/>
      <c r="FZY1293" s="9"/>
      <c r="FZZ1293" s="9"/>
      <c r="GAA1293" s="9"/>
      <c r="GAB1293" s="9"/>
      <c r="GAC1293" s="9"/>
      <c r="GAD1293" s="9"/>
      <c r="GAE1293" s="9"/>
      <c r="GAF1293" s="9"/>
      <c r="GAG1293" s="9"/>
      <c r="GAH1293" s="9"/>
      <c r="GAI1293" s="9"/>
      <c r="GAJ1293" s="9"/>
      <c r="GAK1293" s="9"/>
      <c r="GAL1293" s="9"/>
      <c r="GAM1293" s="9"/>
      <c r="GAN1293" s="9"/>
      <c r="GAO1293" s="9"/>
      <c r="GAP1293" s="9"/>
      <c r="GAQ1293" s="9"/>
      <c r="GAR1293" s="9"/>
      <c r="GAS1293" s="9"/>
      <c r="GAT1293" s="9"/>
      <c r="GAU1293" s="9"/>
      <c r="GAV1293" s="9"/>
      <c r="GAW1293" s="9"/>
      <c r="GAX1293" s="9"/>
      <c r="GAY1293" s="9"/>
      <c r="GAZ1293" s="9"/>
      <c r="GBA1293" s="9"/>
      <c r="GBB1293" s="9"/>
      <c r="GBC1293" s="9"/>
      <c r="GBD1293" s="9"/>
      <c r="GBE1293" s="9"/>
      <c r="GBF1293" s="9"/>
      <c r="GBG1293" s="9"/>
      <c r="GBH1293" s="9"/>
      <c r="GBI1293" s="9"/>
      <c r="GBJ1293" s="9"/>
      <c r="GBK1293" s="9"/>
      <c r="GBL1293" s="9"/>
      <c r="GBM1293" s="9"/>
      <c r="GBN1293" s="9"/>
      <c r="GBO1293" s="9"/>
      <c r="GBP1293" s="9"/>
      <c r="GBQ1293" s="9"/>
      <c r="GBR1293" s="9"/>
      <c r="GBS1293" s="9"/>
      <c r="GBT1293" s="9"/>
      <c r="GBU1293" s="9"/>
      <c r="GBV1293" s="9"/>
      <c r="GBW1293" s="9"/>
      <c r="GBX1293" s="9"/>
      <c r="GBY1293" s="9"/>
      <c r="GBZ1293" s="9"/>
      <c r="GCA1293" s="9"/>
      <c r="GCB1293" s="9"/>
      <c r="GCC1293" s="9"/>
      <c r="GCD1293" s="9"/>
      <c r="GCE1293" s="9"/>
      <c r="GCF1293" s="9"/>
      <c r="GCG1293" s="9"/>
      <c r="GCH1293" s="9"/>
      <c r="GCI1293" s="9"/>
      <c r="GCJ1293" s="9"/>
      <c r="GCK1293" s="9"/>
      <c r="GCL1293" s="9"/>
      <c r="GCM1293" s="9"/>
      <c r="GCN1293" s="9"/>
      <c r="GCO1293" s="9"/>
      <c r="GCP1293" s="9"/>
      <c r="GCQ1293" s="9"/>
      <c r="GCR1293" s="9"/>
      <c r="GCS1293" s="9"/>
      <c r="GCT1293" s="9"/>
      <c r="GCU1293" s="9"/>
      <c r="GCV1293" s="9"/>
      <c r="GCW1293" s="9"/>
      <c r="GCX1293" s="9"/>
      <c r="GCY1293" s="9"/>
      <c r="GCZ1293" s="9"/>
      <c r="GDA1293" s="9"/>
      <c r="GDB1293" s="9"/>
      <c r="GDC1293" s="9"/>
      <c r="GDD1293" s="9"/>
      <c r="GDE1293" s="9"/>
      <c r="GDF1293" s="9"/>
      <c r="GDG1293" s="9"/>
      <c r="GDH1293" s="9"/>
      <c r="GDI1293" s="9"/>
      <c r="GDJ1293" s="9"/>
      <c r="GDK1293" s="9"/>
      <c r="GDL1293" s="9"/>
      <c r="GDM1293" s="9"/>
      <c r="GDN1293" s="9"/>
      <c r="GDO1293" s="9"/>
      <c r="GDP1293" s="9"/>
      <c r="GDQ1293" s="9"/>
      <c r="GDR1293" s="9"/>
      <c r="GDS1293" s="9"/>
      <c r="GDT1293" s="9"/>
      <c r="GDU1293" s="9"/>
      <c r="GDV1293" s="9"/>
      <c r="GDW1293" s="9"/>
      <c r="GDX1293" s="9"/>
      <c r="GDY1293" s="9"/>
      <c r="GDZ1293" s="9"/>
      <c r="GEA1293" s="9"/>
      <c r="GEB1293" s="9"/>
      <c r="GEC1293" s="9"/>
      <c r="GED1293" s="9"/>
      <c r="GEE1293" s="9"/>
      <c r="GEF1293" s="9"/>
      <c r="GEG1293" s="9"/>
      <c r="GEH1293" s="9"/>
      <c r="GEI1293" s="9"/>
      <c r="GEJ1293" s="9"/>
      <c r="GEK1293" s="9"/>
      <c r="GEL1293" s="9"/>
      <c r="GEM1293" s="9"/>
      <c r="GEN1293" s="9"/>
      <c r="GEO1293" s="9"/>
      <c r="GEP1293" s="9"/>
      <c r="GEQ1293" s="9"/>
      <c r="GER1293" s="9"/>
      <c r="GES1293" s="9"/>
      <c r="GET1293" s="9"/>
      <c r="GEU1293" s="9"/>
      <c r="GEV1293" s="9"/>
      <c r="GEW1293" s="9"/>
      <c r="GEX1293" s="9"/>
      <c r="GEY1293" s="9"/>
      <c r="GEZ1293" s="9"/>
      <c r="GFA1293" s="9"/>
      <c r="GFB1293" s="9"/>
      <c r="GFC1293" s="9"/>
      <c r="GFD1293" s="9"/>
      <c r="GFE1293" s="9"/>
      <c r="GFF1293" s="9"/>
      <c r="GFG1293" s="9"/>
      <c r="GFH1293" s="9"/>
      <c r="GFI1293" s="9"/>
      <c r="GFJ1293" s="9"/>
      <c r="GFK1293" s="9"/>
      <c r="GFL1293" s="9"/>
      <c r="GFM1293" s="9"/>
      <c r="GFN1293" s="9"/>
      <c r="GFO1293" s="9"/>
      <c r="GFP1293" s="9"/>
      <c r="GFQ1293" s="9"/>
      <c r="GFR1293" s="9"/>
      <c r="GFS1293" s="9"/>
      <c r="GFT1293" s="9"/>
      <c r="GFU1293" s="9"/>
      <c r="GFV1293" s="9"/>
      <c r="GFW1293" s="9"/>
      <c r="GFX1293" s="9"/>
      <c r="GFY1293" s="9"/>
      <c r="GFZ1293" s="9"/>
      <c r="GGA1293" s="9"/>
      <c r="GGB1293" s="9"/>
      <c r="GGC1293" s="9"/>
      <c r="GGD1293" s="9"/>
      <c r="GGE1293" s="9"/>
      <c r="GGF1293" s="9"/>
      <c r="GGG1293" s="9"/>
      <c r="GGH1293" s="9"/>
      <c r="GGI1293" s="9"/>
      <c r="GGJ1293" s="9"/>
      <c r="GGK1293" s="9"/>
      <c r="GGL1293" s="9"/>
      <c r="GGM1293" s="9"/>
      <c r="GGN1293" s="9"/>
      <c r="GGO1293" s="9"/>
      <c r="GGP1293" s="9"/>
      <c r="GGQ1293" s="9"/>
      <c r="GGR1293" s="9"/>
      <c r="GGS1293" s="9"/>
      <c r="GGT1293" s="9"/>
      <c r="GGU1293" s="9"/>
      <c r="GGV1293" s="9"/>
      <c r="GGW1293" s="9"/>
      <c r="GGX1293" s="9"/>
      <c r="GGY1293" s="9"/>
      <c r="GGZ1293" s="9"/>
      <c r="GHA1293" s="9"/>
      <c r="GHB1293" s="9"/>
      <c r="GHC1293" s="9"/>
      <c r="GHD1293" s="9"/>
      <c r="GHE1293" s="9"/>
      <c r="GHF1293" s="9"/>
      <c r="GHG1293" s="9"/>
      <c r="GHH1293" s="9"/>
      <c r="GHI1293" s="9"/>
      <c r="GHJ1293" s="9"/>
      <c r="GHK1293" s="9"/>
      <c r="GHL1293" s="9"/>
      <c r="GHM1293" s="9"/>
      <c r="GHN1293" s="9"/>
      <c r="GHO1293" s="9"/>
      <c r="GHP1293" s="9"/>
      <c r="GHQ1293" s="9"/>
      <c r="GHR1293" s="9"/>
      <c r="GHS1293" s="9"/>
      <c r="GHT1293" s="9"/>
      <c r="GHU1293" s="9"/>
      <c r="GHV1293" s="9"/>
      <c r="GHW1293" s="9"/>
      <c r="GHX1293" s="9"/>
      <c r="GHY1293" s="9"/>
      <c r="GHZ1293" s="9"/>
      <c r="GIA1293" s="9"/>
      <c r="GIB1293" s="9"/>
      <c r="GIC1293" s="9"/>
      <c r="GID1293" s="9"/>
      <c r="GIE1293" s="9"/>
      <c r="GIF1293" s="9"/>
      <c r="GIG1293" s="9"/>
      <c r="GIH1293" s="9"/>
      <c r="GII1293" s="9"/>
      <c r="GIJ1293" s="9"/>
      <c r="GIK1293" s="9"/>
      <c r="GIL1293" s="9"/>
      <c r="GIM1293" s="9"/>
      <c r="GIN1293" s="9"/>
      <c r="GIO1293" s="9"/>
      <c r="GIP1293" s="9"/>
      <c r="GIQ1293" s="9"/>
      <c r="GIR1293" s="9"/>
      <c r="GIS1293" s="9"/>
      <c r="GIT1293" s="9"/>
      <c r="GIU1293" s="9"/>
      <c r="GIV1293" s="9"/>
      <c r="GIW1293" s="9"/>
      <c r="GIX1293" s="9"/>
      <c r="GIY1293" s="9"/>
      <c r="GIZ1293" s="9"/>
      <c r="GJA1293" s="9"/>
      <c r="GJB1293" s="9"/>
      <c r="GJC1293" s="9"/>
      <c r="GJD1293" s="9"/>
      <c r="GJE1293" s="9"/>
      <c r="GJF1293" s="9"/>
      <c r="GJG1293" s="9"/>
      <c r="GJH1293" s="9"/>
      <c r="GJI1293" s="9"/>
      <c r="GJJ1293" s="9"/>
      <c r="GJK1293" s="9"/>
      <c r="GJL1293" s="9"/>
      <c r="GJM1293" s="9"/>
      <c r="GJN1293" s="9"/>
      <c r="GJO1293" s="9"/>
      <c r="GJP1293" s="9"/>
      <c r="GJQ1293" s="9"/>
      <c r="GJR1293" s="9"/>
      <c r="GJS1293" s="9"/>
      <c r="GJT1293" s="9"/>
      <c r="GJU1293" s="9"/>
      <c r="GJV1293" s="9"/>
      <c r="GJW1293" s="9"/>
      <c r="GJX1293" s="9"/>
      <c r="GJY1293" s="9"/>
      <c r="GJZ1293" s="9"/>
      <c r="GKA1293" s="9"/>
      <c r="GKB1293" s="9"/>
      <c r="GKC1293" s="9"/>
      <c r="GKD1293" s="9"/>
      <c r="GKE1293" s="9"/>
      <c r="GKF1293" s="9"/>
      <c r="GKG1293" s="9"/>
      <c r="GKH1293" s="9"/>
      <c r="GKI1293" s="9"/>
      <c r="GKJ1293" s="9"/>
      <c r="GKK1293" s="9"/>
      <c r="GKL1293" s="9"/>
      <c r="GKM1293" s="9"/>
      <c r="GKN1293" s="9"/>
      <c r="GKO1293" s="9"/>
      <c r="GKP1293" s="9"/>
      <c r="GKQ1293" s="9"/>
      <c r="GKR1293" s="9"/>
      <c r="GKS1293" s="9"/>
      <c r="GKT1293" s="9"/>
      <c r="GKU1293" s="9"/>
      <c r="GKV1293" s="9"/>
      <c r="GKW1293" s="9"/>
      <c r="GKX1293" s="9"/>
      <c r="GKY1293" s="9"/>
      <c r="GKZ1293" s="9"/>
      <c r="GLA1293" s="9"/>
      <c r="GLB1293" s="9"/>
      <c r="GLC1293" s="9"/>
      <c r="GLD1293" s="9"/>
      <c r="GLE1293" s="9"/>
      <c r="GLF1293" s="9"/>
      <c r="GLG1293" s="9"/>
      <c r="GLH1293" s="9"/>
      <c r="GLI1293" s="9"/>
      <c r="GLJ1293" s="9"/>
      <c r="GLK1293" s="9"/>
      <c r="GLL1293" s="9"/>
      <c r="GLM1293" s="9"/>
      <c r="GLN1293" s="9"/>
      <c r="GLO1293" s="9"/>
      <c r="GLP1293" s="9"/>
      <c r="GLQ1293" s="9"/>
      <c r="GLR1293" s="9"/>
      <c r="GLS1293" s="9"/>
      <c r="GLT1293" s="9"/>
      <c r="GLU1293" s="9"/>
      <c r="GLV1293" s="9"/>
      <c r="GLW1293" s="9"/>
      <c r="GLX1293" s="9"/>
      <c r="GLY1293" s="9"/>
      <c r="GLZ1293" s="9"/>
      <c r="GMA1293" s="9"/>
      <c r="GMB1293" s="9"/>
      <c r="GMC1293" s="9"/>
      <c r="GMD1293" s="9"/>
      <c r="GME1293" s="9"/>
      <c r="GMF1293" s="9"/>
      <c r="GMG1293" s="9"/>
      <c r="GMH1293" s="9"/>
      <c r="GMI1293" s="9"/>
      <c r="GMJ1293" s="9"/>
      <c r="GMK1293" s="9"/>
      <c r="GML1293" s="9"/>
      <c r="GMM1293" s="9"/>
      <c r="GMN1293" s="9"/>
      <c r="GMO1293" s="9"/>
      <c r="GMP1293" s="9"/>
      <c r="GMQ1293" s="9"/>
      <c r="GMR1293" s="9"/>
      <c r="GMS1293" s="9"/>
      <c r="GMT1293" s="9"/>
      <c r="GMU1293" s="9"/>
      <c r="GMV1293" s="9"/>
      <c r="GMW1293" s="9"/>
      <c r="GMX1293" s="9"/>
      <c r="GMY1293" s="9"/>
      <c r="GMZ1293" s="9"/>
      <c r="GNA1293" s="9"/>
      <c r="GNB1293" s="9"/>
      <c r="GNC1293" s="9"/>
      <c r="GND1293" s="9"/>
      <c r="GNE1293" s="9"/>
      <c r="GNF1293" s="9"/>
      <c r="GNG1293" s="9"/>
      <c r="GNH1293" s="9"/>
      <c r="GNI1293" s="9"/>
      <c r="GNJ1293" s="9"/>
      <c r="GNK1293" s="9"/>
      <c r="GNL1293" s="9"/>
      <c r="GNM1293" s="9"/>
      <c r="GNN1293" s="9"/>
      <c r="GNO1293" s="9"/>
      <c r="GNP1293" s="9"/>
      <c r="GNQ1293" s="9"/>
      <c r="GNR1293" s="9"/>
      <c r="GNS1293" s="9"/>
      <c r="GNT1293" s="9"/>
      <c r="GNU1293" s="9"/>
      <c r="GNV1293" s="9"/>
      <c r="GNW1293" s="9"/>
      <c r="GNX1293" s="9"/>
      <c r="GNY1293" s="9"/>
      <c r="GNZ1293" s="9"/>
      <c r="GOA1293" s="9"/>
      <c r="GOB1293" s="9"/>
      <c r="GOC1293" s="9"/>
      <c r="GOD1293" s="9"/>
      <c r="GOE1293" s="9"/>
      <c r="GOF1293" s="9"/>
      <c r="GOG1293" s="9"/>
      <c r="GOH1293" s="9"/>
      <c r="GOI1293" s="9"/>
      <c r="GOJ1293" s="9"/>
      <c r="GOK1293" s="9"/>
      <c r="GOL1293" s="9"/>
      <c r="GOM1293" s="9"/>
      <c r="GON1293" s="9"/>
      <c r="GOO1293" s="9"/>
      <c r="GOP1293" s="9"/>
      <c r="GOQ1293" s="9"/>
      <c r="GOR1293" s="9"/>
      <c r="GOS1293" s="9"/>
      <c r="GOT1293" s="9"/>
      <c r="GOU1293" s="9"/>
      <c r="GOV1293" s="9"/>
      <c r="GOW1293" s="9"/>
      <c r="GOX1293" s="9"/>
      <c r="GOY1293" s="9"/>
      <c r="GOZ1293" s="9"/>
      <c r="GPA1293" s="9"/>
      <c r="GPB1293" s="9"/>
      <c r="GPC1293" s="9"/>
      <c r="GPD1293" s="9"/>
      <c r="GPE1293" s="9"/>
      <c r="GPF1293" s="9"/>
      <c r="GPG1293" s="9"/>
      <c r="GPH1293" s="9"/>
      <c r="GPI1293" s="9"/>
      <c r="GPJ1293" s="9"/>
      <c r="GPK1293" s="9"/>
      <c r="GPL1293" s="9"/>
      <c r="GPM1293" s="9"/>
      <c r="GPN1293" s="9"/>
      <c r="GPO1293" s="9"/>
      <c r="GPP1293" s="9"/>
      <c r="GPQ1293" s="9"/>
      <c r="GPR1293" s="9"/>
      <c r="GPS1293" s="9"/>
      <c r="GPT1293" s="9"/>
      <c r="GPU1293" s="9"/>
      <c r="GPV1293" s="9"/>
      <c r="GPW1293" s="9"/>
      <c r="GPX1293" s="9"/>
      <c r="GPY1293" s="9"/>
      <c r="GPZ1293" s="9"/>
      <c r="GQA1293" s="9"/>
      <c r="GQB1293" s="9"/>
      <c r="GQC1293" s="9"/>
      <c r="GQD1293" s="9"/>
      <c r="GQE1293" s="9"/>
      <c r="GQF1293" s="9"/>
      <c r="GQG1293" s="9"/>
      <c r="GQH1293" s="9"/>
      <c r="GQI1293" s="9"/>
      <c r="GQJ1293" s="9"/>
      <c r="GQK1293" s="9"/>
      <c r="GQL1293" s="9"/>
      <c r="GQM1293" s="9"/>
      <c r="GQN1293" s="9"/>
      <c r="GQO1293" s="9"/>
      <c r="GQP1293" s="9"/>
      <c r="GQQ1293" s="9"/>
      <c r="GQR1293" s="9"/>
      <c r="GQS1293" s="9"/>
      <c r="GQT1293" s="9"/>
      <c r="GQU1293" s="9"/>
      <c r="GQV1293" s="9"/>
      <c r="GQW1293" s="9"/>
      <c r="GQX1293" s="9"/>
      <c r="GQY1293" s="9"/>
      <c r="GQZ1293" s="9"/>
      <c r="GRA1293" s="9"/>
      <c r="GRB1293" s="9"/>
      <c r="GRC1293" s="9"/>
      <c r="GRD1293" s="9"/>
      <c r="GRE1293" s="9"/>
      <c r="GRF1293" s="9"/>
      <c r="GRG1293" s="9"/>
      <c r="GRH1293" s="9"/>
      <c r="GRI1293" s="9"/>
      <c r="GRJ1293" s="9"/>
      <c r="GRK1293" s="9"/>
      <c r="GRL1293" s="9"/>
      <c r="GRM1293" s="9"/>
      <c r="GRN1293" s="9"/>
      <c r="GRO1293" s="9"/>
      <c r="GRP1293" s="9"/>
      <c r="GRQ1293" s="9"/>
      <c r="GRR1293" s="9"/>
      <c r="GRS1293" s="9"/>
      <c r="GRT1293" s="9"/>
      <c r="GRU1293" s="9"/>
      <c r="GRV1293" s="9"/>
      <c r="GRW1293" s="9"/>
      <c r="GRX1293" s="9"/>
      <c r="GRY1293" s="9"/>
      <c r="GRZ1293" s="9"/>
      <c r="GSA1293" s="9"/>
      <c r="GSB1293" s="9"/>
      <c r="GSC1293" s="9"/>
      <c r="GSD1293" s="9"/>
      <c r="GSE1293" s="9"/>
      <c r="GSF1293" s="9"/>
      <c r="GSG1293" s="9"/>
      <c r="GSH1293" s="9"/>
      <c r="GSI1293" s="9"/>
      <c r="GSJ1293" s="9"/>
      <c r="GSK1293" s="9"/>
      <c r="GSL1293" s="9"/>
      <c r="GSM1293" s="9"/>
      <c r="GSN1293" s="9"/>
      <c r="GSO1293" s="9"/>
      <c r="GSP1293" s="9"/>
      <c r="GSQ1293" s="9"/>
      <c r="GSR1293" s="9"/>
      <c r="GSS1293" s="9"/>
      <c r="GST1293" s="9"/>
      <c r="GSU1293" s="9"/>
      <c r="GSV1293" s="9"/>
      <c r="GSW1293" s="9"/>
      <c r="GSX1293" s="9"/>
      <c r="GSY1293" s="9"/>
      <c r="GSZ1293" s="9"/>
      <c r="GTA1293" s="9"/>
      <c r="GTB1293" s="9"/>
      <c r="GTC1293" s="9"/>
      <c r="GTD1293" s="9"/>
      <c r="GTE1293" s="9"/>
      <c r="GTF1293" s="9"/>
      <c r="GTG1293" s="9"/>
      <c r="GTH1293" s="9"/>
      <c r="GTI1293" s="9"/>
      <c r="GTJ1293" s="9"/>
      <c r="GTK1293" s="9"/>
      <c r="GTL1293" s="9"/>
      <c r="GTM1293" s="9"/>
      <c r="GTN1293" s="9"/>
      <c r="GTO1293" s="9"/>
      <c r="GTP1293" s="9"/>
      <c r="GTQ1293" s="9"/>
      <c r="GTR1293" s="9"/>
      <c r="GTS1293" s="9"/>
      <c r="GTT1293" s="9"/>
      <c r="GTU1293" s="9"/>
      <c r="GTV1293" s="9"/>
      <c r="GTW1293" s="9"/>
      <c r="GTX1293" s="9"/>
      <c r="GTY1293" s="9"/>
      <c r="GTZ1293" s="9"/>
      <c r="GUA1293" s="9"/>
      <c r="GUB1293" s="9"/>
      <c r="GUC1293" s="9"/>
      <c r="GUD1293" s="9"/>
      <c r="GUE1293" s="9"/>
      <c r="GUF1293" s="9"/>
      <c r="GUG1293" s="9"/>
      <c r="GUH1293" s="9"/>
      <c r="GUI1293" s="9"/>
      <c r="GUJ1293" s="9"/>
      <c r="GUK1293" s="9"/>
      <c r="GUL1293" s="9"/>
      <c r="GUM1293" s="9"/>
      <c r="GUN1293" s="9"/>
      <c r="GUO1293" s="9"/>
      <c r="GUP1293" s="9"/>
      <c r="GUQ1293" s="9"/>
      <c r="GUR1293" s="9"/>
      <c r="GUS1293" s="9"/>
      <c r="GUT1293" s="9"/>
      <c r="GUU1293" s="9"/>
      <c r="GUV1293" s="9"/>
      <c r="GUW1293" s="9"/>
      <c r="GUX1293" s="9"/>
      <c r="GUY1293" s="9"/>
      <c r="GUZ1293" s="9"/>
      <c r="GVA1293" s="9"/>
      <c r="GVB1293" s="9"/>
      <c r="GVC1293" s="9"/>
      <c r="GVD1293" s="9"/>
      <c r="GVE1293" s="9"/>
      <c r="GVF1293" s="9"/>
      <c r="GVG1293" s="9"/>
      <c r="GVH1293" s="9"/>
      <c r="GVI1293" s="9"/>
      <c r="GVJ1293" s="9"/>
      <c r="GVK1293" s="9"/>
      <c r="GVL1293" s="9"/>
      <c r="GVM1293" s="9"/>
      <c r="GVN1293" s="9"/>
      <c r="GVO1293" s="9"/>
      <c r="GVP1293" s="9"/>
      <c r="GVQ1293" s="9"/>
      <c r="GVR1293" s="9"/>
      <c r="GVS1293" s="9"/>
      <c r="GVT1293" s="9"/>
      <c r="GVU1293" s="9"/>
      <c r="GVV1293" s="9"/>
      <c r="GVW1293" s="9"/>
      <c r="GVX1293" s="9"/>
      <c r="GVY1293" s="9"/>
      <c r="GVZ1293" s="9"/>
      <c r="GWA1293" s="9"/>
      <c r="GWB1293" s="9"/>
      <c r="GWC1293" s="9"/>
      <c r="GWD1293" s="9"/>
      <c r="GWE1293" s="9"/>
      <c r="GWF1293" s="9"/>
      <c r="GWG1293" s="9"/>
      <c r="GWH1293" s="9"/>
      <c r="GWI1293" s="9"/>
      <c r="GWJ1293" s="9"/>
      <c r="GWK1293" s="9"/>
      <c r="GWL1293" s="9"/>
      <c r="GWM1293" s="9"/>
      <c r="GWN1293" s="9"/>
      <c r="GWO1293" s="9"/>
      <c r="GWP1293" s="9"/>
      <c r="GWQ1293" s="9"/>
      <c r="GWR1293" s="9"/>
      <c r="GWS1293" s="9"/>
      <c r="GWT1293" s="9"/>
      <c r="GWU1293" s="9"/>
      <c r="GWV1293" s="9"/>
      <c r="GWW1293" s="9"/>
      <c r="GWX1293" s="9"/>
      <c r="GWY1293" s="9"/>
      <c r="GWZ1293" s="9"/>
      <c r="GXA1293" s="9"/>
      <c r="GXB1293" s="9"/>
      <c r="GXC1293" s="9"/>
      <c r="GXD1293" s="9"/>
      <c r="GXE1293" s="9"/>
      <c r="GXF1293" s="9"/>
      <c r="GXG1293" s="9"/>
      <c r="GXH1293" s="9"/>
      <c r="GXI1293" s="9"/>
      <c r="GXJ1293" s="9"/>
      <c r="GXK1293" s="9"/>
      <c r="GXL1293" s="9"/>
      <c r="GXM1293" s="9"/>
      <c r="GXN1293" s="9"/>
      <c r="GXO1293" s="9"/>
      <c r="GXP1293" s="9"/>
      <c r="GXQ1293" s="9"/>
      <c r="GXR1293" s="9"/>
      <c r="GXS1293" s="9"/>
      <c r="GXT1293" s="9"/>
      <c r="GXU1293" s="9"/>
      <c r="GXV1293" s="9"/>
      <c r="GXW1293" s="9"/>
      <c r="GXX1293" s="9"/>
      <c r="GXY1293" s="9"/>
      <c r="GXZ1293" s="9"/>
      <c r="GYA1293" s="9"/>
      <c r="GYB1293" s="9"/>
      <c r="GYC1293" s="9"/>
      <c r="GYD1293" s="9"/>
      <c r="GYE1293" s="9"/>
      <c r="GYF1293" s="9"/>
      <c r="GYG1293" s="9"/>
      <c r="GYH1293" s="9"/>
      <c r="GYI1293" s="9"/>
      <c r="GYJ1293" s="9"/>
      <c r="GYK1293" s="9"/>
      <c r="GYL1293" s="9"/>
      <c r="GYM1293" s="9"/>
      <c r="GYN1293" s="9"/>
      <c r="GYO1293" s="9"/>
      <c r="GYP1293" s="9"/>
      <c r="GYQ1293" s="9"/>
      <c r="GYR1293" s="9"/>
      <c r="GYS1293" s="9"/>
      <c r="GYT1293" s="9"/>
      <c r="GYU1293" s="9"/>
      <c r="GYV1293" s="9"/>
      <c r="GYW1293" s="9"/>
      <c r="GYX1293" s="9"/>
      <c r="GYY1293" s="9"/>
      <c r="GYZ1293" s="9"/>
      <c r="GZA1293" s="9"/>
      <c r="GZB1293" s="9"/>
      <c r="GZC1293" s="9"/>
      <c r="GZD1293" s="9"/>
      <c r="GZE1293" s="9"/>
      <c r="GZF1293" s="9"/>
      <c r="GZG1293" s="9"/>
      <c r="GZH1293" s="9"/>
      <c r="GZI1293" s="9"/>
      <c r="GZJ1293" s="9"/>
      <c r="GZK1293" s="9"/>
      <c r="GZL1293" s="9"/>
      <c r="GZM1293" s="9"/>
      <c r="GZN1293" s="9"/>
      <c r="GZO1293" s="9"/>
      <c r="GZP1293" s="9"/>
      <c r="GZQ1293" s="9"/>
      <c r="GZR1293" s="9"/>
      <c r="GZS1293" s="9"/>
      <c r="GZT1293" s="9"/>
      <c r="GZU1293" s="9"/>
      <c r="GZV1293" s="9"/>
      <c r="GZW1293" s="9"/>
      <c r="GZX1293" s="9"/>
      <c r="GZY1293" s="9"/>
      <c r="GZZ1293" s="9"/>
      <c r="HAA1293" s="9"/>
      <c r="HAB1293" s="9"/>
      <c r="HAC1293" s="9"/>
      <c r="HAD1293" s="9"/>
      <c r="HAE1293" s="9"/>
      <c r="HAF1293" s="9"/>
      <c r="HAG1293" s="9"/>
      <c r="HAH1293" s="9"/>
      <c r="HAI1293" s="9"/>
      <c r="HAJ1293" s="9"/>
      <c r="HAK1293" s="9"/>
      <c r="HAL1293" s="9"/>
      <c r="HAM1293" s="9"/>
      <c r="HAN1293" s="9"/>
      <c r="HAO1293" s="9"/>
      <c r="HAP1293" s="9"/>
      <c r="HAQ1293" s="9"/>
      <c r="HAR1293" s="9"/>
      <c r="HAS1293" s="9"/>
      <c r="HAT1293" s="9"/>
      <c r="HAU1293" s="9"/>
      <c r="HAV1293" s="9"/>
      <c r="HAW1293" s="9"/>
      <c r="HAX1293" s="9"/>
      <c r="HAY1293" s="9"/>
      <c r="HAZ1293" s="9"/>
      <c r="HBA1293" s="9"/>
      <c r="HBB1293" s="9"/>
      <c r="HBC1293" s="9"/>
      <c r="HBD1293" s="9"/>
      <c r="HBE1293" s="9"/>
      <c r="HBF1293" s="9"/>
      <c r="HBG1293" s="9"/>
      <c r="HBH1293" s="9"/>
      <c r="HBI1293" s="9"/>
      <c r="HBJ1293" s="9"/>
      <c r="HBK1293" s="9"/>
      <c r="HBL1293" s="9"/>
      <c r="HBM1293" s="9"/>
      <c r="HBN1293" s="9"/>
      <c r="HBO1293" s="9"/>
      <c r="HBP1293" s="9"/>
      <c r="HBQ1293" s="9"/>
      <c r="HBR1293" s="9"/>
      <c r="HBS1293" s="9"/>
      <c r="HBT1293" s="9"/>
      <c r="HBU1293" s="9"/>
      <c r="HBV1293" s="9"/>
      <c r="HBW1293" s="9"/>
      <c r="HBX1293" s="9"/>
      <c r="HBY1293" s="9"/>
      <c r="HBZ1293" s="9"/>
      <c r="HCA1293" s="9"/>
      <c r="HCB1293" s="9"/>
      <c r="HCC1293" s="9"/>
      <c r="HCD1293" s="9"/>
      <c r="HCE1293" s="9"/>
      <c r="HCF1293" s="9"/>
      <c r="HCG1293" s="9"/>
      <c r="HCH1293" s="9"/>
      <c r="HCI1293" s="9"/>
      <c r="HCJ1293" s="9"/>
      <c r="HCK1293" s="9"/>
      <c r="HCL1293" s="9"/>
      <c r="HCM1293" s="9"/>
      <c r="HCN1293" s="9"/>
      <c r="HCO1293" s="9"/>
      <c r="HCP1293" s="9"/>
      <c r="HCQ1293" s="9"/>
      <c r="HCR1293" s="9"/>
      <c r="HCS1293" s="9"/>
      <c r="HCT1293" s="9"/>
      <c r="HCU1293" s="9"/>
      <c r="HCV1293" s="9"/>
      <c r="HCW1293" s="9"/>
      <c r="HCX1293" s="9"/>
      <c r="HCY1293" s="9"/>
      <c r="HCZ1293" s="9"/>
      <c r="HDA1293" s="9"/>
      <c r="HDB1293" s="9"/>
      <c r="HDC1293" s="9"/>
      <c r="HDD1293" s="9"/>
      <c r="HDE1293" s="9"/>
      <c r="HDF1293" s="9"/>
      <c r="HDG1293" s="9"/>
      <c r="HDH1293" s="9"/>
      <c r="HDI1293" s="9"/>
      <c r="HDJ1293" s="9"/>
      <c r="HDK1293" s="9"/>
      <c r="HDL1293" s="9"/>
      <c r="HDM1293" s="9"/>
      <c r="HDN1293" s="9"/>
      <c r="HDO1293" s="9"/>
      <c r="HDP1293" s="9"/>
      <c r="HDQ1293" s="9"/>
      <c r="HDR1293" s="9"/>
      <c r="HDS1293" s="9"/>
      <c r="HDT1293" s="9"/>
      <c r="HDU1293" s="9"/>
      <c r="HDV1293" s="9"/>
      <c r="HDW1293" s="9"/>
      <c r="HDX1293" s="9"/>
      <c r="HDY1293" s="9"/>
      <c r="HDZ1293" s="9"/>
      <c r="HEA1293" s="9"/>
      <c r="HEB1293" s="9"/>
      <c r="HEC1293" s="9"/>
      <c r="HED1293" s="9"/>
      <c r="HEE1293" s="9"/>
      <c r="HEF1293" s="9"/>
      <c r="HEG1293" s="9"/>
      <c r="HEH1293" s="9"/>
      <c r="HEI1293" s="9"/>
      <c r="HEJ1293" s="9"/>
      <c r="HEK1293" s="9"/>
      <c r="HEL1293" s="9"/>
      <c r="HEM1293" s="9"/>
      <c r="HEN1293" s="9"/>
      <c r="HEO1293" s="9"/>
      <c r="HEP1293" s="9"/>
      <c r="HEQ1293" s="9"/>
      <c r="HER1293" s="9"/>
      <c r="HES1293" s="9"/>
      <c r="HET1293" s="9"/>
      <c r="HEU1293" s="9"/>
      <c r="HEV1293" s="9"/>
      <c r="HEW1293" s="9"/>
      <c r="HEX1293" s="9"/>
      <c r="HEY1293" s="9"/>
      <c r="HEZ1293" s="9"/>
      <c r="HFA1293" s="9"/>
      <c r="HFB1293" s="9"/>
      <c r="HFC1293" s="9"/>
      <c r="HFD1293" s="9"/>
      <c r="HFE1293" s="9"/>
      <c r="HFF1293" s="9"/>
      <c r="HFG1293" s="9"/>
      <c r="HFH1293" s="9"/>
      <c r="HFI1293" s="9"/>
      <c r="HFJ1293" s="9"/>
      <c r="HFK1293" s="9"/>
      <c r="HFL1293" s="9"/>
      <c r="HFM1293" s="9"/>
      <c r="HFN1293" s="9"/>
      <c r="HFO1293" s="9"/>
      <c r="HFP1293" s="9"/>
      <c r="HFQ1293" s="9"/>
      <c r="HFR1293" s="9"/>
      <c r="HFS1293" s="9"/>
      <c r="HFT1293" s="9"/>
      <c r="HFU1293" s="9"/>
      <c r="HFV1293" s="9"/>
      <c r="HFW1293" s="9"/>
      <c r="HFX1293" s="9"/>
      <c r="HFY1293" s="9"/>
      <c r="HFZ1293" s="9"/>
      <c r="HGA1293" s="9"/>
      <c r="HGB1293" s="9"/>
      <c r="HGC1293" s="9"/>
      <c r="HGD1293" s="9"/>
      <c r="HGE1293" s="9"/>
      <c r="HGF1293" s="9"/>
      <c r="HGG1293" s="9"/>
      <c r="HGH1293" s="9"/>
      <c r="HGI1293" s="9"/>
      <c r="HGJ1293" s="9"/>
      <c r="HGK1293" s="9"/>
      <c r="HGL1293" s="9"/>
      <c r="HGM1293" s="9"/>
      <c r="HGN1293" s="9"/>
      <c r="HGO1293" s="9"/>
      <c r="HGP1293" s="9"/>
      <c r="HGQ1293" s="9"/>
      <c r="HGR1293" s="9"/>
      <c r="HGS1293" s="9"/>
      <c r="HGT1293" s="9"/>
      <c r="HGU1293" s="9"/>
      <c r="HGV1293" s="9"/>
      <c r="HGW1293" s="9"/>
      <c r="HGX1293" s="9"/>
      <c r="HGY1293" s="9"/>
      <c r="HGZ1293" s="9"/>
      <c r="HHA1293" s="9"/>
      <c r="HHB1293" s="9"/>
      <c r="HHC1293" s="9"/>
      <c r="HHD1293" s="9"/>
      <c r="HHE1293" s="9"/>
      <c r="HHF1293" s="9"/>
      <c r="HHG1293" s="9"/>
      <c r="HHH1293" s="9"/>
      <c r="HHI1293" s="9"/>
      <c r="HHJ1293" s="9"/>
      <c r="HHK1293" s="9"/>
      <c r="HHL1293" s="9"/>
      <c r="HHM1293" s="9"/>
      <c r="HHN1293" s="9"/>
      <c r="HHO1293" s="9"/>
      <c r="HHP1293" s="9"/>
      <c r="HHQ1293" s="9"/>
      <c r="HHR1293" s="9"/>
      <c r="HHS1293" s="9"/>
      <c r="HHT1293" s="9"/>
      <c r="HHU1293" s="9"/>
      <c r="HHV1293" s="9"/>
      <c r="HHW1293" s="9"/>
      <c r="HHX1293" s="9"/>
      <c r="HHY1293" s="9"/>
      <c r="HHZ1293" s="9"/>
      <c r="HIA1293" s="9"/>
      <c r="HIB1293" s="9"/>
      <c r="HIC1293" s="9"/>
      <c r="HID1293" s="9"/>
      <c r="HIE1293" s="9"/>
      <c r="HIF1293" s="9"/>
      <c r="HIG1293" s="9"/>
      <c r="HIH1293" s="9"/>
      <c r="HII1293" s="9"/>
      <c r="HIJ1293" s="9"/>
      <c r="HIK1293" s="9"/>
      <c r="HIL1293" s="9"/>
      <c r="HIM1293" s="9"/>
      <c r="HIN1293" s="9"/>
      <c r="HIO1293" s="9"/>
      <c r="HIP1293" s="9"/>
      <c r="HIQ1293" s="9"/>
      <c r="HIR1293" s="9"/>
      <c r="HIS1293" s="9"/>
      <c r="HIT1293" s="9"/>
      <c r="HIU1293" s="9"/>
      <c r="HIV1293" s="9"/>
      <c r="HIW1293" s="9"/>
      <c r="HIX1293" s="9"/>
      <c r="HIY1293" s="9"/>
      <c r="HIZ1293" s="9"/>
      <c r="HJA1293" s="9"/>
      <c r="HJB1293" s="9"/>
      <c r="HJC1293" s="9"/>
      <c r="HJD1293" s="9"/>
      <c r="HJE1293" s="9"/>
      <c r="HJF1293" s="9"/>
      <c r="HJG1293" s="9"/>
      <c r="HJH1293" s="9"/>
      <c r="HJI1293" s="9"/>
      <c r="HJJ1293" s="9"/>
      <c r="HJK1293" s="9"/>
      <c r="HJL1293" s="9"/>
      <c r="HJM1293" s="9"/>
      <c r="HJN1293" s="9"/>
      <c r="HJO1293" s="9"/>
      <c r="HJP1293" s="9"/>
      <c r="HJQ1293" s="9"/>
      <c r="HJR1293" s="9"/>
      <c r="HJS1293" s="9"/>
      <c r="HJT1293" s="9"/>
      <c r="HJU1293" s="9"/>
      <c r="HJV1293" s="9"/>
      <c r="HJW1293" s="9"/>
      <c r="HJX1293" s="9"/>
      <c r="HJY1293" s="9"/>
      <c r="HJZ1293" s="9"/>
      <c r="HKA1293" s="9"/>
      <c r="HKB1293" s="9"/>
      <c r="HKC1293" s="9"/>
      <c r="HKD1293" s="9"/>
      <c r="HKE1293" s="9"/>
      <c r="HKF1293" s="9"/>
      <c r="HKG1293" s="9"/>
      <c r="HKH1293" s="9"/>
      <c r="HKI1293" s="9"/>
      <c r="HKJ1293" s="9"/>
      <c r="HKK1293" s="9"/>
      <c r="HKL1293" s="9"/>
      <c r="HKM1293" s="9"/>
      <c r="HKN1293" s="9"/>
      <c r="HKO1293" s="9"/>
      <c r="HKP1293" s="9"/>
      <c r="HKQ1293" s="9"/>
      <c r="HKR1293" s="9"/>
      <c r="HKS1293" s="9"/>
      <c r="HKT1293" s="9"/>
      <c r="HKU1293" s="9"/>
      <c r="HKV1293" s="9"/>
      <c r="HKW1293" s="9"/>
      <c r="HKX1293" s="9"/>
      <c r="HKY1293" s="9"/>
      <c r="HKZ1293" s="9"/>
      <c r="HLA1293" s="9"/>
      <c r="HLB1293" s="9"/>
      <c r="HLC1293" s="9"/>
      <c r="HLD1293" s="9"/>
      <c r="HLE1293" s="9"/>
      <c r="HLF1293" s="9"/>
      <c r="HLG1293" s="9"/>
      <c r="HLH1293" s="9"/>
      <c r="HLI1293" s="9"/>
      <c r="HLJ1293" s="9"/>
      <c r="HLK1293" s="9"/>
      <c r="HLL1293" s="9"/>
      <c r="HLM1293" s="9"/>
      <c r="HLN1293" s="9"/>
      <c r="HLO1293" s="9"/>
      <c r="HLP1293" s="9"/>
      <c r="HLQ1293" s="9"/>
      <c r="HLR1293" s="9"/>
      <c r="HLS1293" s="9"/>
      <c r="HLT1293" s="9"/>
      <c r="HLU1293" s="9"/>
      <c r="HLV1293" s="9"/>
      <c r="HLW1293" s="9"/>
      <c r="HLX1293" s="9"/>
      <c r="HLY1293" s="9"/>
      <c r="HLZ1293" s="9"/>
      <c r="HMA1293" s="9"/>
      <c r="HMB1293" s="9"/>
      <c r="HMC1293" s="9"/>
      <c r="HMD1293" s="9"/>
      <c r="HME1293" s="9"/>
      <c r="HMF1293" s="9"/>
      <c r="HMG1293" s="9"/>
      <c r="HMH1293" s="9"/>
      <c r="HMI1293" s="9"/>
      <c r="HMJ1293" s="9"/>
      <c r="HMK1293" s="9"/>
      <c r="HML1293" s="9"/>
      <c r="HMM1293" s="9"/>
      <c r="HMN1293" s="9"/>
      <c r="HMO1293" s="9"/>
      <c r="HMP1293" s="9"/>
      <c r="HMQ1293" s="9"/>
      <c r="HMR1293" s="9"/>
      <c r="HMS1293" s="9"/>
      <c r="HMT1293" s="9"/>
      <c r="HMU1293" s="9"/>
      <c r="HMV1293" s="9"/>
      <c r="HMW1293" s="9"/>
      <c r="HMX1293" s="9"/>
      <c r="HMY1293" s="9"/>
      <c r="HMZ1293" s="9"/>
      <c r="HNA1293" s="9"/>
      <c r="HNB1293" s="9"/>
      <c r="HNC1293" s="9"/>
      <c r="HND1293" s="9"/>
      <c r="HNE1293" s="9"/>
      <c r="HNF1293" s="9"/>
      <c r="HNG1293" s="9"/>
      <c r="HNH1293" s="9"/>
      <c r="HNI1293" s="9"/>
      <c r="HNJ1293" s="9"/>
      <c r="HNK1293" s="9"/>
      <c r="HNL1293" s="9"/>
      <c r="HNM1293" s="9"/>
      <c r="HNN1293" s="9"/>
      <c r="HNO1293" s="9"/>
      <c r="HNP1293" s="9"/>
      <c r="HNQ1293" s="9"/>
      <c r="HNR1293" s="9"/>
      <c r="HNS1293" s="9"/>
      <c r="HNT1293" s="9"/>
      <c r="HNU1293" s="9"/>
      <c r="HNV1293" s="9"/>
      <c r="HNW1293" s="9"/>
      <c r="HNX1293" s="9"/>
      <c r="HNY1293" s="9"/>
      <c r="HNZ1293" s="9"/>
      <c r="HOA1293" s="9"/>
      <c r="HOB1293" s="9"/>
      <c r="HOC1293" s="9"/>
      <c r="HOD1293" s="9"/>
      <c r="HOE1293" s="9"/>
      <c r="HOF1293" s="9"/>
      <c r="HOG1293" s="9"/>
      <c r="HOH1293" s="9"/>
      <c r="HOI1293" s="9"/>
      <c r="HOJ1293" s="9"/>
      <c r="HOK1293" s="9"/>
      <c r="HOL1293" s="9"/>
      <c r="HOM1293" s="9"/>
      <c r="HON1293" s="9"/>
      <c r="HOO1293" s="9"/>
      <c r="HOP1293" s="9"/>
      <c r="HOQ1293" s="9"/>
      <c r="HOR1293" s="9"/>
      <c r="HOS1293" s="9"/>
      <c r="HOT1293" s="9"/>
      <c r="HOU1293" s="9"/>
      <c r="HOV1293" s="9"/>
      <c r="HOW1293" s="9"/>
      <c r="HOX1293" s="9"/>
      <c r="HOY1293" s="9"/>
      <c r="HOZ1293" s="9"/>
      <c r="HPA1293" s="9"/>
      <c r="HPB1293" s="9"/>
      <c r="HPC1293" s="9"/>
      <c r="HPD1293" s="9"/>
      <c r="HPE1293" s="9"/>
      <c r="HPF1293" s="9"/>
      <c r="HPG1293" s="9"/>
      <c r="HPH1293" s="9"/>
      <c r="HPI1293" s="9"/>
      <c r="HPJ1293" s="9"/>
      <c r="HPK1293" s="9"/>
      <c r="HPL1293" s="9"/>
      <c r="HPM1293" s="9"/>
      <c r="HPN1293" s="9"/>
      <c r="HPO1293" s="9"/>
      <c r="HPP1293" s="9"/>
      <c r="HPQ1293" s="9"/>
      <c r="HPR1293" s="9"/>
      <c r="HPS1293" s="9"/>
      <c r="HPT1293" s="9"/>
      <c r="HPU1293" s="9"/>
      <c r="HPV1293" s="9"/>
      <c r="HPW1293" s="9"/>
      <c r="HPX1293" s="9"/>
      <c r="HPY1293" s="9"/>
      <c r="HPZ1293" s="9"/>
      <c r="HQA1293" s="9"/>
      <c r="HQB1293" s="9"/>
      <c r="HQC1293" s="9"/>
      <c r="HQD1293" s="9"/>
      <c r="HQE1293" s="9"/>
      <c r="HQF1293" s="9"/>
      <c r="HQG1293" s="9"/>
      <c r="HQH1293" s="9"/>
      <c r="HQI1293" s="9"/>
      <c r="HQJ1293" s="9"/>
      <c r="HQK1293" s="9"/>
      <c r="HQL1293" s="9"/>
      <c r="HQM1293" s="9"/>
      <c r="HQN1293" s="9"/>
      <c r="HQO1293" s="9"/>
      <c r="HQP1293" s="9"/>
      <c r="HQQ1293" s="9"/>
      <c r="HQR1293" s="9"/>
      <c r="HQS1293" s="9"/>
      <c r="HQT1293" s="9"/>
      <c r="HQU1293" s="9"/>
      <c r="HQV1293" s="9"/>
      <c r="HQW1293" s="9"/>
      <c r="HQX1293" s="9"/>
      <c r="HQY1293" s="9"/>
      <c r="HQZ1293" s="9"/>
      <c r="HRA1293" s="9"/>
      <c r="HRB1293" s="9"/>
      <c r="HRC1293" s="9"/>
      <c r="HRD1293" s="9"/>
      <c r="HRE1293" s="9"/>
      <c r="HRF1293" s="9"/>
      <c r="HRG1293" s="9"/>
      <c r="HRH1293" s="9"/>
      <c r="HRI1293" s="9"/>
      <c r="HRJ1293" s="9"/>
      <c r="HRK1293" s="9"/>
      <c r="HRL1293" s="9"/>
      <c r="HRM1293" s="9"/>
      <c r="HRN1293" s="9"/>
      <c r="HRO1293" s="9"/>
      <c r="HRP1293" s="9"/>
      <c r="HRQ1293" s="9"/>
      <c r="HRR1293" s="9"/>
      <c r="HRS1293" s="9"/>
      <c r="HRT1293" s="9"/>
      <c r="HRU1293" s="9"/>
      <c r="HRV1293" s="9"/>
      <c r="HRW1293" s="9"/>
      <c r="HRX1293" s="9"/>
      <c r="HRY1293" s="9"/>
      <c r="HRZ1293" s="9"/>
      <c r="HSA1293" s="9"/>
      <c r="HSB1293" s="9"/>
      <c r="HSC1293" s="9"/>
      <c r="HSD1293" s="9"/>
      <c r="HSE1293" s="9"/>
      <c r="HSF1293" s="9"/>
      <c r="HSG1293" s="9"/>
      <c r="HSH1293" s="9"/>
      <c r="HSI1293" s="9"/>
      <c r="HSJ1293" s="9"/>
      <c r="HSK1293" s="9"/>
      <c r="HSL1293" s="9"/>
      <c r="HSM1293" s="9"/>
      <c r="HSN1293" s="9"/>
      <c r="HSO1293" s="9"/>
      <c r="HSP1293" s="9"/>
      <c r="HSQ1293" s="9"/>
      <c r="HSR1293" s="9"/>
      <c r="HSS1293" s="9"/>
      <c r="HST1293" s="9"/>
      <c r="HSU1293" s="9"/>
      <c r="HSV1293" s="9"/>
      <c r="HSW1293" s="9"/>
      <c r="HSX1293" s="9"/>
      <c r="HSY1293" s="9"/>
      <c r="HSZ1293" s="9"/>
      <c r="HTA1293" s="9"/>
      <c r="HTB1293" s="9"/>
      <c r="HTC1293" s="9"/>
      <c r="HTD1293" s="9"/>
      <c r="HTE1293" s="9"/>
      <c r="HTF1293" s="9"/>
      <c r="HTG1293" s="9"/>
      <c r="HTH1293" s="9"/>
      <c r="HTI1293" s="9"/>
      <c r="HTJ1293" s="9"/>
      <c r="HTK1293" s="9"/>
      <c r="HTL1293" s="9"/>
      <c r="HTM1293" s="9"/>
      <c r="HTN1293" s="9"/>
      <c r="HTO1293" s="9"/>
      <c r="HTP1293" s="9"/>
      <c r="HTQ1293" s="9"/>
      <c r="HTR1293" s="9"/>
      <c r="HTS1293" s="9"/>
      <c r="HTT1293" s="9"/>
      <c r="HTU1293" s="9"/>
      <c r="HTV1293" s="9"/>
      <c r="HTW1293" s="9"/>
      <c r="HTX1293" s="9"/>
      <c r="HTY1293" s="9"/>
      <c r="HTZ1293" s="9"/>
      <c r="HUA1293" s="9"/>
      <c r="HUB1293" s="9"/>
      <c r="HUC1293" s="9"/>
      <c r="HUD1293" s="9"/>
      <c r="HUE1293" s="9"/>
      <c r="HUF1293" s="9"/>
      <c r="HUG1293" s="9"/>
      <c r="HUH1293" s="9"/>
      <c r="HUI1293" s="9"/>
      <c r="HUJ1293" s="9"/>
      <c r="HUK1293" s="9"/>
      <c r="HUL1293" s="9"/>
      <c r="HUM1293" s="9"/>
      <c r="HUN1293" s="9"/>
      <c r="HUO1293" s="9"/>
      <c r="HUP1293" s="9"/>
      <c r="HUQ1293" s="9"/>
      <c r="HUR1293" s="9"/>
      <c r="HUS1293" s="9"/>
      <c r="HUT1293" s="9"/>
      <c r="HUU1293" s="9"/>
      <c r="HUV1293" s="9"/>
      <c r="HUW1293" s="9"/>
      <c r="HUX1293" s="9"/>
      <c r="HUY1293" s="9"/>
      <c r="HUZ1293" s="9"/>
      <c r="HVA1293" s="9"/>
      <c r="HVB1293" s="9"/>
      <c r="HVC1293" s="9"/>
      <c r="HVD1293" s="9"/>
      <c r="HVE1293" s="9"/>
      <c r="HVF1293" s="9"/>
      <c r="HVG1293" s="9"/>
      <c r="HVH1293" s="9"/>
      <c r="HVI1293" s="9"/>
      <c r="HVJ1293" s="9"/>
      <c r="HVK1293" s="9"/>
      <c r="HVL1293" s="9"/>
      <c r="HVM1293" s="9"/>
      <c r="HVN1293" s="9"/>
      <c r="HVO1293" s="9"/>
      <c r="HVP1293" s="9"/>
      <c r="HVQ1293" s="9"/>
      <c r="HVR1293" s="9"/>
      <c r="HVS1293" s="9"/>
      <c r="HVT1293" s="9"/>
      <c r="HVU1293" s="9"/>
      <c r="HVV1293" s="9"/>
      <c r="HVW1293" s="9"/>
      <c r="HVX1293" s="9"/>
      <c r="HVY1293" s="9"/>
      <c r="HVZ1293" s="9"/>
      <c r="HWA1293" s="9"/>
      <c r="HWB1293" s="9"/>
      <c r="HWC1293" s="9"/>
      <c r="HWD1293" s="9"/>
      <c r="HWE1293" s="9"/>
      <c r="HWF1293" s="9"/>
      <c r="HWG1293" s="9"/>
      <c r="HWH1293" s="9"/>
      <c r="HWI1293" s="9"/>
      <c r="HWJ1293" s="9"/>
      <c r="HWK1293" s="9"/>
      <c r="HWL1293" s="9"/>
      <c r="HWM1293" s="9"/>
      <c r="HWN1293" s="9"/>
      <c r="HWO1293" s="9"/>
      <c r="HWP1293" s="9"/>
      <c r="HWQ1293" s="9"/>
      <c r="HWR1293" s="9"/>
      <c r="HWS1293" s="9"/>
      <c r="HWT1293" s="9"/>
      <c r="HWU1293" s="9"/>
      <c r="HWV1293" s="9"/>
      <c r="HWW1293" s="9"/>
      <c r="HWX1293" s="9"/>
      <c r="HWY1293" s="9"/>
      <c r="HWZ1293" s="9"/>
      <c r="HXA1293" s="9"/>
      <c r="HXB1293" s="9"/>
      <c r="HXC1293" s="9"/>
      <c r="HXD1293" s="9"/>
      <c r="HXE1293" s="9"/>
      <c r="HXF1293" s="9"/>
      <c r="HXG1293" s="9"/>
      <c r="HXH1293" s="9"/>
      <c r="HXI1293" s="9"/>
      <c r="HXJ1293" s="9"/>
      <c r="HXK1293" s="9"/>
      <c r="HXL1293" s="9"/>
      <c r="HXM1293" s="9"/>
      <c r="HXN1293" s="9"/>
      <c r="HXO1293" s="9"/>
      <c r="HXP1293" s="9"/>
      <c r="HXQ1293" s="9"/>
      <c r="HXR1293" s="9"/>
      <c r="HXS1293" s="9"/>
      <c r="HXT1293" s="9"/>
      <c r="HXU1293" s="9"/>
      <c r="HXV1293" s="9"/>
      <c r="HXW1293" s="9"/>
      <c r="HXX1293" s="9"/>
      <c r="HXY1293" s="9"/>
      <c r="HXZ1293" s="9"/>
      <c r="HYA1293" s="9"/>
      <c r="HYB1293" s="9"/>
      <c r="HYC1293" s="9"/>
      <c r="HYD1293" s="9"/>
      <c r="HYE1293" s="9"/>
      <c r="HYF1293" s="9"/>
      <c r="HYG1293" s="9"/>
      <c r="HYH1293" s="9"/>
      <c r="HYI1293" s="9"/>
      <c r="HYJ1293" s="9"/>
      <c r="HYK1293" s="9"/>
      <c r="HYL1293" s="9"/>
      <c r="HYM1293" s="9"/>
      <c r="HYN1293" s="9"/>
      <c r="HYO1293" s="9"/>
      <c r="HYP1293" s="9"/>
      <c r="HYQ1293" s="9"/>
      <c r="HYR1293" s="9"/>
      <c r="HYS1293" s="9"/>
      <c r="HYT1293" s="9"/>
      <c r="HYU1293" s="9"/>
      <c r="HYV1293" s="9"/>
      <c r="HYW1293" s="9"/>
      <c r="HYX1293" s="9"/>
      <c r="HYY1293" s="9"/>
      <c r="HYZ1293" s="9"/>
      <c r="HZA1293" s="9"/>
      <c r="HZB1293" s="9"/>
      <c r="HZC1293" s="9"/>
      <c r="HZD1293" s="9"/>
      <c r="HZE1293" s="9"/>
      <c r="HZF1293" s="9"/>
      <c r="HZG1293" s="9"/>
      <c r="HZH1293" s="9"/>
      <c r="HZI1293" s="9"/>
      <c r="HZJ1293" s="9"/>
      <c r="HZK1293" s="9"/>
      <c r="HZL1293" s="9"/>
      <c r="HZM1293" s="9"/>
      <c r="HZN1293" s="9"/>
      <c r="HZO1293" s="9"/>
      <c r="HZP1293" s="9"/>
      <c r="HZQ1293" s="9"/>
      <c r="HZR1293" s="9"/>
      <c r="HZS1293" s="9"/>
      <c r="HZT1293" s="9"/>
      <c r="HZU1293" s="9"/>
      <c r="HZV1293" s="9"/>
      <c r="HZW1293" s="9"/>
      <c r="HZX1293" s="9"/>
      <c r="HZY1293" s="9"/>
      <c r="HZZ1293" s="9"/>
      <c r="IAA1293" s="9"/>
      <c r="IAB1293" s="9"/>
      <c r="IAC1293" s="9"/>
      <c r="IAD1293" s="9"/>
      <c r="IAE1293" s="9"/>
      <c r="IAF1293" s="9"/>
      <c r="IAG1293" s="9"/>
      <c r="IAH1293" s="9"/>
      <c r="IAI1293" s="9"/>
      <c r="IAJ1293" s="9"/>
      <c r="IAK1293" s="9"/>
      <c r="IAL1293" s="9"/>
      <c r="IAM1293" s="9"/>
      <c r="IAN1293" s="9"/>
      <c r="IAO1293" s="9"/>
      <c r="IAP1293" s="9"/>
      <c r="IAQ1293" s="9"/>
      <c r="IAR1293" s="9"/>
      <c r="IAS1293" s="9"/>
      <c r="IAT1293" s="9"/>
      <c r="IAU1293" s="9"/>
      <c r="IAV1293" s="9"/>
      <c r="IAW1293" s="9"/>
      <c r="IAX1293" s="9"/>
      <c r="IAY1293" s="9"/>
      <c r="IAZ1293" s="9"/>
      <c r="IBA1293" s="9"/>
      <c r="IBB1293" s="9"/>
      <c r="IBC1293" s="9"/>
      <c r="IBD1293" s="9"/>
      <c r="IBE1293" s="9"/>
      <c r="IBF1293" s="9"/>
      <c r="IBG1293" s="9"/>
      <c r="IBH1293" s="9"/>
      <c r="IBI1293" s="9"/>
      <c r="IBJ1293" s="9"/>
      <c r="IBK1293" s="9"/>
      <c r="IBL1293" s="9"/>
      <c r="IBM1293" s="9"/>
      <c r="IBN1293" s="9"/>
      <c r="IBO1293" s="9"/>
      <c r="IBP1293" s="9"/>
      <c r="IBQ1293" s="9"/>
      <c r="IBR1293" s="9"/>
      <c r="IBS1293" s="9"/>
      <c r="IBT1293" s="9"/>
      <c r="IBU1293" s="9"/>
      <c r="IBV1293" s="9"/>
      <c r="IBW1293" s="9"/>
      <c r="IBX1293" s="9"/>
      <c r="IBY1293" s="9"/>
      <c r="IBZ1293" s="9"/>
      <c r="ICA1293" s="9"/>
      <c r="ICB1293" s="9"/>
      <c r="ICC1293" s="9"/>
      <c r="ICD1293" s="9"/>
      <c r="ICE1293" s="9"/>
      <c r="ICF1293" s="9"/>
      <c r="ICG1293" s="9"/>
      <c r="ICH1293" s="9"/>
      <c r="ICI1293" s="9"/>
      <c r="ICJ1293" s="9"/>
      <c r="ICK1293" s="9"/>
      <c r="ICL1293" s="9"/>
      <c r="ICM1293" s="9"/>
      <c r="ICN1293" s="9"/>
      <c r="ICO1293" s="9"/>
      <c r="ICP1293" s="9"/>
      <c r="ICQ1293" s="9"/>
      <c r="ICR1293" s="9"/>
      <c r="ICS1293" s="9"/>
      <c r="ICT1293" s="9"/>
      <c r="ICU1293" s="9"/>
      <c r="ICV1293" s="9"/>
      <c r="ICW1293" s="9"/>
      <c r="ICX1293" s="9"/>
      <c r="ICY1293" s="9"/>
      <c r="ICZ1293" s="9"/>
      <c r="IDA1293" s="9"/>
      <c r="IDB1293" s="9"/>
      <c r="IDC1293" s="9"/>
      <c r="IDD1293" s="9"/>
      <c r="IDE1293" s="9"/>
      <c r="IDF1293" s="9"/>
      <c r="IDG1293" s="9"/>
      <c r="IDH1293" s="9"/>
      <c r="IDI1293" s="9"/>
      <c r="IDJ1293" s="9"/>
      <c r="IDK1293" s="9"/>
      <c r="IDL1293" s="9"/>
      <c r="IDM1293" s="9"/>
      <c r="IDN1293" s="9"/>
      <c r="IDO1293" s="9"/>
      <c r="IDP1293" s="9"/>
      <c r="IDQ1293" s="9"/>
      <c r="IDR1293" s="9"/>
      <c r="IDS1293" s="9"/>
      <c r="IDT1293" s="9"/>
      <c r="IDU1293" s="9"/>
      <c r="IDV1293" s="9"/>
      <c r="IDW1293" s="9"/>
      <c r="IDX1293" s="9"/>
      <c r="IDY1293" s="9"/>
      <c r="IDZ1293" s="9"/>
      <c r="IEA1293" s="9"/>
      <c r="IEB1293" s="9"/>
      <c r="IEC1293" s="9"/>
      <c r="IED1293" s="9"/>
      <c r="IEE1293" s="9"/>
      <c r="IEF1293" s="9"/>
      <c r="IEG1293" s="9"/>
      <c r="IEH1293" s="9"/>
      <c r="IEI1293" s="9"/>
      <c r="IEJ1293" s="9"/>
      <c r="IEK1293" s="9"/>
      <c r="IEL1293" s="9"/>
      <c r="IEM1293" s="9"/>
      <c r="IEN1293" s="9"/>
      <c r="IEO1293" s="9"/>
      <c r="IEP1293" s="9"/>
      <c r="IEQ1293" s="9"/>
      <c r="IER1293" s="9"/>
      <c r="IES1293" s="9"/>
      <c r="IET1293" s="9"/>
      <c r="IEU1293" s="9"/>
      <c r="IEV1293" s="9"/>
      <c r="IEW1293" s="9"/>
      <c r="IEX1293" s="9"/>
      <c r="IEY1293" s="9"/>
      <c r="IEZ1293" s="9"/>
      <c r="IFA1293" s="9"/>
      <c r="IFB1293" s="9"/>
      <c r="IFC1293" s="9"/>
      <c r="IFD1293" s="9"/>
      <c r="IFE1293" s="9"/>
      <c r="IFF1293" s="9"/>
      <c r="IFG1293" s="9"/>
      <c r="IFH1293" s="9"/>
      <c r="IFI1293" s="9"/>
      <c r="IFJ1293" s="9"/>
      <c r="IFK1293" s="9"/>
      <c r="IFL1293" s="9"/>
      <c r="IFM1293" s="9"/>
      <c r="IFN1293" s="9"/>
      <c r="IFO1293" s="9"/>
      <c r="IFP1293" s="9"/>
      <c r="IFQ1293" s="9"/>
      <c r="IFR1293" s="9"/>
      <c r="IFS1293" s="9"/>
      <c r="IFT1293" s="9"/>
      <c r="IFU1293" s="9"/>
      <c r="IFV1293" s="9"/>
      <c r="IFW1293" s="9"/>
      <c r="IFX1293" s="9"/>
      <c r="IFY1293" s="9"/>
      <c r="IFZ1293" s="9"/>
      <c r="IGA1293" s="9"/>
      <c r="IGB1293" s="9"/>
      <c r="IGC1293" s="9"/>
      <c r="IGD1293" s="9"/>
      <c r="IGE1293" s="9"/>
      <c r="IGF1293" s="9"/>
      <c r="IGG1293" s="9"/>
      <c r="IGH1293" s="9"/>
      <c r="IGI1293" s="9"/>
      <c r="IGJ1293" s="9"/>
      <c r="IGK1293" s="9"/>
      <c r="IGL1293" s="9"/>
      <c r="IGM1293" s="9"/>
      <c r="IGN1293" s="9"/>
      <c r="IGO1293" s="9"/>
      <c r="IGP1293" s="9"/>
      <c r="IGQ1293" s="9"/>
      <c r="IGR1293" s="9"/>
      <c r="IGS1293" s="9"/>
      <c r="IGT1293" s="9"/>
      <c r="IGU1293" s="9"/>
      <c r="IGV1293" s="9"/>
      <c r="IGW1293" s="9"/>
      <c r="IGX1293" s="9"/>
      <c r="IGY1293" s="9"/>
      <c r="IGZ1293" s="9"/>
      <c r="IHA1293" s="9"/>
      <c r="IHB1293" s="9"/>
      <c r="IHC1293" s="9"/>
      <c r="IHD1293" s="9"/>
      <c r="IHE1293" s="9"/>
      <c r="IHF1293" s="9"/>
      <c r="IHG1293" s="9"/>
      <c r="IHH1293" s="9"/>
      <c r="IHI1293" s="9"/>
      <c r="IHJ1293" s="9"/>
      <c r="IHK1293" s="9"/>
      <c r="IHL1293" s="9"/>
      <c r="IHM1293" s="9"/>
      <c r="IHN1293" s="9"/>
      <c r="IHO1293" s="9"/>
      <c r="IHP1293" s="9"/>
      <c r="IHQ1293" s="9"/>
      <c r="IHR1293" s="9"/>
      <c r="IHS1293" s="9"/>
      <c r="IHT1293" s="9"/>
      <c r="IHU1293" s="9"/>
      <c r="IHV1293" s="9"/>
      <c r="IHW1293" s="9"/>
      <c r="IHX1293" s="9"/>
      <c r="IHY1293" s="9"/>
      <c r="IHZ1293" s="9"/>
      <c r="IIA1293" s="9"/>
      <c r="IIB1293" s="9"/>
      <c r="IIC1293" s="9"/>
      <c r="IID1293" s="9"/>
      <c r="IIE1293" s="9"/>
      <c r="IIF1293" s="9"/>
      <c r="IIG1293" s="9"/>
      <c r="IIH1293" s="9"/>
      <c r="III1293" s="9"/>
      <c r="IIJ1293" s="9"/>
      <c r="IIK1293" s="9"/>
      <c r="IIL1293" s="9"/>
      <c r="IIM1293" s="9"/>
      <c r="IIN1293" s="9"/>
      <c r="IIO1293" s="9"/>
      <c r="IIP1293" s="9"/>
      <c r="IIQ1293" s="9"/>
      <c r="IIR1293" s="9"/>
      <c r="IIS1293" s="9"/>
      <c r="IIT1293" s="9"/>
      <c r="IIU1293" s="9"/>
      <c r="IIV1293" s="9"/>
      <c r="IIW1293" s="9"/>
      <c r="IIX1293" s="9"/>
      <c r="IIY1293" s="9"/>
      <c r="IIZ1293" s="9"/>
      <c r="IJA1293" s="9"/>
      <c r="IJB1293" s="9"/>
      <c r="IJC1293" s="9"/>
      <c r="IJD1293" s="9"/>
      <c r="IJE1293" s="9"/>
      <c r="IJF1293" s="9"/>
      <c r="IJG1293" s="9"/>
      <c r="IJH1293" s="9"/>
      <c r="IJI1293" s="9"/>
      <c r="IJJ1293" s="9"/>
      <c r="IJK1293" s="9"/>
      <c r="IJL1293" s="9"/>
      <c r="IJM1293" s="9"/>
      <c r="IJN1293" s="9"/>
      <c r="IJO1293" s="9"/>
      <c r="IJP1293" s="9"/>
      <c r="IJQ1293" s="9"/>
      <c r="IJR1293" s="9"/>
      <c r="IJS1293" s="9"/>
      <c r="IJT1293" s="9"/>
      <c r="IJU1293" s="9"/>
      <c r="IJV1293" s="9"/>
      <c r="IJW1293" s="9"/>
      <c r="IJX1293" s="9"/>
      <c r="IJY1293" s="9"/>
      <c r="IJZ1293" s="9"/>
      <c r="IKA1293" s="9"/>
      <c r="IKB1293" s="9"/>
      <c r="IKC1293" s="9"/>
      <c r="IKD1293" s="9"/>
      <c r="IKE1293" s="9"/>
      <c r="IKF1293" s="9"/>
      <c r="IKG1293" s="9"/>
      <c r="IKH1293" s="9"/>
      <c r="IKI1293" s="9"/>
      <c r="IKJ1293" s="9"/>
      <c r="IKK1293" s="9"/>
      <c r="IKL1293" s="9"/>
      <c r="IKM1293" s="9"/>
      <c r="IKN1293" s="9"/>
      <c r="IKO1293" s="9"/>
      <c r="IKP1293" s="9"/>
      <c r="IKQ1293" s="9"/>
      <c r="IKR1293" s="9"/>
      <c r="IKS1293" s="9"/>
      <c r="IKT1293" s="9"/>
      <c r="IKU1293" s="9"/>
      <c r="IKV1293" s="9"/>
      <c r="IKW1293" s="9"/>
      <c r="IKX1293" s="9"/>
      <c r="IKY1293" s="9"/>
      <c r="IKZ1293" s="9"/>
      <c r="ILA1293" s="9"/>
      <c r="ILB1293" s="9"/>
      <c r="ILC1293" s="9"/>
      <c r="ILD1293" s="9"/>
      <c r="ILE1293" s="9"/>
      <c r="ILF1293" s="9"/>
      <c r="ILG1293" s="9"/>
      <c r="ILH1293" s="9"/>
      <c r="ILI1293" s="9"/>
      <c r="ILJ1293" s="9"/>
      <c r="ILK1293" s="9"/>
      <c r="ILL1293" s="9"/>
      <c r="ILM1293" s="9"/>
      <c r="ILN1293" s="9"/>
      <c r="ILO1293" s="9"/>
      <c r="ILP1293" s="9"/>
      <c r="ILQ1293" s="9"/>
      <c r="ILR1293" s="9"/>
      <c r="ILS1293" s="9"/>
      <c r="ILT1293" s="9"/>
      <c r="ILU1293" s="9"/>
      <c r="ILV1293" s="9"/>
      <c r="ILW1293" s="9"/>
      <c r="ILX1293" s="9"/>
      <c r="ILY1293" s="9"/>
      <c r="ILZ1293" s="9"/>
      <c r="IMA1293" s="9"/>
      <c r="IMB1293" s="9"/>
      <c r="IMC1293" s="9"/>
      <c r="IMD1293" s="9"/>
      <c r="IME1293" s="9"/>
      <c r="IMF1293" s="9"/>
      <c r="IMG1293" s="9"/>
      <c r="IMH1293" s="9"/>
      <c r="IMI1293" s="9"/>
      <c r="IMJ1293" s="9"/>
      <c r="IMK1293" s="9"/>
      <c r="IML1293" s="9"/>
      <c r="IMM1293" s="9"/>
      <c r="IMN1293" s="9"/>
      <c r="IMO1293" s="9"/>
      <c r="IMP1293" s="9"/>
      <c r="IMQ1293" s="9"/>
      <c r="IMR1293" s="9"/>
      <c r="IMS1293" s="9"/>
      <c r="IMT1293" s="9"/>
      <c r="IMU1293" s="9"/>
      <c r="IMV1293" s="9"/>
      <c r="IMW1293" s="9"/>
      <c r="IMX1293" s="9"/>
      <c r="IMY1293" s="9"/>
      <c r="IMZ1293" s="9"/>
      <c r="INA1293" s="9"/>
      <c r="INB1293" s="9"/>
      <c r="INC1293" s="9"/>
      <c r="IND1293" s="9"/>
      <c r="INE1293" s="9"/>
      <c r="INF1293" s="9"/>
      <c r="ING1293" s="9"/>
      <c r="INH1293" s="9"/>
      <c r="INI1293" s="9"/>
      <c r="INJ1293" s="9"/>
      <c r="INK1293" s="9"/>
      <c r="INL1293" s="9"/>
      <c r="INM1293" s="9"/>
      <c r="INN1293" s="9"/>
      <c r="INO1293" s="9"/>
      <c r="INP1293" s="9"/>
      <c r="INQ1293" s="9"/>
      <c r="INR1293" s="9"/>
      <c r="INS1293" s="9"/>
      <c r="INT1293" s="9"/>
      <c r="INU1293" s="9"/>
      <c r="INV1293" s="9"/>
      <c r="INW1293" s="9"/>
      <c r="INX1293" s="9"/>
      <c r="INY1293" s="9"/>
      <c r="INZ1293" s="9"/>
      <c r="IOA1293" s="9"/>
      <c r="IOB1293" s="9"/>
      <c r="IOC1293" s="9"/>
      <c r="IOD1293" s="9"/>
      <c r="IOE1293" s="9"/>
      <c r="IOF1293" s="9"/>
      <c r="IOG1293" s="9"/>
      <c r="IOH1293" s="9"/>
      <c r="IOI1293" s="9"/>
      <c r="IOJ1293" s="9"/>
      <c r="IOK1293" s="9"/>
      <c r="IOL1293" s="9"/>
      <c r="IOM1293" s="9"/>
      <c r="ION1293" s="9"/>
      <c r="IOO1293" s="9"/>
      <c r="IOP1293" s="9"/>
      <c r="IOQ1293" s="9"/>
      <c r="IOR1293" s="9"/>
      <c r="IOS1293" s="9"/>
      <c r="IOT1293" s="9"/>
      <c r="IOU1293" s="9"/>
      <c r="IOV1293" s="9"/>
      <c r="IOW1293" s="9"/>
      <c r="IOX1293" s="9"/>
      <c r="IOY1293" s="9"/>
      <c r="IOZ1293" s="9"/>
      <c r="IPA1293" s="9"/>
      <c r="IPB1293" s="9"/>
      <c r="IPC1293" s="9"/>
      <c r="IPD1293" s="9"/>
      <c r="IPE1293" s="9"/>
      <c r="IPF1293" s="9"/>
      <c r="IPG1293" s="9"/>
      <c r="IPH1293" s="9"/>
      <c r="IPI1293" s="9"/>
      <c r="IPJ1293" s="9"/>
      <c r="IPK1293" s="9"/>
      <c r="IPL1293" s="9"/>
      <c r="IPM1293" s="9"/>
      <c r="IPN1293" s="9"/>
      <c r="IPO1293" s="9"/>
      <c r="IPP1293" s="9"/>
      <c r="IPQ1293" s="9"/>
      <c r="IPR1293" s="9"/>
      <c r="IPS1293" s="9"/>
      <c r="IPT1293" s="9"/>
      <c r="IPU1293" s="9"/>
      <c r="IPV1293" s="9"/>
      <c r="IPW1293" s="9"/>
      <c r="IPX1293" s="9"/>
      <c r="IPY1293" s="9"/>
      <c r="IPZ1293" s="9"/>
      <c r="IQA1293" s="9"/>
      <c r="IQB1293" s="9"/>
      <c r="IQC1293" s="9"/>
      <c r="IQD1293" s="9"/>
      <c r="IQE1293" s="9"/>
      <c r="IQF1293" s="9"/>
      <c r="IQG1293" s="9"/>
      <c r="IQH1293" s="9"/>
      <c r="IQI1293" s="9"/>
      <c r="IQJ1293" s="9"/>
      <c r="IQK1293" s="9"/>
      <c r="IQL1293" s="9"/>
      <c r="IQM1293" s="9"/>
      <c r="IQN1293" s="9"/>
      <c r="IQO1293" s="9"/>
      <c r="IQP1293" s="9"/>
      <c r="IQQ1293" s="9"/>
      <c r="IQR1293" s="9"/>
      <c r="IQS1293" s="9"/>
      <c r="IQT1293" s="9"/>
      <c r="IQU1293" s="9"/>
      <c r="IQV1293" s="9"/>
      <c r="IQW1293" s="9"/>
      <c r="IQX1293" s="9"/>
      <c r="IQY1293" s="9"/>
      <c r="IQZ1293" s="9"/>
      <c r="IRA1293" s="9"/>
      <c r="IRB1293" s="9"/>
      <c r="IRC1293" s="9"/>
      <c r="IRD1293" s="9"/>
      <c r="IRE1293" s="9"/>
      <c r="IRF1293" s="9"/>
      <c r="IRG1293" s="9"/>
      <c r="IRH1293" s="9"/>
      <c r="IRI1293" s="9"/>
      <c r="IRJ1293" s="9"/>
      <c r="IRK1293" s="9"/>
      <c r="IRL1293" s="9"/>
      <c r="IRM1293" s="9"/>
      <c r="IRN1293" s="9"/>
      <c r="IRO1293" s="9"/>
      <c r="IRP1293" s="9"/>
      <c r="IRQ1293" s="9"/>
      <c r="IRR1293" s="9"/>
      <c r="IRS1293" s="9"/>
      <c r="IRT1293" s="9"/>
      <c r="IRU1293" s="9"/>
      <c r="IRV1293" s="9"/>
      <c r="IRW1293" s="9"/>
      <c r="IRX1293" s="9"/>
      <c r="IRY1293" s="9"/>
      <c r="IRZ1293" s="9"/>
      <c r="ISA1293" s="9"/>
      <c r="ISB1293" s="9"/>
      <c r="ISC1293" s="9"/>
      <c r="ISD1293" s="9"/>
      <c r="ISE1293" s="9"/>
      <c r="ISF1293" s="9"/>
      <c r="ISG1293" s="9"/>
      <c r="ISH1293" s="9"/>
      <c r="ISI1293" s="9"/>
      <c r="ISJ1293" s="9"/>
      <c r="ISK1293" s="9"/>
      <c r="ISL1293" s="9"/>
      <c r="ISM1293" s="9"/>
      <c r="ISN1293" s="9"/>
      <c r="ISO1293" s="9"/>
      <c r="ISP1293" s="9"/>
      <c r="ISQ1293" s="9"/>
      <c r="ISR1293" s="9"/>
      <c r="ISS1293" s="9"/>
      <c r="IST1293" s="9"/>
      <c r="ISU1293" s="9"/>
      <c r="ISV1293" s="9"/>
      <c r="ISW1293" s="9"/>
      <c r="ISX1293" s="9"/>
      <c r="ISY1293" s="9"/>
      <c r="ISZ1293" s="9"/>
      <c r="ITA1293" s="9"/>
      <c r="ITB1293" s="9"/>
      <c r="ITC1293" s="9"/>
      <c r="ITD1293" s="9"/>
      <c r="ITE1293" s="9"/>
      <c r="ITF1293" s="9"/>
      <c r="ITG1293" s="9"/>
      <c r="ITH1293" s="9"/>
      <c r="ITI1293" s="9"/>
      <c r="ITJ1293" s="9"/>
      <c r="ITK1293" s="9"/>
      <c r="ITL1293" s="9"/>
      <c r="ITM1293" s="9"/>
      <c r="ITN1293" s="9"/>
      <c r="ITO1293" s="9"/>
      <c r="ITP1293" s="9"/>
      <c r="ITQ1293" s="9"/>
      <c r="ITR1293" s="9"/>
      <c r="ITS1293" s="9"/>
      <c r="ITT1293" s="9"/>
      <c r="ITU1293" s="9"/>
      <c r="ITV1293" s="9"/>
      <c r="ITW1293" s="9"/>
      <c r="ITX1293" s="9"/>
      <c r="ITY1293" s="9"/>
      <c r="ITZ1293" s="9"/>
      <c r="IUA1293" s="9"/>
      <c r="IUB1293" s="9"/>
      <c r="IUC1293" s="9"/>
      <c r="IUD1293" s="9"/>
      <c r="IUE1293" s="9"/>
      <c r="IUF1293" s="9"/>
      <c r="IUG1293" s="9"/>
      <c r="IUH1293" s="9"/>
      <c r="IUI1293" s="9"/>
      <c r="IUJ1293" s="9"/>
      <c r="IUK1293" s="9"/>
      <c r="IUL1293" s="9"/>
      <c r="IUM1293" s="9"/>
      <c r="IUN1293" s="9"/>
      <c r="IUO1293" s="9"/>
      <c r="IUP1293" s="9"/>
      <c r="IUQ1293" s="9"/>
      <c r="IUR1293" s="9"/>
      <c r="IUS1293" s="9"/>
      <c r="IUT1293" s="9"/>
      <c r="IUU1293" s="9"/>
      <c r="IUV1293" s="9"/>
      <c r="IUW1293" s="9"/>
      <c r="IUX1293" s="9"/>
      <c r="IUY1293" s="9"/>
      <c r="IUZ1293" s="9"/>
      <c r="IVA1293" s="9"/>
      <c r="IVB1293" s="9"/>
      <c r="IVC1293" s="9"/>
      <c r="IVD1293" s="9"/>
      <c r="IVE1293" s="9"/>
      <c r="IVF1293" s="9"/>
      <c r="IVG1293" s="9"/>
      <c r="IVH1293" s="9"/>
      <c r="IVI1293" s="9"/>
      <c r="IVJ1293" s="9"/>
      <c r="IVK1293" s="9"/>
      <c r="IVL1293" s="9"/>
      <c r="IVM1293" s="9"/>
      <c r="IVN1293" s="9"/>
      <c r="IVO1293" s="9"/>
      <c r="IVP1293" s="9"/>
      <c r="IVQ1293" s="9"/>
      <c r="IVR1293" s="9"/>
      <c r="IVS1293" s="9"/>
      <c r="IVT1293" s="9"/>
      <c r="IVU1293" s="9"/>
      <c r="IVV1293" s="9"/>
      <c r="IVW1293" s="9"/>
      <c r="IVX1293" s="9"/>
      <c r="IVY1293" s="9"/>
      <c r="IVZ1293" s="9"/>
      <c r="IWA1293" s="9"/>
      <c r="IWB1293" s="9"/>
      <c r="IWC1293" s="9"/>
      <c r="IWD1293" s="9"/>
      <c r="IWE1293" s="9"/>
      <c r="IWF1293" s="9"/>
      <c r="IWG1293" s="9"/>
      <c r="IWH1293" s="9"/>
      <c r="IWI1293" s="9"/>
      <c r="IWJ1293" s="9"/>
      <c r="IWK1293" s="9"/>
      <c r="IWL1293" s="9"/>
      <c r="IWM1293" s="9"/>
      <c r="IWN1293" s="9"/>
      <c r="IWO1293" s="9"/>
      <c r="IWP1293" s="9"/>
      <c r="IWQ1293" s="9"/>
      <c r="IWR1293" s="9"/>
      <c r="IWS1293" s="9"/>
      <c r="IWT1293" s="9"/>
      <c r="IWU1293" s="9"/>
      <c r="IWV1293" s="9"/>
      <c r="IWW1293" s="9"/>
      <c r="IWX1293" s="9"/>
      <c r="IWY1293" s="9"/>
      <c r="IWZ1293" s="9"/>
      <c r="IXA1293" s="9"/>
      <c r="IXB1293" s="9"/>
      <c r="IXC1293" s="9"/>
      <c r="IXD1293" s="9"/>
      <c r="IXE1293" s="9"/>
      <c r="IXF1293" s="9"/>
      <c r="IXG1293" s="9"/>
      <c r="IXH1293" s="9"/>
      <c r="IXI1293" s="9"/>
      <c r="IXJ1293" s="9"/>
      <c r="IXK1293" s="9"/>
      <c r="IXL1293" s="9"/>
      <c r="IXM1293" s="9"/>
      <c r="IXN1293" s="9"/>
      <c r="IXO1293" s="9"/>
      <c r="IXP1293" s="9"/>
      <c r="IXQ1293" s="9"/>
      <c r="IXR1293" s="9"/>
      <c r="IXS1293" s="9"/>
      <c r="IXT1293" s="9"/>
      <c r="IXU1293" s="9"/>
      <c r="IXV1293" s="9"/>
      <c r="IXW1293" s="9"/>
      <c r="IXX1293" s="9"/>
      <c r="IXY1293" s="9"/>
      <c r="IXZ1293" s="9"/>
      <c r="IYA1293" s="9"/>
      <c r="IYB1293" s="9"/>
      <c r="IYC1293" s="9"/>
      <c r="IYD1293" s="9"/>
      <c r="IYE1293" s="9"/>
      <c r="IYF1293" s="9"/>
      <c r="IYG1293" s="9"/>
      <c r="IYH1293" s="9"/>
      <c r="IYI1293" s="9"/>
      <c r="IYJ1293" s="9"/>
      <c r="IYK1293" s="9"/>
      <c r="IYL1293" s="9"/>
      <c r="IYM1293" s="9"/>
      <c r="IYN1293" s="9"/>
      <c r="IYO1293" s="9"/>
      <c r="IYP1293" s="9"/>
      <c r="IYQ1293" s="9"/>
      <c r="IYR1293" s="9"/>
      <c r="IYS1293" s="9"/>
      <c r="IYT1293" s="9"/>
      <c r="IYU1293" s="9"/>
      <c r="IYV1293" s="9"/>
      <c r="IYW1293" s="9"/>
      <c r="IYX1293" s="9"/>
      <c r="IYY1293" s="9"/>
      <c r="IYZ1293" s="9"/>
      <c r="IZA1293" s="9"/>
      <c r="IZB1293" s="9"/>
      <c r="IZC1293" s="9"/>
      <c r="IZD1293" s="9"/>
      <c r="IZE1293" s="9"/>
      <c r="IZF1293" s="9"/>
      <c r="IZG1293" s="9"/>
      <c r="IZH1293" s="9"/>
      <c r="IZI1293" s="9"/>
      <c r="IZJ1293" s="9"/>
      <c r="IZK1293" s="9"/>
      <c r="IZL1293" s="9"/>
      <c r="IZM1293" s="9"/>
      <c r="IZN1293" s="9"/>
      <c r="IZO1293" s="9"/>
      <c r="IZP1293" s="9"/>
      <c r="IZQ1293" s="9"/>
      <c r="IZR1293" s="9"/>
      <c r="IZS1293" s="9"/>
      <c r="IZT1293" s="9"/>
      <c r="IZU1293" s="9"/>
      <c r="IZV1293" s="9"/>
      <c r="IZW1293" s="9"/>
      <c r="IZX1293" s="9"/>
      <c r="IZY1293" s="9"/>
      <c r="IZZ1293" s="9"/>
      <c r="JAA1293" s="9"/>
      <c r="JAB1293" s="9"/>
      <c r="JAC1293" s="9"/>
      <c r="JAD1293" s="9"/>
      <c r="JAE1293" s="9"/>
      <c r="JAF1293" s="9"/>
      <c r="JAG1293" s="9"/>
      <c r="JAH1293" s="9"/>
      <c r="JAI1293" s="9"/>
      <c r="JAJ1293" s="9"/>
      <c r="JAK1293" s="9"/>
      <c r="JAL1293" s="9"/>
      <c r="JAM1293" s="9"/>
      <c r="JAN1293" s="9"/>
      <c r="JAO1293" s="9"/>
      <c r="JAP1293" s="9"/>
      <c r="JAQ1293" s="9"/>
      <c r="JAR1293" s="9"/>
      <c r="JAS1293" s="9"/>
      <c r="JAT1293" s="9"/>
      <c r="JAU1293" s="9"/>
      <c r="JAV1293" s="9"/>
      <c r="JAW1293" s="9"/>
      <c r="JAX1293" s="9"/>
      <c r="JAY1293" s="9"/>
      <c r="JAZ1293" s="9"/>
      <c r="JBA1293" s="9"/>
      <c r="JBB1293" s="9"/>
      <c r="JBC1293" s="9"/>
      <c r="JBD1293" s="9"/>
      <c r="JBE1293" s="9"/>
      <c r="JBF1293" s="9"/>
      <c r="JBG1293" s="9"/>
      <c r="JBH1293" s="9"/>
      <c r="JBI1293" s="9"/>
      <c r="JBJ1293" s="9"/>
      <c r="JBK1293" s="9"/>
      <c r="JBL1293" s="9"/>
      <c r="JBM1293" s="9"/>
      <c r="JBN1293" s="9"/>
      <c r="JBO1293" s="9"/>
      <c r="JBP1293" s="9"/>
      <c r="JBQ1293" s="9"/>
      <c r="JBR1293" s="9"/>
      <c r="JBS1293" s="9"/>
      <c r="JBT1293" s="9"/>
      <c r="JBU1293" s="9"/>
      <c r="JBV1293" s="9"/>
      <c r="JBW1293" s="9"/>
      <c r="JBX1293" s="9"/>
      <c r="JBY1293" s="9"/>
      <c r="JBZ1293" s="9"/>
      <c r="JCA1293" s="9"/>
      <c r="JCB1293" s="9"/>
      <c r="JCC1293" s="9"/>
      <c r="JCD1293" s="9"/>
      <c r="JCE1293" s="9"/>
      <c r="JCF1293" s="9"/>
      <c r="JCG1293" s="9"/>
      <c r="JCH1293" s="9"/>
      <c r="JCI1293" s="9"/>
      <c r="JCJ1293" s="9"/>
      <c r="JCK1293" s="9"/>
      <c r="JCL1293" s="9"/>
      <c r="JCM1293" s="9"/>
      <c r="JCN1293" s="9"/>
      <c r="JCO1293" s="9"/>
      <c r="JCP1293" s="9"/>
      <c r="JCQ1293" s="9"/>
      <c r="JCR1293" s="9"/>
      <c r="JCS1293" s="9"/>
      <c r="JCT1293" s="9"/>
      <c r="JCU1293" s="9"/>
      <c r="JCV1293" s="9"/>
      <c r="JCW1293" s="9"/>
      <c r="JCX1293" s="9"/>
      <c r="JCY1293" s="9"/>
      <c r="JCZ1293" s="9"/>
      <c r="JDA1293" s="9"/>
      <c r="JDB1293" s="9"/>
      <c r="JDC1293" s="9"/>
      <c r="JDD1293" s="9"/>
      <c r="JDE1293" s="9"/>
      <c r="JDF1293" s="9"/>
      <c r="JDG1293" s="9"/>
      <c r="JDH1293" s="9"/>
      <c r="JDI1293" s="9"/>
      <c r="JDJ1293" s="9"/>
      <c r="JDK1293" s="9"/>
      <c r="JDL1293" s="9"/>
      <c r="JDM1293" s="9"/>
      <c r="JDN1293" s="9"/>
      <c r="JDO1293" s="9"/>
      <c r="JDP1293" s="9"/>
      <c r="JDQ1293" s="9"/>
      <c r="JDR1293" s="9"/>
      <c r="JDS1293" s="9"/>
      <c r="JDT1293" s="9"/>
      <c r="JDU1293" s="9"/>
      <c r="JDV1293" s="9"/>
      <c r="JDW1293" s="9"/>
      <c r="JDX1293" s="9"/>
      <c r="JDY1293" s="9"/>
      <c r="JDZ1293" s="9"/>
      <c r="JEA1293" s="9"/>
      <c r="JEB1293" s="9"/>
      <c r="JEC1293" s="9"/>
      <c r="JED1293" s="9"/>
      <c r="JEE1293" s="9"/>
      <c r="JEF1293" s="9"/>
      <c r="JEG1293" s="9"/>
      <c r="JEH1293" s="9"/>
      <c r="JEI1293" s="9"/>
      <c r="JEJ1293" s="9"/>
      <c r="JEK1293" s="9"/>
      <c r="JEL1293" s="9"/>
      <c r="JEM1293" s="9"/>
      <c r="JEN1293" s="9"/>
      <c r="JEO1293" s="9"/>
      <c r="JEP1293" s="9"/>
      <c r="JEQ1293" s="9"/>
      <c r="JER1293" s="9"/>
      <c r="JES1293" s="9"/>
      <c r="JET1293" s="9"/>
      <c r="JEU1293" s="9"/>
      <c r="JEV1293" s="9"/>
      <c r="JEW1293" s="9"/>
      <c r="JEX1293" s="9"/>
      <c r="JEY1293" s="9"/>
      <c r="JEZ1293" s="9"/>
      <c r="JFA1293" s="9"/>
      <c r="JFB1293" s="9"/>
      <c r="JFC1293" s="9"/>
      <c r="JFD1293" s="9"/>
      <c r="JFE1293" s="9"/>
      <c r="JFF1293" s="9"/>
      <c r="JFG1293" s="9"/>
      <c r="JFH1293" s="9"/>
      <c r="JFI1293" s="9"/>
      <c r="JFJ1293" s="9"/>
      <c r="JFK1293" s="9"/>
      <c r="JFL1293" s="9"/>
      <c r="JFM1293" s="9"/>
      <c r="JFN1293" s="9"/>
      <c r="JFO1293" s="9"/>
      <c r="JFP1293" s="9"/>
      <c r="JFQ1293" s="9"/>
      <c r="JFR1293" s="9"/>
      <c r="JFS1293" s="9"/>
      <c r="JFT1293" s="9"/>
      <c r="JFU1293" s="9"/>
      <c r="JFV1293" s="9"/>
      <c r="JFW1293" s="9"/>
      <c r="JFX1293" s="9"/>
      <c r="JFY1293" s="9"/>
      <c r="JFZ1293" s="9"/>
      <c r="JGA1293" s="9"/>
      <c r="JGB1293" s="9"/>
      <c r="JGC1293" s="9"/>
      <c r="JGD1293" s="9"/>
      <c r="JGE1293" s="9"/>
      <c r="JGF1293" s="9"/>
      <c r="JGG1293" s="9"/>
      <c r="JGH1293" s="9"/>
      <c r="JGI1293" s="9"/>
      <c r="JGJ1293" s="9"/>
      <c r="JGK1293" s="9"/>
      <c r="JGL1293" s="9"/>
      <c r="JGM1293" s="9"/>
      <c r="JGN1293" s="9"/>
      <c r="JGO1293" s="9"/>
      <c r="JGP1293" s="9"/>
      <c r="JGQ1293" s="9"/>
      <c r="JGR1293" s="9"/>
      <c r="JGS1293" s="9"/>
      <c r="JGT1293" s="9"/>
      <c r="JGU1293" s="9"/>
      <c r="JGV1293" s="9"/>
      <c r="JGW1293" s="9"/>
      <c r="JGX1293" s="9"/>
      <c r="JGY1293" s="9"/>
      <c r="JGZ1293" s="9"/>
      <c r="JHA1293" s="9"/>
      <c r="JHB1293" s="9"/>
      <c r="JHC1293" s="9"/>
      <c r="JHD1293" s="9"/>
      <c r="JHE1293" s="9"/>
      <c r="JHF1293" s="9"/>
      <c r="JHG1293" s="9"/>
      <c r="JHH1293" s="9"/>
      <c r="JHI1293" s="9"/>
      <c r="JHJ1293" s="9"/>
      <c r="JHK1293" s="9"/>
      <c r="JHL1293" s="9"/>
      <c r="JHM1293" s="9"/>
      <c r="JHN1293" s="9"/>
      <c r="JHO1293" s="9"/>
      <c r="JHP1293" s="9"/>
      <c r="JHQ1293" s="9"/>
      <c r="JHR1293" s="9"/>
      <c r="JHS1293" s="9"/>
      <c r="JHT1293" s="9"/>
      <c r="JHU1293" s="9"/>
      <c r="JHV1293" s="9"/>
      <c r="JHW1293" s="9"/>
      <c r="JHX1293" s="9"/>
      <c r="JHY1293" s="9"/>
      <c r="JHZ1293" s="9"/>
      <c r="JIA1293" s="9"/>
      <c r="JIB1293" s="9"/>
      <c r="JIC1293" s="9"/>
      <c r="JID1293" s="9"/>
      <c r="JIE1293" s="9"/>
      <c r="JIF1293" s="9"/>
      <c r="JIG1293" s="9"/>
      <c r="JIH1293" s="9"/>
      <c r="JII1293" s="9"/>
      <c r="JIJ1293" s="9"/>
      <c r="JIK1293" s="9"/>
      <c r="JIL1293" s="9"/>
      <c r="JIM1293" s="9"/>
      <c r="JIN1293" s="9"/>
      <c r="JIO1293" s="9"/>
      <c r="JIP1293" s="9"/>
      <c r="JIQ1293" s="9"/>
      <c r="JIR1293" s="9"/>
      <c r="JIS1293" s="9"/>
      <c r="JIT1293" s="9"/>
      <c r="JIU1293" s="9"/>
      <c r="JIV1293" s="9"/>
      <c r="JIW1293" s="9"/>
      <c r="JIX1293" s="9"/>
      <c r="JIY1293" s="9"/>
      <c r="JIZ1293" s="9"/>
      <c r="JJA1293" s="9"/>
      <c r="JJB1293" s="9"/>
      <c r="JJC1293" s="9"/>
      <c r="JJD1293" s="9"/>
      <c r="JJE1293" s="9"/>
      <c r="JJF1293" s="9"/>
      <c r="JJG1293" s="9"/>
      <c r="JJH1293" s="9"/>
      <c r="JJI1293" s="9"/>
      <c r="JJJ1293" s="9"/>
      <c r="JJK1293" s="9"/>
      <c r="JJL1293" s="9"/>
      <c r="JJM1293" s="9"/>
      <c r="JJN1293" s="9"/>
      <c r="JJO1293" s="9"/>
      <c r="JJP1293" s="9"/>
      <c r="JJQ1293" s="9"/>
      <c r="JJR1293" s="9"/>
      <c r="JJS1293" s="9"/>
      <c r="JJT1293" s="9"/>
      <c r="JJU1293" s="9"/>
      <c r="JJV1293" s="9"/>
      <c r="JJW1293" s="9"/>
      <c r="JJX1293" s="9"/>
      <c r="JJY1293" s="9"/>
      <c r="JJZ1293" s="9"/>
      <c r="JKA1293" s="9"/>
      <c r="JKB1293" s="9"/>
      <c r="JKC1293" s="9"/>
      <c r="JKD1293" s="9"/>
      <c r="JKE1293" s="9"/>
      <c r="JKF1293" s="9"/>
      <c r="JKG1293" s="9"/>
      <c r="JKH1293" s="9"/>
      <c r="JKI1293" s="9"/>
      <c r="JKJ1293" s="9"/>
      <c r="JKK1293" s="9"/>
      <c r="JKL1293" s="9"/>
      <c r="JKM1293" s="9"/>
      <c r="JKN1293" s="9"/>
      <c r="JKO1293" s="9"/>
      <c r="JKP1293" s="9"/>
      <c r="JKQ1293" s="9"/>
      <c r="JKR1293" s="9"/>
      <c r="JKS1293" s="9"/>
      <c r="JKT1293" s="9"/>
      <c r="JKU1293" s="9"/>
      <c r="JKV1293" s="9"/>
      <c r="JKW1293" s="9"/>
      <c r="JKX1293" s="9"/>
      <c r="JKY1293" s="9"/>
      <c r="JKZ1293" s="9"/>
      <c r="JLA1293" s="9"/>
      <c r="JLB1293" s="9"/>
      <c r="JLC1293" s="9"/>
      <c r="JLD1293" s="9"/>
      <c r="JLE1293" s="9"/>
      <c r="JLF1293" s="9"/>
      <c r="JLG1293" s="9"/>
      <c r="JLH1293" s="9"/>
      <c r="JLI1293" s="9"/>
      <c r="JLJ1293" s="9"/>
      <c r="JLK1293" s="9"/>
      <c r="JLL1293" s="9"/>
      <c r="JLM1293" s="9"/>
      <c r="JLN1293" s="9"/>
      <c r="JLO1293" s="9"/>
      <c r="JLP1293" s="9"/>
      <c r="JLQ1293" s="9"/>
      <c r="JLR1293" s="9"/>
      <c r="JLS1293" s="9"/>
      <c r="JLT1293" s="9"/>
      <c r="JLU1293" s="9"/>
      <c r="JLV1293" s="9"/>
      <c r="JLW1293" s="9"/>
      <c r="JLX1293" s="9"/>
      <c r="JLY1293" s="9"/>
      <c r="JLZ1293" s="9"/>
      <c r="JMA1293" s="9"/>
      <c r="JMB1293" s="9"/>
      <c r="JMC1293" s="9"/>
      <c r="JMD1293" s="9"/>
      <c r="JME1293" s="9"/>
      <c r="JMF1293" s="9"/>
      <c r="JMG1293" s="9"/>
      <c r="JMH1293" s="9"/>
      <c r="JMI1293" s="9"/>
      <c r="JMJ1293" s="9"/>
      <c r="JMK1293" s="9"/>
      <c r="JML1293" s="9"/>
      <c r="JMM1293" s="9"/>
      <c r="JMN1293" s="9"/>
      <c r="JMO1293" s="9"/>
      <c r="JMP1293" s="9"/>
      <c r="JMQ1293" s="9"/>
      <c r="JMR1293" s="9"/>
      <c r="JMS1293" s="9"/>
      <c r="JMT1293" s="9"/>
      <c r="JMU1293" s="9"/>
      <c r="JMV1293" s="9"/>
      <c r="JMW1293" s="9"/>
      <c r="JMX1293" s="9"/>
      <c r="JMY1293" s="9"/>
      <c r="JMZ1293" s="9"/>
      <c r="JNA1293" s="9"/>
      <c r="JNB1293" s="9"/>
      <c r="JNC1293" s="9"/>
      <c r="JND1293" s="9"/>
      <c r="JNE1293" s="9"/>
      <c r="JNF1293" s="9"/>
      <c r="JNG1293" s="9"/>
      <c r="JNH1293" s="9"/>
      <c r="JNI1293" s="9"/>
      <c r="JNJ1293" s="9"/>
      <c r="JNK1293" s="9"/>
      <c r="JNL1293" s="9"/>
      <c r="JNM1293" s="9"/>
      <c r="JNN1293" s="9"/>
      <c r="JNO1293" s="9"/>
      <c r="JNP1293" s="9"/>
      <c r="JNQ1293" s="9"/>
      <c r="JNR1293" s="9"/>
      <c r="JNS1293" s="9"/>
      <c r="JNT1293" s="9"/>
      <c r="JNU1293" s="9"/>
      <c r="JNV1293" s="9"/>
      <c r="JNW1293" s="9"/>
      <c r="JNX1293" s="9"/>
      <c r="JNY1293" s="9"/>
      <c r="JNZ1293" s="9"/>
      <c r="JOA1293" s="9"/>
      <c r="JOB1293" s="9"/>
      <c r="JOC1293" s="9"/>
      <c r="JOD1293" s="9"/>
      <c r="JOE1293" s="9"/>
      <c r="JOF1293" s="9"/>
      <c r="JOG1293" s="9"/>
      <c r="JOH1293" s="9"/>
      <c r="JOI1293" s="9"/>
      <c r="JOJ1293" s="9"/>
      <c r="JOK1293" s="9"/>
      <c r="JOL1293" s="9"/>
      <c r="JOM1293" s="9"/>
      <c r="JON1293" s="9"/>
      <c r="JOO1293" s="9"/>
      <c r="JOP1293" s="9"/>
      <c r="JOQ1293" s="9"/>
      <c r="JOR1293" s="9"/>
      <c r="JOS1293" s="9"/>
      <c r="JOT1293" s="9"/>
      <c r="JOU1293" s="9"/>
      <c r="JOV1293" s="9"/>
      <c r="JOW1293" s="9"/>
      <c r="JOX1293" s="9"/>
      <c r="JOY1293" s="9"/>
      <c r="JOZ1293" s="9"/>
      <c r="JPA1293" s="9"/>
      <c r="JPB1293" s="9"/>
      <c r="JPC1293" s="9"/>
      <c r="JPD1293" s="9"/>
      <c r="JPE1293" s="9"/>
      <c r="JPF1293" s="9"/>
      <c r="JPG1293" s="9"/>
      <c r="JPH1293" s="9"/>
      <c r="JPI1293" s="9"/>
      <c r="JPJ1293" s="9"/>
      <c r="JPK1293" s="9"/>
      <c r="JPL1293" s="9"/>
      <c r="JPM1293" s="9"/>
      <c r="JPN1293" s="9"/>
      <c r="JPO1293" s="9"/>
      <c r="JPP1293" s="9"/>
      <c r="JPQ1293" s="9"/>
      <c r="JPR1293" s="9"/>
      <c r="JPS1293" s="9"/>
      <c r="JPT1293" s="9"/>
      <c r="JPU1293" s="9"/>
      <c r="JPV1293" s="9"/>
      <c r="JPW1293" s="9"/>
      <c r="JPX1293" s="9"/>
      <c r="JPY1293" s="9"/>
      <c r="JPZ1293" s="9"/>
      <c r="JQA1293" s="9"/>
      <c r="JQB1293" s="9"/>
      <c r="JQC1293" s="9"/>
      <c r="JQD1293" s="9"/>
      <c r="JQE1293" s="9"/>
      <c r="JQF1293" s="9"/>
      <c r="JQG1293" s="9"/>
      <c r="JQH1293" s="9"/>
      <c r="JQI1293" s="9"/>
      <c r="JQJ1293" s="9"/>
      <c r="JQK1293" s="9"/>
      <c r="JQL1293" s="9"/>
      <c r="JQM1293" s="9"/>
      <c r="JQN1293" s="9"/>
      <c r="JQO1293" s="9"/>
      <c r="JQP1293" s="9"/>
      <c r="JQQ1293" s="9"/>
      <c r="JQR1293" s="9"/>
      <c r="JQS1293" s="9"/>
      <c r="JQT1293" s="9"/>
      <c r="JQU1293" s="9"/>
      <c r="JQV1293" s="9"/>
      <c r="JQW1293" s="9"/>
      <c r="JQX1293" s="9"/>
      <c r="JQY1293" s="9"/>
      <c r="JQZ1293" s="9"/>
      <c r="JRA1293" s="9"/>
      <c r="JRB1293" s="9"/>
      <c r="JRC1293" s="9"/>
      <c r="JRD1293" s="9"/>
      <c r="JRE1293" s="9"/>
      <c r="JRF1293" s="9"/>
      <c r="JRG1293" s="9"/>
      <c r="JRH1293" s="9"/>
      <c r="JRI1293" s="9"/>
      <c r="JRJ1293" s="9"/>
      <c r="JRK1293" s="9"/>
      <c r="JRL1293" s="9"/>
      <c r="JRM1293" s="9"/>
      <c r="JRN1293" s="9"/>
      <c r="JRO1293" s="9"/>
      <c r="JRP1293" s="9"/>
      <c r="JRQ1293" s="9"/>
      <c r="JRR1293" s="9"/>
      <c r="JRS1293" s="9"/>
      <c r="JRT1293" s="9"/>
      <c r="JRU1293" s="9"/>
      <c r="JRV1293" s="9"/>
      <c r="JRW1293" s="9"/>
      <c r="JRX1293" s="9"/>
      <c r="JRY1293" s="9"/>
      <c r="JRZ1293" s="9"/>
      <c r="JSA1293" s="9"/>
      <c r="JSB1293" s="9"/>
      <c r="JSC1293" s="9"/>
      <c r="JSD1293" s="9"/>
      <c r="JSE1293" s="9"/>
      <c r="JSF1293" s="9"/>
      <c r="JSG1293" s="9"/>
      <c r="JSH1293" s="9"/>
      <c r="JSI1293" s="9"/>
      <c r="JSJ1293" s="9"/>
      <c r="JSK1293" s="9"/>
      <c r="JSL1293" s="9"/>
      <c r="JSM1293" s="9"/>
      <c r="JSN1293" s="9"/>
      <c r="JSO1293" s="9"/>
      <c r="JSP1293" s="9"/>
      <c r="JSQ1293" s="9"/>
      <c r="JSR1293" s="9"/>
      <c r="JSS1293" s="9"/>
      <c r="JST1293" s="9"/>
      <c r="JSU1293" s="9"/>
      <c r="JSV1293" s="9"/>
      <c r="JSW1293" s="9"/>
      <c r="JSX1293" s="9"/>
      <c r="JSY1293" s="9"/>
      <c r="JSZ1293" s="9"/>
      <c r="JTA1293" s="9"/>
      <c r="JTB1293" s="9"/>
      <c r="JTC1293" s="9"/>
      <c r="JTD1293" s="9"/>
      <c r="JTE1293" s="9"/>
      <c r="JTF1293" s="9"/>
      <c r="JTG1293" s="9"/>
      <c r="JTH1293" s="9"/>
      <c r="JTI1293" s="9"/>
      <c r="JTJ1293" s="9"/>
      <c r="JTK1293" s="9"/>
      <c r="JTL1293" s="9"/>
      <c r="JTM1293" s="9"/>
      <c r="JTN1293" s="9"/>
      <c r="JTO1293" s="9"/>
      <c r="JTP1293" s="9"/>
      <c r="JTQ1293" s="9"/>
      <c r="JTR1293" s="9"/>
      <c r="JTS1293" s="9"/>
      <c r="JTT1293" s="9"/>
      <c r="JTU1293" s="9"/>
      <c r="JTV1293" s="9"/>
      <c r="JTW1293" s="9"/>
      <c r="JTX1293" s="9"/>
      <c r="JTY1293" s="9"/>
      <c r="JTZ1293" s="9"/>
      <c r="JUA1293" s="9"/>
      <c r="JUB1293" s="9"/>
      <c r="JUC1293" s="9"/>
      <c r="JUD1293" s="9"/>
      <c r="JUE1293" s="9"/>
      <c r="JUF1293" s="9"/>
      <c r="JUG1293" s="9"/>
      <c r="JUH1293" s="9"/>
      <c r="JUI1293" s="9"/>
      <c r="JUJ1293" s="9"/>
      <c r="JUK1293" s="9"/>
      <c r="JUL1293" s="9"/>
      <c r="JUM1293" s="9"/>
      <c r="JUN1293" s="9"/>
      <c r="JUO1293" s="9"/>
      <c r="JUP1293" s="9"/>
      <c r="JUQ1293" s="9"/>
      <c r="JUR1293" s="9"/>
      <c r="JUS1293" s="9"/>
      <c r="JUT1293" s="9"/>
      <c r="JUU1293" s="9"/>
      <c r="JUV1293" s="9"/>
      <c r="JUW1293" s="9"/>
      <c r="JUX1293" s="9"/>
      <c r="JUY1293" s="9"/>
      <c r="JUZ1293" s="9"/>
      <c r="JVA1293" s="9"/>
      <c r="JVB1293" s="9"/>
      <c r="JVC1293" s="9"/>
      <c r="JVD1293" s="9"/>
      <c r="JVE1293" s="9"/>
      <c r="JVF1293" s="9"/>
      <c r="JVG1293" s="9"/>
      <c r="JVH1293" s="9"/>
      <c r="JVI1293" s="9"/>
      <c r="JVJ1293" s="9"/>
      <c r="JVK1293" s="9"/>
      <c r="JVL1293" s="9"/>
      <c r="JVM1293" s="9"/>
      <c r="JVN1293" s="9"/>
      <c r="JVO1293" s="9"/>
      <c r="JVP1293" s="9"/>
      <c r="JVQ1293" s="9"/>
      <c r="JVR1293" s="9"/>
      <c r="JVS1293" s="9"/>
      <c r="JVT1293" s="9"/>
      <c r="JVU1293" s="9"/>
      <c r="JVV1293" s="9"/>
      <c r="JVW1293" s="9"/>
      <c r="JVX1293" s="9"/>
      <c r="JVY1293" s="9"/>
      <c r="JVZ1293" s="9"/>
      <c r="JWA1293" s="9"/>
      <c r="JWB1293" s="9"/>
      <c r="JWC1293" s="9"/>
      <c r="JWD1293" s="9"/>
      <c r="JWE1293" s="9"/>
      <c r="JWF1293" s="9"/>
      <c r="JWG1293" s="9"/>
      <c r="JWH1293" s="9"/>
      <c r="JWI1293" s="9"/>
      <c r="JWJ1293" s="9"/>
      <c r="JWK1293" s="9"/>
      <c r="JWL1293" s="9"/>
      <c r="JWM1293" s="9"/>
      <c r="JWN1293" s="9"/>
      <c r="JWO1293" s="9"/>
      <c r="JWP1293" s="9"/>
      <c r="JWQ1293" s="9"/>
      <c r="JWR1293" s="9"/>
      <c r="JWS1293" s="9"/>
      <c r="JWT1293" s="9"/>
      <c r="JWU1293" s="9"/>
      <c r="JWV1293" s="9"/>
      <c r="JWW1293" s="9"/>
      <c r="JWX1293" s="9"/>
      <c r="JWY1293" s="9"/>
      <c r="JWZ1293" s="9"/>
      <c r="JXA1293" s="9"/>
      <c r="JXB1293" s="9"/>
      <c r="JXC1293" s="9"/>
      <c r="JXD1293" s="9"/>
      <c r="JXE1293" s="9"/>
      <c r="JXF1293" s="9"/>
      <c r="JXG1293" s="9"/>
      <c r="JXH1293" s="9"/>
      <c r="JXI1293" s="9"/>
      <c r="JXJ1293" s="9"/>
      <c r="JXK1293" s="9"/>
      <c r="JXL1293" s="9"/>
      <c r="JXM1293" s="9"/>
      <c r="JXN1293" s="9"/>
      <c r="JXO1293" s="9"/>
      <c r="JXP1293" s="9"/>
      <c r="JXQ1293" s="9"/>
      <c r="JXR1293" s="9"/>
      <c r="JXS1293" s="9"/>
      <c r="JXT1293" s="9"/>
      <c r="JXU1293" s="9"/>
      <c r="JXV1293" s="9"/>
      <c r="JXW1293" s="9"/>
      <c r="JXX1293" s="9"/>
      <c r="JXY1293" s="9"/>
      <c r="JXZ1293" s="9"/>
      <c r="JYA1293" s="9"/>
      <c r="JYB1293" s="9"/>
      <c r="JYC1293" s="9"/>
      <c r="JYD1293" s="9"/>
      <c r="JYE1293" s="9"/>
      <c r="JYF1293" s="9"/>
      <c r="JYG1293" s="9"/>
      <c r="JYH1293" s="9"/>
      <c r="JYI1293" s="9"/>
      <c r="JYJ1293" s="9"/>
      <c r="JYK1293" s="9"/>
      <c r="JYL1293" s="9"/>
      <c r="JYM1293" s="9"/>
      <c r="JYN1293" s="9"/>
      <c r="JYO1293" s="9"/>
      <c r="JYP1293" s="9"/>
      <c r="JYQ1293" s="9"/>
      <c r="JYR1293" s="9"/>
      <c r="JYS1293" s="9"/>
      <c r="JYT1293" s="9"/>
      <c r="JYU1293" s="9"/>
      <c r="JYV1293" s="9"/>
      <c r="JYW1293" s="9"/>
      <c r="JYX1293" s="9"/>
      <c r="JYY1293" s="9"/>
      <c r="JYZ1293" s="9"/>
      <c r="JZA1293" s="9"/>
      <c r="JZB1293" s="9"/>
      <c r="JZC1293" s="9"/>
      <c r="JZD1293" s="9"/>
      <c r="JZE1293" s="9"/>
      <c r="JZF1293" s="9"/>
      <c r="JZG1293" s="9"/>
      <c r="JZH1293" s="9"/>
      <c r="JZI1293" s="9"/>
      <c r="JZJ1293" s="9"/>
      <c r="JZK1293" s="9"/>
      <c r="JZL1293" s="9"/>
      <c r="JZM1293" s="9"/>
      <c r="JZN1293" s="9"/>
      <c r="JZO1293" s="9"/>
      <c r="JZP1293" s="9"/>
      <c r="JZQ1293" s="9"/>
      <c r="JZR1293" s="9"/>
      <c r="JZS1293" s="9"/>
      <c r="JZT1293" s="9"/>
      <c r="JZU1293" s="9"/>
      <c r="JZV1293" s="9"/>
      <c r="JZW1293" s="9"/>
      <c r="JZX1293" s="9"/>
      <c r="JZY1293" s="9"/>
      <c r="JZZ1293" s="9"/>
      <c r="KAA1293" s="9"/>
      <c r="KAB1293" s="9"/>
      <c r="KAC1293" s="9"/>
      <c r="KAD1293" s="9"/>
      <c r="KAE1293" s="9"/>
      <c r="KAF1293" s="9"/>
      <c r="KAG1293" s="9"/>
      <c r="KAH1293" s="9"/>
      <c r="KAI1293" s="9"/>
      <c r="KAJ1293" s="9"/>
      <c r="KAK1293" s="9"/>
      <c r="KAL1293" s="9"/>
      <c r="KAM1293" s="9"/>
      <c r="KAN1293" s="9"/>
      <c r="KAO1293" s="9"/>
      <c r="KAP1293" s="9"/>
      <c r="KAQ1293" s="9"/>
      <c r="KAR1293" s="9"/>
      <c r="KAS1293" s="9"/>
      <c r="KAT1293" s="9"/>
      <c r="KAU1293" s="9"/>
      <c r="KAV1293" s="9"/>
      <c r="KAW1293" s="9"/>
      <c r="KAX1293" s="9"/>
      <c r="KAY1293" s="9"/>
      <c r="KAZ1293" s="9"/>
      <c r="KBA1293" s="9"/>
      <c r="KBB1293" s="9"/>
      <c r="KBC1293" s="9"/>
      <c r="KBD1293" s="9"/>
      <c r="KBE1293" s="9"/>
      <c r="KBF1293" s="9"/>
      <c r="KBG1293" s="9"/>
      <c r="KBH1293" s="9"/>
      <c r="KBI1293" s="9"/>
      <c r="KBJ1293" s="9"/>
      <c r="KBK1293" s="9"/>
      <c r="KBL1293" s="9"/>
      <c r="KBM1293" s="9"/>
      <c r="KBN1293" s="9"/>
      <c r="KBO1293" s="9"/>
      <c r="KBP1293" s="9"/>
      <c r="KBQ1293" s="9"/>
      <c r="KBR1293" s="9"/>
      <c r="KBS1293" s="9"/>
      <c r="KBT1293" s="9"/>
      <c r="KBU1293" s="9"/>
      <c r="KBV1293" s="9"/>
      <c r="KBW1293" s="9"/>
      <c r="KBX1293" s="9"/>
      <c r="KBY1293" s="9"/>
      <c r="KBZ1293" s="9"/>
      <c r="KCA1293" s="9"/>
      <c r="KCB1293" s="9"/>
      <c r="KCC1293" s="9"/>
      <c r="KCD1293" s="9"/>
      <c r="KCE1293" s="9"/>
      <c r="KCF1293" s="9"/>
      <c r="KCG1293" s="9"/>
      <c r="KCH1293" s="9"/>
      <c r="KCI1293" s="9"/>
      <c r="KCJ1293" s="9"/>
      <c r="KCK1293" s="9"/>
      <c r="KCL1293" s="9"/>
      <c r="KCM1293" s="9"/>
      <c r="KCN1293" s="9"/>
      <c r="KCO1293" s="9"/>
      <c r="KCP1293" s="9"/>
      <c r="KCQ1293" s="9"/>
      <c r="KCR1293" s="9"/>
      <c r="KCS1293" s="9"/>
      <c r="KCT1293" s="9"/>
      <c r="KCU1293" s="9"/>
      <c r="KCV1293" s="9"/>
      <c r="KCW1293" s="9"/>
      <c r="KCX1293" s="9"/>
      <c r="KCY1293" s="9"/>
      <c r="KCZ1293" s="9"/>
      <c r="KDA1293" s="9"/>
      <c r="KDB1293" s="9"/>
      <c r="KDC1293" s="9"/>
      <c r="KDD1293" s="9"/>
      <c r="KDE1293" s="9"/>
      <c r="KDF1293" s="9"/>
      <c r="KDG1293" s="9"/>
      <c r="KDH1293" s="9"/>
      <c r="KDI1293" s="9"/>
      <c r="KDJ1293" s="9"/>
      <c r="KDK1293" s="9"/>
      <c r="KDL1293" s="9"/>
      <c r="KDM1293" s="9"/>
      <c r="KDN1293" s="9"/>
      <c r="KDO1293" s="9"/>
      <c r="KDP1293" s="9"/>
      <c r="KDQ1293" s="9"/>
      <c r="KDR1293" s="9"/>
      <c r="KDS1293" s="9"/>
      <c r="KDT1293" s="9"/>
      <c r="KDU1293" s="9"/>
      <c r="KDV1293" s="9"/>
      <c r="KDW1293" s="9"/>
      <c r="KDX1293" s="9"/>
      <c r="KDY1293" s="9"/>
      <c r="KDZ1293" s="9"/>
      <c r="KEA1293" s="9"/>
      <c r="KEB1293" s="9"/>
      <c r="KEC1293" s="9"/>
      <c r="KED1293" s="9"/>
      <c r="KEE1293" s="9"/>
      <c r="KEF1293" s="9"/>
      <c r="KEG1293" s="9"/>
      <c r="KEH1293" s="9"/>
      <c r="KEI1293" s="9"/>
      <c r="KEJ1293" s="9"/>
      <c r="KEK1293" s="9"/>
      <c r="KEL1293" s="9"/>
      <c r="KEM1293" s="9"/>
      <c r="KEN1293" s="9"/>
      <c r="KEO1293" s="9"/>
      <c r="KEP1293" s="9"/>
      <c r="KEQ1293" s="9"/>
      <c r="KER1293" s="9"/>
      <c r="KES1293" s="9"/>
      <c r="KET1293" s="9"/>
      <c r="KEU1293" s="9"/>
      <c r="KEV1293" s="9"/>
      <c r="KEW1293" s="9"/>
      <c r="KEX1293" s="9"/>
      <c r="KEY1293" s="9"/>
      <c r="KEZ1293" s="9"/>
      <c r="KFA1293" s="9"/>
      <c r="KFB1293" s="9"/>
      <c r="KFC1293" s="9"/>
      <c r="KFD1293" s="9"/>
      <c r="KFE1293" s="9"/>
      <c r="KFF1293" s="9"/>
      <c r="KFG1293" s="9"/>
      <c r="KFH1293" s="9"/>
      <c r="KFI1293" s="9"/>
      <c r="KFJ1293" s="9"/>
      <c r="KFK1293" s="9"/>
      <c r="KFL1293" s="9"/>
      <c r="KFM1293" s="9"/>
      <c r="KFN1293" s="9"/>
      <c r="KFO1293" s="9"/>
      <c r="KFP1293" s="9"/>
      <c r="KFQ1293" s="9"/>
      <c r="KFR1293" s="9"/>
      <c r="KFS1293" s="9"/>
      <c r="KFT1293" s="9"/>
      <c r="KFU1293" s="9"/>
      <c r="KFV1293" s="9"/>
      <c r="KFW1293" s="9"/>
      <c r="KFX1293" s="9"/>
      <c r="KFY1293" s="9"/>
      <c r="KFZ1293" s="9"/>
      <c r="KGA1293" s="9"/>
      <c r="KGB1293" s="9"/>
      <c r="KGC1293" s="9"/>
      <c r="KGD1293" s="9"/>
      <c r="KGE1293" s="9"/>
      <c r="KGF1293" s="9"/>
      <c r="KGG1293" s="9"/>
      <c r="KGH1293" s="9"/>
      <c r="KGI1293" s="9"/>
      <c r="KGJ1293" s="9"/>
      <c r="KGK1293" s="9"/>
      <c r="KGL1293" s="9"/>
      <c r="KGM1293" s="9"/>
      <c r="KGN1293" s="9"/>
      <c r="KGO1293" s="9"/>
      <c r="KGP1293" s="9"/>
      <c r="KGQ1293" s="9"/>
      <c r="KGR1293" s="9"/>
      <c r="KGS1293" s="9"/>
      <c r="KGT1293" s="9"/>
      <c r="KGU1293" s="9"/>
      <c r="KGV1293" s="9"/>
      <c r="KGW1293" s="9"/>
      <c r="KGX1293" s="9"/>
      <c r="KGY1293" s="9"/>
      <c r="KGZ1293" s="9"/>
      <c r="KHA1293" s="9"/>
      <c r="KHB1293" s="9"/>
      <c r="KHC1293" s="9"/>
      <c r="KHD1293" s="9"/>
      <c r="KHE1293" s="9"/>
      <c r="KHF1293" s="9"/>
      <c r="KHG1293" s="9"/>
      <c r="KHH1293" s="9"/>
      <c r="KHI1293" s="9"/>
      <c r="KHJ1293" s="9"/>
      <c r="KHK1293" s="9"/>
      <c r="KHL1293" s="9"/>
      <c r="KHM1293" s="9"/>
      <c r="KHN1293" s="9"/>
      <c r="KHO1293" s="9"/>
      <c r="KHP1293" s="9"/>
      <c r="KHQ1293" s="9"/>
      <c r="KHR1293" s="9"/>
      <c r="KHS1293" s="9"/>
      <c r="KHT1293" s="9"/>
      <c r="KHU1293" s="9"/>
      <c r="KHV1293" s="9"/>
      <c r="KHW1293" s="9"/>
      <c r="KHX1293" s="9"/>
      <c r="KHY1293" s="9"/>
      <c r="KHZ1293" s="9"/>
      <c r="KIA1293" s="9"/>
      <c r="KIB1293" s="9"/>
      <c r="KIC1293" s="9"/>
      <c r="KID1293" s="9"/>
      <c r="KIE1293" s="9"/>
      <c r="KIF1293" s="9"/>
      <c r="KIG1293" s="9"/>
      <c r="KIH1293" s="9"/>
      <c r="KII1293" s="9"/>
      <c r="KIJ1293" s="9"/>
      <c r="KIK1293" s="9"/>
      <c r="KIL1293" s="9"/>
      <c r="KIM1293" s="9"/>
      <c r="KIN1293" s="9"/>
      <c r="KIO1293" s="9"/>
      <c r="KIP1293" s="9"/>
      <c r="KIQ1293" s="9"/>
      <c r="KIR1293" s="9"/>
      <c r="KIS1293" s="9"/>
      <c r="KIT1293" s="9"/>
      <c r="KIU1293" s="9"/>
      <c r="KIV1293" s="9"/>
      <c r="KIW1293" s="9"/>
      <c r="KIX1293" s="9"/>
      <c r="KIY1293" s="9"/>
      <c r="KIZ1293" s="9"/>
      <c r="KJA1293" s="9"/>
      <c r="KJB1293" s="9"/>
      <c r="KJC1293" s="9"/>
      <c r="KJD1293" s="9"/>
      <c r="KJE1293" s="9"/>
      <c r="KJF1293" s="9"/>
      <c r="KJG1293" s="9"/>
      <c r="KJH1293" s="9"/>
      <c r="KJI1293" s="9"/>
      <c r="KJJ1293" s="9"/>
      <c r="KJK1293" s="9"/>
      <c r="KJL1293" s="9"/>
      <c r="KJM1293" s="9"/>
      <c r="KJN1293" s="9"/>
      <c r="KJO1293" s="9"/>
      <c r="KJP1293" s="9"/>
      <c r="KJQ1293" s="9"/>
      <c r="KJR1293" s="9"/>
      <c r="KJS1293" s="9"/>
      <c r="KJT1293" s="9"/>
      <c r="KJU1293" s="9"/>
      <c r="KJV1293" s="9"/>
      <c r="KJW1293" s="9"/>
      <c r="KJX1293" s="9"/>
      <c r="KJY1293" s="9"/>
      <c r="KJZ1293" s="9"/>
      <c r="KKA1293" s="9"/>
      <c r="KKB1293" s="9"/>
      <c r="KKC1293" s="9"/>
      <c r="KKD1293" s="9"/>
      <c r="KKE1293" s="9"/>
      <c r="KKF1293" s="9"/>
      <c r="KKG1293" s="9"/>
      <c r="KKH1293" s="9"/>
      <c r="KKI1293" s="9"/>
      <c r="KKJ1293" s="9"/>
      <c r="KKK1293" s="9"/>
      <c r="KKL1293" s="9"/>
      <c r="KKM1293" s="9"/>
      <c r="KKN1293" s="9"/>
      <c r="KKO1293" s="9"/>
      <c r="KKP1293" s="9"/>
      <c r="KKQ1293" s="9"/>
      <c r="KKR1293" s="9"/>
      <c r="KKS1293" s="9"/>
      <c r="KKT1293" s="9"/>
      <c r="KKU1293" s="9"/>
      <c r="KKV1293" s="9"/>
      <c r="KKW1293" s="9"/>
      <c r="KKX1293" s="9"/>
      <c r="KKY1293" s="9"/>
      <c r="KKZ1293" s="9"/>
      <c r="KLA1293" s="9"/>
      <c r="KLB1293" s="9"/>
      <c r="KLC1293" s="9"/>
      <c r="KLD1293" s="9"/>
      <c r="KLE1293" s="9"/>
      <c r="KLF1293" s="9"/>
      <c r="KLG1293" s="9"/>
      <c r="KLH1293" s="9"/>
      <c r="KLI1293" s="9"/>
      <c r="KLJ1293" s="9"/>
      <c r="KLK1293" s="9"/>
      <c r="KLL1293" s="9"/>
      <c r="KLM1293" s="9"/>
      <c r="KLN1293" s="9"/>
      <c r="KLO1293" s="9"/>
      <c r="KLP1293" s="9"/>
      <c r="KLQ1293" s="9"/>
      <c r="KLR1293" s="9"/>
      <c r="KLS1293" s="9"/>
      <c r="KLT1293" s="9"/>
      <c r="KLU1293" s="9"/>
      <c r="KLV1293" s="9"/>
      <c r="KLW1293" s="9"/>
      <c r="KLX1293" s="9"/>
      <c r="KLY1293" s="9"/>
      <c r="KLZ1293" s="9"/>
      <c r="KMA1293" s="9"/>
      <c r="KMB1293" s="9"/>
      <c r="KMC1293" s="9"/>
      <c r="KMD1293" s="9"/>
      <c r="KME1293" s="9"/>
      <c r="KMF1293" s="9"/>
      <c r="KMG1293" s="9"/>
      <c r="KMH1293" s="9"/>
      <c r="KMI1293" s="9"/>
      <c r="KMJ1293" s="9"/>
      <c r="KMK1293" s="9"/>
      <c r="KML1293" s="9"/>
      <c r="KMM1293" s="9"/>
      <c r="KMN1293" s="9"/>
      <c r="KMO1293" s="9"/>
      <c r="KMP1293" s="9"/>
      <c r="KMQ1293" s="9"/>
      <c r="KMR1293" s="9"/>
      <c r="KMS1293" s="9"/>
      <c r="KMT1293" s="9"/>
      <c r="KMU1293" s="9"/>
      <c r="KMV1293" s="9"/>
      <c r="KMW1293" s="9"/>
      <c r="KMX1293" s="9"/>
      <c r="KMY1293" s="9"/>
      <c r="KMZ1293" s="9"/>
      <c r="KNA1293" s="9"/>
      <c r="KNB1293" s="9"/>
      <c r="KNC1293" s="9"/>
      <c r="KND1293" s="9"/>
      <c r="KNE1293" s="9"/>
      <c r="KNF1293" s="9"/>
      <c r="KNG1293" s="9"/>
      <c r="KNH1293" s="9"/>
      <c r="KNI1293" s="9"/>
      <c r="KNJ1293" s="9"/>
      <c r="KNK1293" s="9"/>
      <c r="KNL1293" s="9"/>
      <c r="KNM1293" s="9"/>
      <c r="KNN1293" s="9"/>
      <c r="KNO1293" s="9"/>
      <c r="KNP1293" s="9"/>
      <c r="KNQ1293" s="9"/>
      <c r="KNR1293" s="9"/>
      <c r="KNS1293" s="9"/>
      <c r="KNT1293" s="9"/>
      <c r="KNU1293" s="9"/>
      <c r="KNV1293" s="9"/>
      <c r="KNW1293" s="9"/>
      <c r="KNX1293" s="9"/>
      <c r="KNY1293" s="9"/>
      <c r="KNZ1293" s="9"/>
      <c r="KOA1293" s="9"/>
      <c r="KOB1293" s="9"/>
      <c r="KOC1293" s="9"/>
      <c r="KOD1293" s="9"/>
      <c r="KOE1293" s="9"/>
      <c r="KOF1293" s="9"/>
      <c r="KOG1293" s="9"/>
      <c r="KOH1293" s="9"/>
      <c r="KOI1293" s="9"/>
      <c r="KOJ1293" s="9"/>
      <c r="KOK1293" s="9"/>
      <c r="KOL1293" s="9"/>
      <c r="KOM1293" s="9"/>
      <c r="KON1293" s="9"/>
      <c r="KOO1293" s="9"/>
      <c r="KOP1293" s="9"/>
      <c r="KOQ1293" s="9"/>
      <c r="KOR1293" s="9"/>
      <c r="KOS1293" s="9"/>
      <c r="KOT1293" s="9"/>
      <c r="KOU1293" s="9"/>
      <c r="KOV1293" s="9"/>
      <c r="KOW1293" s="9"/>
      <c r="KOX1293" s="9"/>
      <c r="KOY1293" s="9"/>
      <c r="KOZ1293" s="9"/>
      <c r="KPA1293" s="9"/>
      <c r="KPB1293" s="9"/>
      <c r="KPC1293" s="9"/>
      <c r="KPD1293" s="9"/>
      <c r="KPE1293" s="9"/>
      <c r="KPF1293" s="9"/>
      <c r="KPG1293" s="9"/>
      <c r="KPH1293" s="9"/>
      <c r="KPI1293" s="9"/>
      <c r="KPJ1293" s="9"/>
      <c r="KPK1293" s="9"/>
      <c r="KPL1293" s="9"/>
      <c r="KPM1293" s="9"/>
      <c r="KPN1293" s="9"/>
      <c r="KPO1293" s="9"/>
      <c r="KPP1293" s="9"/>
      <c r="KPQ1293" s="9"/>
      <c r="KPR1293" s="9"/>
      <c r="KPS1293" s="9"/>
      <c r="KPT1293" s="9"/>
      <c r="KPU1293" s="9"/>
      <c r="KPV1293" s="9"/>
      <c r="KPW1293" s="9"/>
      <c r="KPX1293" s="9"/>
      <c r="KPY1293" s="9"/>
      <c r="KPZ1293" s="9"/>
      <c r="KQA1293" s="9"/>
      <c r="KQB1293" s="9"/>
      <c r="KQC1293" s="9"/>
      <c r="KQD1293" s="9"/>
      <c r="KQE1293" s="9"/>
      <c r="KQF1293" s="9"/>
      <c r="KQG1293" s="9"/>
      <c r="KQH1293" s="9"/>
      <c r="KQI1293" s="9"/>
      <c r="KQJ1293" s="9"/>
      <c r="KQK1293" s="9"/>
      <c r="KQL1293" s="9"/>
      <c r="KQM1293" s="9"/>
      <c r="KQN1293" s="9"/>
      <c r="KQO1293" s="9"/>
      <c r="KQP1293" s="9"/>
      <c r="KQQ1293" s="9"/>
      <c r="KQR1293" s="9"/>
      <c r="KQS1293" s="9"/>
      <c r="KQT1293" s="9"/>
      <c r="KQU1293" s="9"/>
      <c r="KQV1293" s="9"/>
      <c r="KQW1293" s="9"/>
      <c r="KQX1293" s="9"/>
      <c r="KQY1293" s="9"/>
      <c r="KQZ1293" s="9"/>
      <c r="KRA1293" s="9"/>
      <c r="KRB1293" s="9"/>
      <c r="KRC1293" s="9"/>
      <c r="KRD1293" s="9"/>
      <c r="KRE1293" s="9"/>
      <c r="KRF1293" s="9"/>
      <c r="KRG1293" s="9"/>
      <c r="KRH1293" s="9"/>
      <c r="KRI1293" s="9"/>
      <c r="KRJ1293" s="9"/>
      <c r="KRK1293" s="9"/>
      <c r="KRL1293" s="9"/>
      <c r="KRM1293" s="9"/>
      <c r="KRN1293" s="9"/>
      <c r="KRO1293" s="9"/>
      <c r="KRP1293" s="9"/>
      <c r="KRQ1293" s="9"/>
      <c r="KRR1293" s="9"/>
      <c r="KRS1293" s="9"/>
      <c r="KRT1293" s="9"/>
      <c r="KRU1293" s="9"/>
      <c r="KRV1293" s="9"/>
      <c r="KRW1293" s="9"/>
      <c r="KRX1293" s="9"/>
      <c r="KRY1293" s="9"/>
      <c r="KRZ1293" s="9"/>
      <c r="KSA1293" s="9"/>
      <c r="KSB1293" s="9"/>
      <c r="KSC1293" s="9"/>
      <c r="KSD1293" s="9"/>
      <c r="KSE1293" s="9"/>
      <c r="KSF1293" s="9"/>
      <c r="KSG1293" s="9"/>
      <c r="KSH1293" s="9"/>
      <c r="KSI1293" s="9"/>
      <c r="KSJ1293" s="9"/>
      <c r="KSK1293" s="9"/>
      <c r="KSL1293" s="9"/>
      <c r="KSM1293" s="9"/>
      <c r="KSN1293" s="9"/>
      <c r="KSO1293" s="9"/>
      <c r="KSP1293" s="9"/>
      <c r="KSQ1293" s="9"/>
      <c r="KSR1293" s="9"/>
      <c r="KSS1293" s="9"/>
      <c r="KST1293" s="9"/>
      <c r="KSU1293" s="9"/>
      <c r="KSV1293" s="9"/>
      <c r="KSW1293" s="9"/>
      <c r="KSX1293" s="9"/>
      <c r="KSY1293" s="9"/>
      <c r="KSZ1293" s="9"/>
      <c r="KTA1293" s="9"/>
      <c r="KTB1293" s="9"/>
      <c r="KTC1293" s="9"/>
      <c r="KTD1293" s="9"/>
      <c r="KTE1293" s="9"/>
      <c r="KTF1293" s="9"/>
      <c r="KTG1293" s="9"/>
      <c r="KTH1293" s="9"/>
      <c r="KTI1293" s="9"/>
      <c r="KTJ1293" s="9"/>
      <c r="KTK1293" s="9"/>
      <c r="KTL1293" s="9"/>
      <c r="KTM1293" s="9"/>
      <c r="KTN1293" s="9"/>
      <c r="KTO1293" s="9"/>
      <c r="KTP1293" s="9"/>
      <c r="KTQ1293" s="9"/>
      <c r="KTR1293" s="9"/>
      <c r="KTS1293" s="9"/>
      <c r="KTT1293" s="9"/>
      <c r="KTU1293" s="9"/>
      <c r="KTV1293" s="9"/>
      <c r="KTW1293" s="9"/>
      <c r="KTX1293" s="9"/>
      <c r="KTY1293" s="9"/>
      <c r="KTZ1293" s="9"/>
      <c r="KUA1293" s="9"/>
      <c r="KUB1293" s="9"/>
      <c r="KUC1293" s="9"/>
      <c r="KUD1293" s="9"/>
      <c r="KUE1293" s="9"/>
      <c r="KUF1293" s="9"/>
      <c r="KUG1293" s="9"/>
      <c r="KUH1293" s="9"/>
      <c r="KUI1293" s="9"/>
      <c r="KUJ1293" s="9"/>
      <c r="KUK1293" s="9"/>
      <c r="KUL1293" s="9"/>
      <c r="KUM1293" s="9"/>
      <c r="KUN1293" s="9"/>
      <c r="KUO1293" s="9"/>
      <c r="KUP1293" s="9"/>
      <c r="KUQ1293" s="9"/>
      <c r="KUR1293" s="9"/>
      <c r="KUS1293" s="9"/>
      <c r="KUT1293" s="9"/>
      <c r="KUU1293" s="9"/>
      <c r="KUV1293" s="9"/>
      <c r="KUW1293" s="9"/>
      <c r="KUX1293" s="9"/>
      <c r="KUY1293" s="9"/>
      <c r="KUZ1293" s="9"/>
      <c r="KVA1293" s="9"/>
      <c r="KVB1293" s="9"/>
      <c r="KVC1293" s="9"/>
      <c r="KVD1293" s="9"/>
      <c r="KVE1293" s="9"/>
      <c r="KVF1293" s="9"/>
      <c r="KVG1293" s="9"/>
      <c r="KVH1293" s="9"/>
      <c r="KVI1293" s="9"/>
      <c r="KVJ1293" s="9"/>
      <c r="KVK1293" s="9"/>
      <c r="KVL1293" s="9"/>
      <c r="KVM1293" s="9"/>
      <c r="KVN1293" s="9"/>
      <c r="KVO1293" s="9"/>
      <c r="KVP1293" s="9"/>
      <c r="KVQ1293" s="9"/>
      <c r="KVR1293" s="9"/>
      <c r="KVS1293" s="9"/>
      <c r="KVT1293" s="9"/>
      <c r="KVU1293" s="9"/>
      <c r="KVV1293" s="9"/>
      <c r="KVW1293" s="9"/>
      <c r="KVX1293" s="9"/>
      <c r="KVY1293" s="9"/>
      <c r="KVZ1293" s="9"/>
      <c r="KWA1293" s="9"/>
      <c r="KWB1293" s="9"/>
      <c r="KWC1293" s="9"/>
      <c r="KWD1293" s="9"/>
      <c r="KWE1293" s="9"/>
      <c r="KWF1293" s="9"/>
      <c r="KWG1293" s="9"/>
      <c r="KWH1293" s="9"/>
      <c r="KWI1293" s="9"/>
      <c r="KWJ1293" s="9"/>
      <c r="KWK1293" s="9"/>
      <c r="KWL1293" s="9"/>
      <c r="KWM1293" s="9"/>
      <c r="KWN1293" s="9"/>
      <c r="KWO1293" s="9"/>
      <c r="KWP1293" s="9"/>
      <c r="KWQ1293" s="9"/>
      <c r="KWR1293" s="9"/>
      <c r="KWS1293" s="9"/>
      <c r="KWT1293" s="9"/>
      <c r="KWU1293" s="9"/>
      <c r="KWV1293" s="9"/>
      <c r="KWW1293" s="9"/>
      <c r="KWX1293" s="9"/>
      <c r="KWY1293" s="9"/>
      <c r="KWZ1293" s="9"/>
      <c r="KXA1293" s="9"/>
      <c r="KXB1293" s="9"/>
      <c r="KXC1293" s="9"/>
      <c r="KXD1293" s="9"/>
      <c r="KXE1293" s="9"/>
      <c r="KXF1293" s="9"/>
      <c r="KXG1293" s="9"/>
      <c r="KXH1293" s="9"/>
      <c r="KXI1293" s="9"/>
      <c r="KXJ1293" s="9"/>
      <c r="KXK1293" s="9"/>
      <c r="KXL1293" s="9"/>
      <c r="KXM1293" s="9"/>
      <c r="KXN1293" s="9"/>
      <c r="KXO1293" s="9"/>
      <c r="KXP1293" s="9"/>
      <c r="KXQ1293" s="9"/>
      <c r="KXR1293" s="9"/>
      <c r="KXS1293" s="9"/>
      <c r="KXT1293" s="9"/>
      <c r="KXU1293" s="9"/>
      <c r="KXV1293" s="9"/>
      <c r="KXW1293" s="9"/>
      <c r="KXX1293" s="9"/>
      <c r="KXY1293" s="9"/>
      <c r="KXZ1293" s="9"/>
      <c r="KYA1293" s="9"/>
      <c r="KYB1293" s="9"/>
      <c r="KYC1293" s="9"/>
      <c r="KYD1293" s="9"/>
      <c r="KYE1293" s="9"/>
      <c r="KYF1293" s="9"/>
      <c r="KYG1293" s="9"/>
      <c r="KYH1293" s="9"/>
      <c r="KYI1293" s="9"/>
      <c r="KYJ1293" s="9"/>
      <c r="KYK1293" s="9"/>
      <c r="KYL1293" s="9"/>
      <c r="KYM1293" s="9"/>
      <c r="KYN1293" s="9"/>
      <c r="KYO1293" s="9"/>
      <c r="KYP1293" s="9"/>
      <c r="KYQ1293" s="9"/>
      <c r="KYR1293" s="9"/>
      <c r="KYS1293" s="9"/>
      <c r="KYT1293" s="9"/>
      <c r="KYU1293" s="9"/>
      <c r="KYV1293" s="9"/>
      <c r="KYW1293" s="9"/>
      <c r="KYX1293" s="9"/>
      <c r="KYY1293" s="9"/>
      <c r="KYZ1293" s="9"/>
      <c r="KZA1293" s="9"/>
      <c r="KZB1293" s="9"/>
      <c r="KZC1293" s="9"/>
      <c r="KZD1293" s="9"/>
      <c r="KZE1293" s="9"/>
      <c r="KZF1293" s="9"/>
      <c r="KZG1293" s="9"/>
      <c r="KZH1293" s="9"/>
      <c r="KZI1293" s="9"/>
      <c r="KZJ1293" s="9"/>
      <c r="KZK1293" s="9"/>
      <c r="KZL1293" s="9"/>
      <c r="KZM1293" s="9"/>
      <c r="KZN1293" s="9"/>
      <c r="KZO1293" s="9"/>
      <c r="KZP1293" s="9"/>
      <c r="KZQ1293" s="9"/>
      <c r="KZR1293" s="9"/>
      <c r="KZS1293" s="9"/>
      <c r="KZT1293" s="9"/>
      <c r="KZU1293" s="9"/>
      <c r="KZV1293" s="9"/>
      <c r="KZW1293" s="9"/>
      <c r="KZX1293" s="9"/>
      <c r="KZY1293" s="9"/>
      <c r="KZZ1293" s="9"/>
      <c r="LAA1293" s="9"/>
      <c r="LAB1293" s="9"/>
      <c r="LAC1293" s="9"/>
      <c r="LAD1293" s="9"/>
      <c r="LAE1293" s="9"/>
      <c r="LAF1293" s="9"/>
      <c r="LAG1293" s="9"/>
      <c r="LAH1293" s="9"/>
      <c r="LAI1293" s="9"/>
      <c r="LAJ1293" s="9"/>
      <c r="LAK1293" s="9"/>
      <c r="LAL1293" s="9"/>
      <c r="LAM1293" s="9"/>
      <c r="LAN1293" s="9"/>
      <c r="LAO1293" s="9"/>
      <c r="LAP1293" s="9"/>
      <c r="LAQ1293" s="9"/>
      <c r="LAR1293" s="9"/>
      <c r="LAS1293" s="9"/>
      <c r="LAT1293" s="9"/>
      <c r="LAU1293" s="9"/>
      <c r="LAV1293" s="9"/>
      <c r="LAW1293" s="9"/>
      <c r="LAX1293" s="9"/>
      <c r="LAY1293" s="9"/>
      <c r="LAZ1293" s="9"/>
      <c r="LBA1293" s="9"/>
      <c r="LBB1293" s="9"/>
      <c r="LBC1293" s="9"/>
      <c r="LBD1293" s="9"/>
      <c r="LBE1293" s="9"/>
      <c r="LBF1293" s="9"/>
      <c r="LBG1293" s="9"/>
      <c r="LBH1293" s="9"/>
      <c r="LBI1293" s="9"/>
      <c r="LBJ1293" s="9"/>
      <c r="LBK1293" s="9"/>
      <c r="LBL1293" s="9"/>
      <c r="LBM1293" s="9"/>
      <c r="LBN1293" s="9"/>
      <c r="LBO1293" s="9"/>
      <c r="LBP1293" s="9"/>
      <c r="LBQ1293" s="9"/>
      <c r="LBR1293" s="9"/>
      <c r="LBS1293" s="9"/>
      <c r="LBT1293" s="9"/>
      <c r="LBU1293" s="9"/>
      <c r="LBV1293" s="9"/>
      <c r="LBW1293" s="9"/>
      <c r="LBX1293" s="9"/>
      <c r="LBY1293" s="9"/>
      <c r="LBZ1293" s="9"/>
      <c r="LCA1293" s="9"/>
      <c r="LCB1293" s="9"/>
      <c r="LCC1293" s="9"/>
      <c r="LCD1293" s="9"/>
      <c r="LCE1293" s="9"/>
      <c r="LCF1293" s="9"/>
      <c r="LCG1293" s="9"/>
      <c r="LCH1293" s="9"/>
      <c r="LCI1293" s="9"/>
      <c r="LCJ1293" s="9"/>
      <c r="LCK1293" s="9"/>
      <c r="LCL1293" s="9"/>
      <c r="LCM1293" s="9"/>
      <c r="LCN1293" s="9"/>
      <c r="LCO1293" s="9"/>
      <c r="LCP1293" s="9"/>
      <c r="LCQ1293" s="9"/>
      <c r="LCR1293" s="9"/>
      <c r="LCS1293" s="9"/>
      <c r="LCT1293" s="9"/>
      <c r="LCU1293" s="9"/>
      <c r="LCV1293" s="9"/>
      <c r="LCW1293" s="9"/>
      <c r="LCX1293" s="9"/>
      <c r="LCY1293" s="9"/>
      <c r="LCZ1293" s="9"/>
      <c r="LDA1293" s="9"/>
      <c r="LDB1293" s="9"/>
      <c r="LDC1293" s="9"/>
      <c r="LDD1293" s="9"/>
      <c r="LDE1293" s="9"/>
      <c r="LDF1293" s="9"/>
      <c r="LDG1293" s="9"/>
      <c r="LDH1293" s="9"/>
      <c r="LDI1293" s="9"/>
      <c r="LDJ1293" s="9"/>
      <c r="LDK1293" s="9"/>
      <c r="LDL1293" s="9"/>
      <c r="LDM1293" s="9"/>
      <c r="LDN1293" s="9"/>
      <c r="LDO1293" s="9"/>
      <c r="LDP1293" s="9"/>
      <c r="LDQ1293" s="9"/>
      <c r="LDR1293" s="9"/>
      <c r="LDS1293" s="9"/>
      <c r="LDT1293" s="9"/>
      <c r="LDU1293" s="9"/>
      <c r="LDV1293" s="9"/>
      <c r="LDW1293" s="9"/>
      <c r="LDX1293" s="9"/>
      <c r="LDY1293" s="9"/>
      <c r="LDZ1293" s="9"/>
      <c r="LEA1293" s="9"/>
      <c r="LEB1293" s="9"/>
      <c r="LEC1293" s="9"/>
      <c r="LED1293" s="9"/>
      <c r="LEE1293" s="9"/>
      <c r="LEF1293" s="9"/>
      <c r="LEG1293" s="9"/>
      <c r="LEH1293" s="9"/>
      <c r="LEI1293" s="9"/>
      <c r="LEJ1293" s="9"/>
      <c r="LEK1293" s="9"/>
      <c r="LEL1293" s="9"/>
      <c r="LEM1293" s="9"/>
      <c r="LEN1293" s="9"/>
      <c r="LEO1293" s="9"/>
      <c r="LEP1293" s="9"/>
      <c r="LEQ1293" s="9"/>
      <c r="LER1293" s="9"/>
      <c r="LES1293" s="9"/>
      <c r="LET1293" s="9"/>
      <c r="LEU1293" s="9"/>
      <c r="LEV1293" s="9"/>
      <c r="LEW1293" s="9"/>
      <c r="LEX1293" s="9"/>
      <c r="LEY1293" s="9"/>
      <c r="LEZ1293" s="9"/>
      <c r="LFA1293" s="9"/>
      <c r="LFB1293" s="9"/>
      <c r="LFC1293" s="9"/>
      <c r="LFD1293" s="9"/>
      <c r="LFE1293" s="9"/>
      <c r="LFF1293" s="9"/>
      <c r="LFG1293" s="9"/>
      <c r="LFH1293" s="9"/>
      <c r="LFI1293" s="9"/>
      <c r="LFJ1293" s="9"/>
      <c r="LFK1293" s="9"/>
      <c r="LFL1293" s="9"/>
      <c r="LFM1293" s="9"/>
      <c r="LFN1293" s="9"/>
      <c r="LFO1293" s="9"/>
      <c r="LFP1293" s="9"/>
      <c r="LFQ1293" s="9"/>
      <c r="LFR1293" s="9"/>
      <c r="LFS1293" s="9"/>
      <c r="LFT1293" s="9"/>
      <c r="LFU1293" s="9"/>
      <c r="LFV1293" s="9"/>
      <c r="LFW1293" s="9"/>
      <c r="LFX1293" s="9"/>
      <c r="LFY1293" s="9"/>
      <c r="LFZ1293" s="9"/>
      <c r="LGA1293" s="9"/>
      <c r="LGB1293" s="9"/>
      <c r="LGC1293" s="9"/>
      <c r="LGD1293" s="9"/>
      <c r="LGE1293" s="9"/>
      <c r="LGF1293" s="9"/>
      <c r="LGG1293" s="9"/>
      <c r="LGH1293" s="9"/>
      <c r="LGI1293" s="9"/>
      <c r="LGJ1293" s="9"/>
      <c r="LGK1293" s="9"/>
      <c r="LGL1293" s="9"/>
      <c r="LGM1293" s="9"/>
      <c r="LGN1293" s="9"/>
      <c r="LGO1293" s="9"/>
      <c r="LGP1293" s="9"/>
      <c r="LGQ1293" s="9"/>
      <c r="LGR1293" s="9"/>
      <c r="LGS1293" s="9"/>
      <c r="LGT1293" s="9"/>
      <c r="LGU1293" s="9"/>
      <c r="LGV1293" s="9"/>
      <c r="LGW1293" s="9"/>
      <c r="LGX1293" s="9"/>
      <c r="LGY1293" s="9"/>
      <c r="LGZ1293" s="9"/>
      <c r="LHA1293" s="9"/>
      <c r="LHB1293" s="9"/>
      <c r="LHC1293" s="9"/>
      <c r="LHD1293" s="9"/>
      <c r="LHE1293" s="9"/>
      <c r="LHF1293" s="9"/>
      <c r="LHG1293" s="9"/>
      <c r="LHH1293" s="9"/>
      <c r="LHI1293" s="9"/>
      <c r="LHJ1293" s="9"/>
      <c r="LHK1293" s="9"/>
      <c r="LHL1293" s="9"/>
      <c r="LHM1293" s="9"/>
      <c r="LHN1293" s="9"/>
      <c r="LHO1293" s="9"/>
      <c r="LHP1293" s="9"/>
      <c r="LHQ1293" s="9"/>
      <c r="LHR1293" s="9"/>
      <c r="LHS1293" s="9"/>
      <c r="LHT1293" s="9"/>
      <c r="LHU1293" s="9"/>
      <c r="LHV1293" s="9"/>
      <c r="LHW1293" s="9"/>
      <c r="LHX1293" s="9"/>
      <c r="LHY1293" s="9"/>
      <c r="LHZ1293" s="9"/>
      <c r="LIA1293" s="9"/>
      <c r="LIB1293" s="9"/>
      <c r="LIC1293" s="9"/>
      <c r="LID1293" s="9"/>
      <c r="LIE1293" s="9"/>
      <c r="LIF1293" s="9"/>
      <c r="LIG1293" s="9"/>
      <c r="LIH1293" s="9"/>
      <c r="LII1293" s="9"/>
      <c r="LIJ1293" s="9"/>
      <c r="LIK1293" s="9"/>
      <c r="LIL1293" s="9"/>
      <c r="LIM1293" s="9"/>
      <c r="LIN1293" s="9"/>
      <c r="LIO1293" s="9"/>
      <c r="LIP1293" s="9"/>
      <c r="LIQ1293" s="9"/>
      <c r="LIR1293" s="9"/>
      <c r="LIS1293" s="9"/>
      <c r="LIT1293" s="9"/>
      <c r="LIU1293" s="9"/>
      <c r="LIV1293" s="9"/>
      <c r="LIW1293" s="9"/>
      <c r="LIX1293" s="9"/>
      <c r="LIY1293" s="9"/>
      <c r="LIZ1293" s="9"/>
      <c r="LJA1293" s="9"/>
      <c r="LJB1293" s="9"/>
      <c r="LJC1293" s="9"/>
      <c r="LJD1293" s="9"/>
      <c r="LJE1293" s="9"/>
      <c r="LJF1293" s="9"/>
      <c r="LJG1293" s="9"/>
      <c r="LJH1293" s="9"/>
      <c r="LJI1293" s="9"/>
      <c r="LJJ1293" s="9"/>
      <c r="LJK1293" s="9"/>
      <c r="LJL1293" s="9"/>
      <c r="LJM1293" s="9"/>
      <c r="LJN1293" s="9"/>
      <c r="LJO1293" s="9"/>
      <c r="LJP1293" s="9"/>
      <c r="LJQ1293" s="9"/>
      <c r="LJR1293" s="9"/>
      <c r="LJS1293" s="9"/>
      <c r="LJT1293" s="9"/>
      <c r="LJU1293" s="9"/>
      <c r="LJV1293" s="9"/>
      <c r="LJW1293" s="9"/>
      <c r="LJX1293" s="9"/>
      <c r="LJY1293" s="9"/>
      <c r="LJZ1293" s="9"/>
      <c r="LKA1293" s="9"/>
      <c r="LKB1293" s="9"/>
      <c r="LKC1293" s="9"/>
      <c r="LKD1293" s="9"/>
      <c r="LKE1293" s="9"/>
      <c r="LKF1293" s="9"/>
      <c r="LKG1293" s="9"/>
      <c r="LKH1293" s="9"/>
      <c r="LKI1293" s="9"/>
      <c r="LKJ1293" s="9"/>
      <c r="LKK1293" s="9"/>
      <c r="LKL1293" s="9"/>
      <c r="LKM1293" s="9"/>
      <c r="LKN1293" s="9"/>
      <c r="LKO1293" s="9"/>
      <c r="LKP1293" s="9"/>
      <c r="LKQ1293" s="9"/>
      <c r="LKR1293" s="9"/>
      <c r="LKS1293" s="9"/>
      <c r="LKT1293" s="9"/>
      <c r="LKU1293" s="9"/>
      <c r="LKV1293" s="9"/>
      <c r="LKW1293" s="9"/>
      <c r="LKX1293" s="9"/>
      <c r="LKY1293" s="9"/>
      <c r="LKZ1293" s="9"/>
      <c r="LLA1293" s="9"/>
      <c r="LLB1293" s="9"/>
      <c r="LLC1293" s="9"/>
      <c r="LLD1293" s="9"/>
      <c r="LLE1293" s="9"/>
      <c r="LLF1293" s="9"/>
      <c r="LLG1293" s="9"/>
      <c r="LLH1293" s="9"/>
      <c r="LLI1293" s="9"/>
      <c r="LLJ1293" s="9"/>
      <c r="LLK1293" s="9"/>
      <c r="LLL1293" s="9"/>
      <c r="LLM1293" s="9"/>
      <c r="LLN1293" s="9"/>
      <c r="LLO1293" s="9"/>
      <c r="LLP1293" s="9"/>
      <c r="LLQ1293" s="9"/>
      <c r="LLR1293" s="9"/>
      <c r="LLS1293" s="9"/>
      <c r="LLT1293" s="9"/>
      <c r="LLU1293" s="9"/>
      <c r="LLV1293" s="9"/>
      <c r="LLW1293" s="9"/>
      <c r="LLX1293" s="9"/>
      <c r="LLY1293" s="9"/>
      <c r="LLZ1293" s="9"/>
      <c r="LMA1293" s="9"/>
      <c r="LMB1293" s="9"/>
      <c r="LMC1293" s="9"/>
      <c r="LMD1293" s="9"/>
      <c r="LME1293" s="9"/>
      <c r="LMF1293" s="9"/>
      <c r="LMG1293" s="9"/>
      <c r="LMH1293" s="9"/>
      <c r="LMI1293" s="9"/>
      <c r="LMJ1293" s="9"/>
      <c r="LMK1293" s="9"/>
      <c r="LML1293" s="9"/>
      <c r="LMM1293" s="9"/>
      <c r="LMN1293" s="9"/>
      <c r="LMO1293" s="9"/>
      <c r="LMP1293" s="9"/>
      <c r="LMQ1293" s="9"/>
      <c r="LMR1293" s="9"/>
      <c r="LMS1293" s="9"/>
      <c r="LMT1293" s="9"/>
      <c r="LMU1293" s="9"/>
      <c r="LMV1293" s="9"/>
      <c r="LMW1293" s="9"/>
      <c r="LMX1293" s="9"/>
      <c r="LMY1293" s="9"/>
      <c r="LMZ1293" s="9"/>
      <c r="LNA1293" s="9"/>
      <c r="LNB1293" s="9"/>
      <c r="LNC1293" s="9"/>
      <c r="LND1293" s="9"/>
      <c r="LNE1293" s="9"/>
      <c r="LNF1293" s="9"/>
      <c r="LNG1293" s="9"/>
      <c r="LNH1293" s="9"/>
      <c r="LNI1293" s="9"/>
      <c r="LNJ1293" s="9"/>
      <c r="LNK1293" s="9"/>
      <c r="LNL1293" s="9"/>
      <c r="LNM1293" s="9"/>
      <c r="LNN1293" s="9"/>
      <c r="LNO1293" s="9"/>
      <c r="LNP1293" s="9"/>
      <c r="LNQ1293" s="9"/>
      <c r="LNR1293" s="9"/>
      <c r="LNS1293" s="9"/>
      <c r="LNT1293" s="9"/>
      <c r="LNU1293" s="9"/>
      <c r="LNV1293" s="9"/>
      <c r="LNW1293" s="9"/>
      <c r="LNX1293" s="9"/>
      <c r="LNY1293" s="9"/>
      <c r="LNZ1293" s="9"/>
      <c r="LOA1293" s="9"/>
      <c r="LOB1293" s="9"/>
      <c r="LOC1293" s="9"/>
      <c r="LOD1293" s="9"/>
      <c r="LOE1293" s="9"/>
      <c r="LOF1293" s="9"/>
      <c r="LOG1293" s="9"/>
      <c r="LOH1293" s="9"/>
      <c r="LOI1293" s="9"/>
      <c r="LOJ1293" s="9"/>
      <c r="LOK1293" s="9"/>
      <c r="LOL1293" s="9"/>
      <c r="LOM1293" s="9"/>
      <c r="LON1293" s="9"/>
      <c r="LOO1293" s="9"/>
      <c r="LOP1293" s="9"/>
      <c r="LOQ1293" s="9"/>
      <c r="LOR1293" s="9"/>
      <c r="LOS1293" s="9"/>
      <c r="LOT1293" s="9"/>
      <c r="LOU1293" s="9"/>
      <c r="LOV1293" s="9"/>
      <c r="LOW1293" s="9"/>
      <c r="LOX1293" s="9"/>
      <c r="LOY1293" s="9"/>
      <c r="LOZ1293" s="9"/>
      <c r="LPA1293" s="9"/>
      <c r="LPB1293" s="9"/>
      <c r="LPC1293" s="9"/>
      <c r="LPD1293" s="9"/>
      <c r="LPE1293" s="9"/>
      <c r="LPF1293" s="9"/>
      <c r="LPG1293" s="9"/>
      <c r="LPH1293" s="9"/>
      <c r="LPI1293" s="9"/>
      <c r="LPJ1293" s="9"/>
      <c r="LPK1293" s="9"/>
      <c r="LPL1293" s="9"/>
      <c r="LPM1293" s="9"/>
      <c r="LPN1293" s="9"/>
      <c r="LPO1293" s="9"/>
      <c r="LPP1293" s="9"/>
      <c r="LPQ1293" s="9"/>
      <c r="LPR1293" s="9"/>
      <c r="LPS1293" s="9"/>
      <c r="LPT1293" s="9"/>
      <c r="LPU1293" s="9"/>
      <c r="LPV1293" s="9"/>
      <c r="LPW1293" s="9"/>
      <c r="LPX1293" s="9"/>
      <c r="LPY1293" s="9"/>
      <c r="LPZ1293" s="9"/>
      <c r="LQA1293" s="9"/>
      <c r="LQB1293" s="9"/>
      <c r="LQC1293" s="9"/>
      <c r="LQD1293" s="9"/>
      <c r="LQE1293" s="9"/>
      <c r="LQF1293" s="9"/>
      <c r="LQG1293" s="9"/>
      <c r="LQH1293" s="9"/>
      <c r="LQI1293" s="9"/>
      <c r="LQJ1293" s="9"/>
      <c r="LQK1293" s="9"/>
      <c r="LQL1293" s="9"/>
      <c r="LQM1293" s="9"/>
      <c r="LQN1293" s="9"/>
      <c r="LQO1293" s="9"/>
      <c r="LQP1293" s="9"/>
      <c r="LQQ1293" s="9"/>
      <c r="LQR1293" s="9"/>
      <c r="LQS1293" s="9"/>
      <c r="LQT1293" s="9"/>
      <c r="LQU1293" s="9"/>
      <c r="LQV1293" s="9"/>
      <c r="LQW1293" s="9"/>
      <c r="LQX1293" s="9"/>
      <c r="LQY1293" s="9"/>
      <c r="LQZ1293" s="9"/>
      <c r="LRA1293" s="9"/>
      <c r="LRB1293" s="9"/>
      <c r="LRC1293" s="9"/>
      <c r="LRD1293" s="9"/>
      <c r="LRE1293" s="9"/>
      <c r="LRF1293" s="9"/>
      <c r="LRG1293" s="9"/>
      <c r="LRH1293" s="9"/>
      <c r="LRI1293" s="9"/>
      <c r="LRJ1293" s="9"/>
      <c r="LRK1293" s="9"/>
      <c r="LRL1293" s="9"/>
      <c r="LRM1293" s="9"/>
      <c r="LRN1293" s="9"/>
      <c r="LRO1293" s="9"/>
      <c r="LRP1293" s="9"/>
      <c r="LRQ1293" s="9"/>
      <c r="LRR1293" s="9"/>
      <c r="LRS1293" s="9"/>
      <c r="LRT1293" s="9"/>
      <c r="LRU1293" s="9"/>
      <c r="LRV1293" s="9"/>
      <c r="LRW1293" s="9"/>
      <c r="LRX1293" s="9"/>
      <c r="LRY1293" s="9"/>
      <c r="LRZ1293" s="9"/>
      <c r="LSA1293" s="9"/>
      <c r="LSB1293" s="9"/>
      <c r="LSC1293" s="9"/>
      <c r="LSD1293" s="9"/>
      <c r="LSE1293" s="9"/>
      <c r="LSF1293" s="9"/>
      <c r="LSG1293" s="9"/>
      <c r="LSH1293" s="9"/>
      <c r="LSI1293" s="9"/>
      <c r="LSJ1293" s="9"/>
      <c r="LSK1293" s="9"/>
      <c r="LSL1293" s="9"/>
      <c r="LSM1293" s="9"/>
      <c r="LSN1293" s="9"/>
      <c r="LSO1293" s="9"/>
      <c r="LSP1293" s="9"/>
      <c r="LSQ1293" s="9"/>
      <c r="LSR1293" s="9"/>
      <c r="LSS1293" s="9"/>
      <c r="LST1293" s="9"/>
      <c r="LSU1293" s="9"/>
      <c r="LSV1293" s="9"/>
      <c r="LSW1293" s="9"/>
      <c r="LSX1293" s="9"/>
      <c r="LSY1293" s="9"/>
      <c r="LSZ1293" s="9"/>
      <c r="LTA1293" s="9"/>
      <c r="LTB1293" s="9"/>
      <c r="LTC1293" s="9"/>
      <c r="LTD1293" s="9"/>
      <c r="LTE1293" s="9"/>
      <c r="LTF1293" s="9"/>
      <c r="LTG1293" s="9"/>
      <c r="LTH1293" s="9"/>
      <c r="LTI1293" s="9"/>
      <c r="LTJ1293" s="9"/>
      <c r="LTK1293" s="9"/>
      <c r="LTL1293" s="9"/>
      <c r="LTM1293" s="9"/>
      <c r="LTN1293" s="9"/>
      <c r="LTO1293" s="9"/>
      <c r="LTP1293" s="9"/>
      <c r="LTQ1293" s="9"/>
      <c r="LTR1293" s="9"/>
      <c r="LTS1293" s="9"/>
      <c r="LTT1293" s="9"/>
      <c r="LTU1293" s="9"/>
      <c r="LTV1293" s="9"/>
      <c r="LTW1293" s="9"/>
      <c r="LTX1293" s="9"/>
      <c r="LTY1293" s="9"/>
      <c r="LTZ1293" s="9"/>
      <c r="LUA1293" s="9"/>
      <c r="LUB1293" s="9"/>
      <c r="LUC1293" s="9"/>
      <c r="LUD1293" s="9"/>
      <c r="LUE1293" s="9"/>
      <c r="LUF1293" s="9"/>
      <c r="LUG1293" s="9"/>
      <c r="LUH1293" s="9"/>
      <c r="LUI1293" s="9"/>
      <c r="LUJ1293" s="9"/>
      <c r="LUK1293" s="9"/>
      <c r="LUL1293" s="9"/>
      <c r="LUM1293" s="9"/>
      <c r="LUN1293" s="9"/>
      <c r="LUO1293" s="9"/>
      <c r="LUP1293" s="9"/>
      <c r="LUQ1293" s="9"/>
      <c r="LUR1293" s="9"/>
      <c r="LUS1293" s="9"/>
      <c r="LUT1293" s="9"/>
      <c r="LUU1293" s="9"/>
      <c r="LUV1293" s="9"/>
      <c r="LUW1293" s="9"/>
      <c r="LUX1293" s="9"/>
      <c r="LUY1293" s="9"/>
      <c r="LUZ1293" s="9"/>
      <c r="LVA1293" s="9"/>
      <c r="LVB1293" s="9"/>
      <c r="LVC1293" s="9"/>
      <c r="LVD1293" s="9"/>
      <c r="LVE1293" s="9"/>
      <c r="LVF1293" s="9"/>
      <c r="LVG1293" s="9"/>
      <c r="LVH1293" s="9"/>
      <c r="LVI1293" s="9"/>
      <c r="LVJ1293" s="9"/>
      <c r="LVK1293" s="9"/>
      <c r="LVL1293" s="9"/>
      <c r="LVM1293" s="9"/>
      <c r="LVN1293" s="9"/>
      <c r="LVO1293" s="9"/>
      <c r="LVP1293" s="9"/>
      <c r="LVQ1293" s="9"/>
      <c r="LVR1293" s="9"/>
      <c r="LVS1293" s="9"/>
      <c r="LVT1293" s="9"/>
      <c r="LVU1293" s="9"/>
      <c r="LVV1293" s="9"/>
      <c r="LVW1293" s="9"/>
      <c r="LVX1293" s="9"/>
      <c r="LVY1293" s="9"/>
      <c r="LVZ1293" s="9"/>
      <c r="LWA1293" s="9"/>
      <c r="LWB1293" s="9"/>
      <c r="LWC1293" s="9"/>
      <c r="LWD1293" s="9"/>
      <c r="LWE1293" s="9"/>
      <c r="LWF1293" s="9"/>
      <c r="LWG1293" s="9"/>
      <c r="LWH1293" s="9"/>
      <c r="LWI1293" s="9"/>
      <c r="LWJ1293" s="9"/>
      <c r="LWK1293" s="9"/>
      <c r="LWL1293" s="9"/>
      <c r="LWM1293" s="9"/>
      <c r="LWN1293" s="9"/>
      <c r="LWO1293" s="9"/>
      <c r="LWP1293" s="9"/>
      <c r="LWQ1293" s="9"/>
      <c r="LWR1293" s="9"/>
      <c r="LWS1293" s="9"/>
      <c r="LWT1293" s="9"/>
      <c r="LWU1293" s="9"/>
      <c r="LWV1293" s="9"/>
      <c r="LWW1293" s="9"/>
      <c r="LWX1293" s="9"/>
      <c r="LWY1293" s="9"/>
      <c r="LWZ1293" s="9"/>
      <c r="LXA1293" s="9"/>
      <c r="LXB1293" s="9"/>
      <c r="LXC1293" s="9"/>
      <c r="LXD1293" s="9"/>
      <c r="LXE1293" s="9"/>
      <c r="LXF1293" s="9"/>
      <c r="LXG1293" s="9"/>
      <c r="LXH1293" s="9"/>
      <c r="LXI1293" s="9"/>
      <c r="LXJ1293" s="9"/>
      <c r="LXK1293" s="9"/>
      <c r="LXL1293" s="9"/>
      <c r="LXM1293" s="9"/>
      <c r="LXN1293" s="9"/>
      <c r="LXO1293" s="9"/>
      <c r="LXP1293" s="9"/>
      <c r="LXQ1293" s="9"/>
      <c r="LXR1293" s="9"/>
      <c r="LXS1293" s="9"/>
      <c r="LXT1293" s="9"/>
      <c r="LXU1293" s="9"/>
      <c r="LXV1293" s="9"/>
      <c r="LXW1293" s="9"/>
      <c r="LXX1293" s="9"/>
      <c r="LXY1293" s="9"/>
      <c r="LXZ1293" s="9"/>
      <c r="LYA1293" s="9"/>
      <c r="LYB1293" s="9"/>
      <c r="LYC1293" s="9"/>
      <c r="LYD1293" s="9"/>
      <c r="LYE1293" s="9"/>
      <c r="LYF1293" s="9"/>
      <c r="LYG1293" s="9"/>
      <c r="LYH1293" s="9"/>
      <c r="LYI1293" s="9"/>
      <c r="LYJ1293" s="9"/>
      <c r="LYK1293" s="9"/>
      <c r="LYL1293" s="9"/>
      <c r="LYM1293" s="9"/>
      <c r="LYN1293" s="9"/>
      <c r="LYO1293" s="9"/>
      <c r="LYP1293" s="9"/>
      <c r="LYQ1293" s="9"/>
      <c r="LYR1293" s="9"/>
      <c r="LYS1293" s="9"/>
      <c r="LYT1293" s="9"/>
      <c r="LYU1293" s="9"/>
      <c r="LYV1293" s="9"/>
      <c r="LYW1293" s="9"/>
      <c r="LYX1293" s="9"/>
      <c r="LYY1293" s="9"/>
      <c r="LYZ1293" s="9"/>
      <c r="LZA1293" s="9"/>
      <c r="LZB1293" s="9"/>
      <c r="LZC1293" s="9"/>
      <c r="LZD1293" s="9"/>
      <c r="LZE1293" s="9"/>
      <c r="LZF1293" s="9"/>
      <c r="LZG1293" s="9"/>
      <c r="LZH1293" s="9"/>
      <c r="LZI1293" s="9"/>
      <c r="LZJ1293" s="9"/>
      <c r="LZK1293" s="9"/>
      <c r="LZL1293" s="9"/>
      <c r="LZM1293" s="9"/>
      <c r="LZN1293" s="9"/>
      <c r="LZO1293" s="9"/>
      <c r="LZP1293" s="9"/>
      <c r="LZQ1293" s="9"/>
      <c r="LZR1293" s="9"/>
      <c r="LZS1293" s="9"/>
      <c r="LZT1293" s="9"/>
      <c r="LZU1293" s="9"/>
      <c r="LZV1293" s="9"/>
      <c r="LZW1293" s="9"/>
      <c r="LZX1293" s="9"/>
      <c r="LZY1293" s="9"/>
      <c r="LZZ1293" s="9"/>
      <c r="MAA1293" s="9"/>
      <c r="MAB1293" s="9"/>
      <c r="MAC1293" s="9"/>
      <c r="MAD1293" s="9"/>
      <c r="MAE1293" s="9"/>
      <c r="MAF1293" s="9"/>
      <c r="MAG1293" s="9"/>
      <c r="MAH1293" s="9"/>
      <c r="MAI1293" s="9"/>
      <c r="MAJ1293" s="9"/>
      <c r="MAK1293" s="9"/>
      <c r="MAL1293" s="9"/>
      <c r="MAM1293" s="9"/>
      <c r="MAN1293" s="9"/>
      <c r="MAO1293" s="9"/>
      <c r="MAP1293" s="9"/>
      <c r="MAQ1293" s="9"/>
      <c r="MAR1293" s="9"/>
      <c r="MAS1293" s="9"/>
      <c r="MAT1293" s="9"/>
      <c r="MAU1293" s="9"/>
      <c r="MAV1293" s="9"/>
      <c r="MAW1293" s="9"/>
      <c r="MAX1293" s="9"/>
      <c r="MAY1293" s="9"/>
      <c r="MAZ1293" s="9"/>
      <c r="MBA1293" s="9"/>
      <c r="MBB1293" s="9"/>
      <c r="MBC1293" s="9"/>
      <c r="MBD1293" s="9"/>
      <c r="MBE1293" s="9"/>
      <c r="MBF1293" s="9"/>
      <c r="MBG1293" s="9"/>
      <c r="MBH1293" s="9"/>
      <c r="MBI1293" s="9"/>
      <c r="MBJ1293" s="9"/>
      <c r="MBK1293" s="9"/>
      <c r="MBL1293" s="9"/>
      <c r="MBM1293" s="9"/>
      <c r="MBN1293" s="9"/>
      <c r="MBO1293" s="9"/>
      <c r="MBP1293" s="9"/>
      <c r="MBQ1293" s="9"/>
      <c r="MBR1293" s="9"/>
      <c r="MBS1293" s="9"/>
      <c r="MBT1293" s="9"/>
      <c r="MBU1293" s="9"/>
      <c r="MBV1293" s="9"/>
      <c r="MBW1293" s="9"/>
      <c r="MBX1293" s="9"/>
      <c r="MBY1293" s="9"/>
      <c r="MBZ1293" s="9"/>
      <c r="MCA1293" s="9"/>
      <c r="MCB1293" s="9"/>
      <c r="MCC1293" s="9"/>
      <c r="MCD1293" s="9"/>
      <c r="MCE1293" s="9"/>
      <c r="MCF1293" s="9"/>
      <c r="MCG1293" s="9"/>
      <c r="MCH1293" s="9"/>
      <c r="MCI1293" s="9"/>
      <c r="MCJ1293" s="9"/>
      <c r="MCK1293" s="9"/>
      <c r="MCL1293" s="9"/>
      <c r="MCM1293" s="9"/>
      <c r="MCN1293" s="9"/>
      <c r="MCO1293" s="9"/>
      <c r="MCP1293" s="9"/>
      <c r="MCQ1293" s="9"/>
      <c r="MCR1293" s="9"/>
      <c r="MCS1293" s="9"/>
      <c r="MCT1293" s="9"/>
      <c r="MCU1293" s="9"/>
      <c r="MCV1293" s="9"/>
      <c r="MCW1293" s="9"/>
      <c r="MCX1293" s="9"/>
      <c r="MCY1293" s="9"/>
      <c r="MCZ1293" s="9"/>
      <c r="MDA1293" s="9"/>
      <c r="MDB1293" s="9"/>
      <c r="MDC1293" s="9"/>
      <c r="MDD1293" s="9"/>
      <c r="MDE1293" s="9"/>
      <c r="MDF1293" s="9"/>
      <c r="MDG1293" s="9"/>
      <c r="MDH1293" s="9"/>
      <c r="MDI1293" s="9"/>
      <c r="MDJ1293" s="9"/>
      <c r="MDK1293" s="9"/>
      <c r="MDL1293" s="9"/>
      <c r="MDM1293" s="9"/>
      <c r="MDN1293" s="9"/>
      <c r="MDO1293" s="9"/>
      <c r="MDP1293" s="9"/>
      <c r="MDQ1293" s="9"/>
      <c r="MDR1293" s="9"/>
      <c r="MDS1293" s="9"/>
      <c r="MDT1293" s="9"/>
      <c r="MDU1293" s="9"/>
      <c r="MDV1293" s="9"/>
      <c r="MDW1293" s="9"/>
      <c r="MDX1293" s="9"/>
      <c r="MDY1293" s="9"/>
      <c r="MDZ1293" s="9"/>
      <c r="MEA1293" s="9"/>
      <c r="MEB1293" s="9"/>
      <c r="MEC1293" s="9"/>
      <c r="MED1293" s="9"/>
      <c r="MEE1293" s="9"/>
      <c r="MEF1293" s="9"/>
      <c r="MEG1293" s="9"/>
      <c r="MEH1293" s="9"/>
      <c r="MEI1293" s="9"/>
      <c r="MEJ1293" s="9"/>
      <c r="MEK1293" s="9"/>
      <c r="MEL1293" s="9"/>
      <c r="MEM1293" s="9"/>
      <c r="MEN1293" s="9"/>
      <c r="MEO1293" s="9"/>
      <c r="MEP1293" s="9"/>
      <c r="MEQ1293" s="9"/>
      <c r="MER1293" s="9"/>
      <c r="MES1293" s="9"/>
      <c r="MET1293" s="9"/>
      <c r="MEU1293" s="9"/>
      <c r="MEV1293" s="9"/>
      <c r="MEW1293" s="9"/>
      <c r="MEX1293" s="9"/>
      <c r="MEY1293" s="9"/>
      <c r="MEZ1293" s="9"/>
      <c r="MFA1293" s="9"/>
      <c r="MFB1293" s="9"/>
      <c r="MFC1293" s="9"/>
      <c r="MFD1293" s="9"/>
      <c r="MFE1293" s="9"/>
      <c r="MFF1293" s="9"/>
      <c r="MFG1293" s="9"/>
      <c r="MFH1293" s="9"/>
      <c r="MFI1293" s="9"/>
      <c r="MFJ1293" s="9"/>
      <c r="MFK1293" s="9"/>
      <c r="MFL1293" s="9"/>
      <c r="MFM1293" s="9"/>
      <c r="MFN1293" s="9"/>
      <c r="MFO1293" s="9"/>
      <c r="MFP1293" s="9"/>
      <c r="MFQ1293" s="9"/>
      <c r="MFR1293" s="9"/>
      <c r="MFS1293" s="9"/>
      <c r="MFT1293" s="9"/>
      <c r="MFU1293" s="9"/>
      <c r="MFV1293" s="9"/>
      <c r="MFW1293" s="9"/>
      <c r="MFX1293" s="9"/>
      <c r="MFY1293" s="9"/>
      <c r="MFZ1293" s="9"/>
      <c r="MGA1293" s="9"/>
      <c r="MGB1293" s="9"/>
      <c r="MGC1293" s="9"/>
      <c r="MGD1293" s="9"/>
      <c r="MGE1293" s="9"/>
      <c r="MGF1293" s="9"/>
      <c r="MGG1293" s="9"/>
      <c r="MGH1293" s="9"/>
      <c r="MGI1293" s="9"/>
      <c r="MGJ1293" s="9"/>
      <c r="MGK1293" s="9"/>
      <c r="MGL1293" s="9"/>
      <c r="MGM1293" s="9"/>
      <c r="MGN1293" s="9"/>
      <c r="MGO1293" s="9"/>
      <c r="MGP1293" s="9"/>
      <c r="MGQ1293" s="9"/>
      <c r="MGR1293" s="9"/>
      <c r="MGS1293" s="9"/>
      <c r="MGT1293" s="9"/>
      <c r="MGU1293" s="9"/>
      <c r="MGV1293" s="9"/>
      <c r="MGW1293" s="9"/>
      <c r="MGX1293" s="9"/>
      <c r="MGY1293" s="9"/>
      <c r="MGZ1293" s="9"/>
      <c r="MHA1293" s="9"/>
      <c r="MHB1293" s="9"/>
      <c r="MHC1293" s="9"/>
      <c r="MHD1293" s="9"/>
      <c r="MHE1293" s="9"/>
      <c r="MHF1293" s="9"/>
      <c r="MHG1293" s="9"/>
      <c r="MHH1293" s="9"/>
      <c r="MHI1293" s="9"/>
      <c r="MHJ1293" s="9"/>
      <c r="MHK1293" s="9"/>
      <c r="MHL1293" s="9"/>
      <c r="MHM1293" s="9"/>
      <c r="MHN1293" s="9"/>
      <c r="MHO1293" s="9"/>
      <c r="MHP1293" s="9"/>
      <c r="MHQ1293" s="9"/>
      <c r="MHR1293" s="9"/>
      <c r="MHS1293" s="9"/>
      <c r="MHT1293" s="9"/>
      <c r="MHU1293" s="9"/>
      <c r="MHV1293" s="9"/>
      <c r="MHW1293" s="9"/>
      <c r="MHX1293" s="9"/>
      <c r="MHY1293" s="9"/>
      <c r="MHZ1293" s="9"/>
      <c r="MIA1293" s="9"/>
      <c r="MIB1293" s="9"/>
      <c r="MIC1293" s="9"/>
      <c r="MID1293" s="9"/>
      <c r="MIE1293" s="9"/>
      <c r="MIF1293" s="9"/>
      <c r="MIG1293" s="9"/>
      <c r="MIH1293" s="9"/>
      <c r="MII1293" s="9"/>
      <c r="MIJ1293" s="9"/>
      <c r="MIK1293" s="9"/>
      <c r="MIL1293" s="9"/>
      <c r="MIM1293" s="9"/>
      <c r="MIN1293" s="9"/>
      <c r="MIO1293" s="9"/>
      <c r="MIP1293" s="9"/>
      <c r="MIQ1293" s="9"/>
      <c r="MIR1293" s="9"/>
      <c r="MIS1293" s="9"/>
      <c r="MIT1293" s="9"/>
      <c r="MIU1293" s="9"/>
      <c r="MIV1293" s="9"/>
      <c r="MIW1293" s="9"/>
      <c r="MIX1293" s="9"/>
      <c r="MIY1293" s="9"/>
      <c r="MIZ1293" s="9"/>
      <c r="MJA1293" s="9"/>
      <c r="MJB1293" s="9"/>
      <c r="MJC1293" s="9"/>
      <c r="MJD1293" s="9"/>
      <c r="MJE1293" s="9"/>
      <c r="MJF1293" s="9"/>
      <c r="MJG1293" s="9"/>
      <c r="MJH1293" s="9"/>
      <c r="MJI1293" s="9"/>
      <c r="MJJ1293" s="9"/>
      <c r="MJK1293" s="9"/>
      <c r="MJL1293" s="9"/>
      <c r="MJM1293" s="9"/>
      <c r="MJN1293" s="9"/>
      <c r="MJO1293" s="9"/>
      <c r="MJP1293" s="9"/>
      <c r="MJQ1293" s="9"/>
      <c r="MJR1293" s="9"/>
      <c r="MJS1293" s="9"/>
      <c r="MJT1293" s="9"/>
      <c r="MJU1293" s="9"/>
      <c r="MJV1293" s="9"/>
      <c r="MJW1293" s="9"/>
      <c r="MJX1293" s="9"/>
      <c r="MJY1293" s="9"/>
      <c r="MJZ1293" s="9"/>
      <c r="MKA1293" s="9"/>
      <c r="MKB1293" s="9"/>
      <c r="MKC1293" s="9"/>
      <c r="MKD1293" s="9"/>
      <c r="MKE1293" s="9"/>
      <c r="MKF1293" s="9"/>
      <c r="MKG1293" s="9"/>
      <c r="MKH1293" s="9"/>
      <c r="MKI1293" s="9"/>
      <c r="MKJ1293" s="9"/>
      <c r="MKK1293" s="9"/>
      <c r="MKL1293" s="9"/>
      <c r="MKM1293" s="9"/>
      <c r="MKN1293" s="9"/>
      <c r="MKO1293" s="9"/>
      <c r="MKP1293" s="9"/>
      <c r="MKQ1293" s="9"/>
      <c r="MKR1293" s="9"/>
      <c r="MKS1293" s="9"/>
      <c r="MKT1293" s="9"/>
      <c r="MKU1293" s="9"/>
      <c r="MKV1293" s="9"/>
      <c r="MKW1293" s="9"/>
      <c r="MKX1293" s="9"/>
      <c r="MKY1293" s="9"/>
      <c r="MKZ1293" s="9"/>
      <c r="MLA1293" s="9"/>
      <c r="MLB1293" s="9"/>
      <c r="MLC1293" s="9"/>
      <c r="MLD1293" s="9"/>
      <c r="MLE1293" s="9"/>
      <c r="MLF1293" s="9"/>
      <c r="MLG1293" s="9"/>
      <c r="MLH1293" s="9"/>
      <c r="MLI1293" s="9"/>
      <c r="MLJ1293" s="9"/>
      <c r="MLK1293" s="9"/>
      <c r="MLL1293" s="9"/>
      <c r="MLM1293" s="9"/>
      <c r="MLN1293" s="9"/>
      <c r="MLO1293" s="9"/>
      <c r="MLP1293" s="9"/>
      <c r="MLQ1293" s="9"/>
      <c r="MLR1293" s="9"/>
      <c r="MLS1293" s="9"/>
      <c r="MLT1293" s="9"/>
      <c r="MLU1293" s="9"/>
      <c r="MLV1293" s="9"/>
      <c r="MLW1293" s="9"/>
      <c r="MLX1293" s="9"/>
      <c r="MLY1293" s="9"/>
      <c r="MLZ1293" s="9"/>
      <c r="MMA1293" s="9"/>
      <c r="MMB1293" s="9"/>
      <c r="MMC1293" s="9"/>
      <c r="MMD1293" s="9"/>
      <c r="MME1293" s="9"/>
      <c r="MMF1293" s="9"/>
      <c r="MMG1293" s="9"/>
      <c r="MMH1293" s="9"/>
      <c r="MMI1293" s="9"/>
      <c r="MMJ1293" s="9"/>
      <c r="MMK1293" s="9"/>
      <c r="MML1293" s="9"/>
      <c r="MMM1293" s="9"/>
      <c r="MMN1293" s="9"/>
      <c r="MMO1293" s="9"/>
      <c r="MMP1293" s="9"/>
      <c r="MMQ1293" s="9"/>
      <c r="MMR1293" s="9"/>
      <c r="MMS1293" s="9"/>
      <c r="MMT1293" s="9"/>
      <c r="MMU1293" s="9"/>
      <c r="MMV1293" s="9"/>
      <c r="MMW1293" s="9"/>
      <c r="MMX1293" s="9"/>
      <c r="MMY1293" s="9"/>
      <c r="MMZ1293" s="9"/>
      <c r="MNA1293" s="9"/>
      <c r="MNB1293" s="9"/>
      <c r="MNC1293" s="9"/>
      <c r="MND1293" s="9"/>
      <c r="MNE1293" s="9"/>
      <c r="MNF1293" s="9"/>
      <c r="MNG1293" s="9"/>
      <c r="MNH1293" s="9"/>
      <c r="MNI1293" s="9"/>
      <c r="MNJ1293" s="9"/>
      <c r="MNK1293" s="9"/>
      <c r="MNL1293" s="9"/>
      <c r="MNM1293" s="9"/>
      <c r="MNN1293" s="9"/>
      <c r="MNO1293" s="9"/>
      <c r="MNP1293" s="9"/>
      <c r="MNQ1293" s="9"/>
      <c r="MNR1293" s="9"/>
      <c r="MNS1293" s="9"/>
      <c r="MNT1293" s="9"/>
      <c r="MNU1293" s="9"/>
      <c r="MNV1293" s="9"/>
      <c r="MNW1293" s="9"/>
      <c r="MNX1293" s="9"/>
      <c r="MNY1293" s="9"/>
      <c r="MNZ1293" s="9"/>
      <c r="MOA1293" s="9"/>
      <c r="MOB1293" s="9"/>
      <c r="MOC1293" s="9"/>
      <c r="MOD1293" s="9"/>
      <c r="MOE1293" s="9"/>
      <c r="MOF1293" s="9"/>
      <c r="MOG1293" s="9"/>
      <c r="MOH1293" s="9"/>
      <c r="MOI1293" s="9"/>
      <c r="MOJ1293" s="9"/>
      <c r="MOK1293" s="9"/>
      <c r="MOL1293" s="9"/>
      <c r="MOM1293" s="9"/>
      <c r="MON1293" s="9"/>
      <c r="MOO1293" s="9"/>
      <c r="MOP1293" s="9"/>
      <c r="MOQ1293" s="9"/>
      <c r="MOR1293" s="9"/>
      <c r="MOS1293" s="9"/>
      <c r="MOT1293" s="9"/>
      <c r="MOU1293" s="9"/>
      <c r="MOV1293" s="9"/>
      <c r="MOW1293" s="9"/>
      <c r="MOX1293" s="9"/>
      <c r="MOY1293" s="9"/>
      <c r="MOZ1293" s="9"/>
      <c r="MPA1293" s="9"/>
      <c r="MPB1293" s="9"/>
      <c r="MPC1293" s="9"/>
      <c r="MPD1293" s="9"/>
      <c r="MPE1293" s="9"/>
      <c r="MPF1293" s="9"/>
      <c r="MPG1293" s="9"/>
      <c r="MPH1293" s="9"/>
      <c r="MPI1293" s="9"/>
      <c r="MPJ1293" s="9"/>
      <c r="MPK1293" s="9"/>
      <c r="MPL1293" s="9"/>
      <c r="MPM1293" s="9"/>
      <c r="MPN1293" s="9"/>
      <c r="MPO1293" s="9"/>
      <c r="MPP1293" s="9"/>
      <c r="MPQ1293" s="9"/>
      <c r="MPR1293" s="9"/>
      <c r="MPS1293" s="9"/>
      <c r="MPT1293" s="9"/>
      <c r="MPU1293" s="9"/>
      <c r="MPV1293" s="9"/>
      <c r="MPW1293" s="9"/>
      <c r="MPX1293" s="9"/>
      <c r="MPY1293" s="9"/>
      <c r="MPZ1293" s="9"/>
      <c r="MQA1293" s="9"/>
      <c r="MQB1293" s="9"/>
      <c r="MQC1293" s="9"/>
      <c r="MQD1293" s="9"/>
      <c r="MQE1293" s="9"/>
      <c r="MQF1293" s="9"/>
      <c r="MQG1293" s="9"/>
      <c r="MQH1293" s="9"/>
      <c r="MQI1293" s="9"/>
      <c r="MQJ1293" s="9"/>
      <c r="MQK1293" s="9"/>
      <c r="MQL1293" s="9"/>
      <c r="MQM1293" s="9"/>
      <c r="MQN1293" s="9"/>
      <c r="MQO1293" s="9"/>
      <c r="MQP1293" s="9"/>
      <c r="MQQ1293" s="9"/>
      <c r="MQR1293" s="9"/>
      <c r="MQS1293" s="9"/>
      <c r="MQT1293" s="9"/>
      <c r="MQU1293" s="9"/>
      <c r="MQV1293" s="9"/>
      <c r="MQW1293" s="9"/>
      <c r="MQX1293" s="9"/>
      <c r="MQY1293" s="9"/>
      <c r="MQZ1293" s="9"/>
      <c r="MRA1293" s="9"/>
      <c r="MRB1293" s="9"/>
      <c r="MRC1293" s="9"/>
      <c r="MRD1293" s="9"/>
      <c r="MRE1293" s="9"/>
      <c r="MRF1293" s="9"/>
      <c r="MRG1293" s="9"/>
      <c r="MRH1293" s="9"/>
      <c r="MRI1293" s="9"/>
      <c r="MRJ1293" s="9"/>
      <c r="MRK1293" s="9"/>
      <c r="MRL1293" s="9"/>
      <c r="MRM1293" s="9"/>
      <c r="MRN1293" s="9"/>
      <c r="MRO1293" s="9"/>
      <c r="MRP1293" s="9"/>
      <c r="MRQ1293" s="9"/>
      <c r="MRR1293" s="9"/>
      <c r="MRS1293" s="9"/>
      <c r="MRT1293" s="9"/>
      <c r="MRU1293" s="9"/>
      <c r="MRV1293" s="9"/>
      <c r="MRW1293" s="9"/>
      <c r="MRX1293" s="9"/>
      <c r="MRY1293" s="9"/>
      <c r="MRZ1293" s="9"/>
      <c r="MSA1293" s="9"/>
      <c r="MSB1293" s="9"/>
      <c r="MSC1293" s="9"/>
      <c r="MSD1293" s="9"/>
      <c r="MSE1293" s="9"/>
      <c r="MSF1293" s="9"/>
      <c r="MSG1293" s="9"/>
      <c r="MSH1293" s="9"/>
      <c r="MSI1293" s="9"/>
      <c r="MSJ1293" s="9"/>
      <c r="MSK1293" s="9"/>
      <c r="MSL1293" s="9"/>
      <c r="MSM1293" s="9"/>
      <c r="MSN1293" s="9"/>
      <c r="MSO1293" s="9"/>
      <c r="MSP1293" s="9"/>
      <c r="MSQ1293" s="9"/>
      <c r="MSR1293" s="9"/>
      <c r="MSS1293" s="9"/>
      <c r="MST1293" s="9"/>
      <c r="MSU1293" s="9"/>
      <c r="MSV1293" s="9"/>
      <c r="MSW1293" s="9"/>
      <c r="MSX1293" s="9"/>
      <c r="MSY1293" s="9"/>
      <c r="MSZ1293" s="9"/>
      <c r="MTA1293" s="9"/>
      <c r="MTB1293" s="9"/>
      <c r="MTC1293" s="9"/>
      <c r="MTD1293" s="9"/>
      <c r="MTE1293" s="9"/>
      <c r="MTF1293" s="9"/>
      <c r="MTG1293" s="9"/>
      <c r="MTH1293" s="9"/>
      <c r="MTI1293" s="9"/>
      <c r="MTJ1293" s="9"/>
      <c r="MTK1293" s="9"/>
      <c r="MTL1293" s="9"/>
      <c r="MTM1293" s="9"/>
      <c r="MTN1293" s="9"/>
      <c r="MTO1293" s="9"/>
      <c r="MTP1293" s="9"/>
      <c r="MTQ1293" s="9"/>
      <c r="MTR1293" s="9"/>
      <c r="MTS1293" s="9"/>
      <c r="MTT1293" s="9"/>
      <c r="MTU1293" s="9"/>
      <c r="MTV1293" s="9"/>
      <c r="MTW1293" s="9"/>
      <c r="MTX1293" s="9"/>
      <c r="MTY1293" s="9"/>
      <c r="MTZ1293" s="9"/>
      <c r="MUA1293" s="9"/>
      <c r="MUB1293" s="9"/>
      <c r="MUC1293" s="9"/>
      <c r="MUD1293" s="9"/>
      <c r="MUE1293" s="9"/>
      <c r="MUF1293" s="9"/>
      <c r="MUG1293" s="9"/>
      <c r="MUH1293" s="9"/>
      <c r="MUI1293" s="9"/>
      <c r="MUJ1293" s="9"/>
      <c r="MUK1293" s="9"/>
      <c r="MUL1293" s="9"/>
      <c r="MUM1293" s="9"/>
      <c r="MUN1293" s="9"/>
      <c r="MUO1293" s="9"/>
      <c r="MUP1293" s="9"/>
      <c r="MUQ1293" s="9"/>
      <c r="MUR1293" s="9"/>
      <c r="MUS1293" s="9"/>
      <c r="MUT1293" s="9"/>
      <c r="MUU1293" s="9"/>
      <c r="MUV1293" s="9"/>
      <c r="MUW1293" s="9"/>
      <c r="MUX1293" s="9"/>
      <c r="MUY1293" s="9"/>
      <c r="MUZ1293" s="9"/>
      <c r="MVA1293" s="9"/>
      <c r="MVB1293" s="9"/>
      <c r="MVC1293" s="9"/>
      <c r="MVD1293" s="9"/>
      <c r="MVE1293" s="9"/>
      <c r="MVF1293" s="9"/>
      <c r="MVG1293" s="9"/>
      <c r="MVH1293" s="9"/>
      <c r="MVI1293" s="9"/>
      <c r="MVJ1293" s="9"/>
      <c r="MVK1293" s="9"/>
      <c r="MVL1293" s="9"/>
      <c r="MVM1293" s="9"/>
      <c r="MVN1293" s="9"/>
      <c r="MVO1293" s="9"/>
      <c r="MVP1293" s="9"/>
      <c r="MVQ1293" s="9"/>
      <c r="MVR1293" s="9"/>
      <c r="MVS1293" s="9"/>
      <c r="MVT1293" s="9"/>
      <c r="MVU1293" s="9"/>
      <c r="MVV1293" s="9"/>
      <c r="MVW1293" s="9"/>
      <c r="MVX1293" s="9"/>
      <c r="MVY1293" s="9"/>
      <c r="MVZ1293" s="9"/>
      <c r="MWA1293" s="9"/>
      <c r="MWB1293" s="9"/>
      <c r="MWC1293" s="9"/>
      <c r="MWD1293" s="9"/>
      <c r="MWE1293" s="9"/>
      <c r="MWF1293" s="9"/>
      <c r="MWG1293" s="9"/>
      <c r="MWH1293" s="9"/>
      <c r="MWI1293" s="9"/>
      <c r="MWJ1293" s="9"/>
      <c r="MWK1293" s="9"/>
      <c r="MWL1293" s="9"/>
      <c r="MWM1293" s="9"/>
      <c r="MWN1293" s="9"/>
      <c r="MWO1293" s="9"/>
      <c r="MWP1293" s="9"/>
      <c r="MWQ1293" s="9"/>
      <c r="MWR1293" s="9"/>
      <c r="MWS1293" s="9"/>
      <c r="MWT1293" s="9"/>
      <c r="MWU1293" s="9"/>
      <c r="MWV1293" s="9"/>
      <c r="MWW1293" s="9"/>
      <c r="MWX1293" s="9"/>
      <c r="MWY1293" s="9"/>
      <c r="MWZ1293" s="9"/>
      <c r="MXA1293" s="9"/>
      <c r="MXB1293" s="9"/>
      <c r="MXC1293" s="9"/>
      <c r="MXD1293" s="9"/>
      <c r="MXE1293" s="9"/>
      <c r="MXF1293" s="9"/>
      <c r="MXG1293" s="9"/>
      <c r="MXH1293" s="9"/>
      <c r="MXI1293" s="9"/>
      <c r="MXJ1293" s="9"/>
      <c r="MXK1293" s="9"/>
      <c r="MXL1293" s="9"/>
      <c r="MXM1293" s="9"/>
      <c r="MXN1293" s="9"/>
      <c r="MXO1293" s="9"/>
      <c r="MXP1293" s="9"/>
      <c r="MXQ1293" s="9"/>
      <c r="MXR1293" s="9"/>
      <c r="MXS1293" s="9"/>
      <c r="MXT1293" s="9"/>
      <c r="MXU1293" s="9"/>
      <c r="MXV1293" s="9"/>
      <c r="MXW1293" s="9"/>
      <c r="MXX1293" s="9"/>
      <c r="MXY1293" s="9"/>
      <c r="MXZ1293" s="9"/>
      <c r="MYA1293" s="9"/>
      <c r="MYB1293" s="9"/>
      <c r="MYC1293" s="9"/>
      <c r="MYD1293" s="9"/>
      <c r="MYE1293" s="9"/>
      <c r="MYF1293" s="9"/>
      <c r="MYG1293" s="9"/>
      <c r="MYH1293" s="9"/>
      <c r="MYI1293" s="9"/>
      <c r="MYJ1293" s="9"/>
      <c r="MYK1293" s="9"/>
      <c r="MYL1293" s="9"/>
      <c r="MYM1293" s="9"/>
      <c r="MYN1293" s="9"/>
      <c r="MYO1293" s="9"/>
      <c r="MYP1293" s="9"/>
      <c r="MYQ1293" s="9"/>
      <c r="MYR1293" s="9"/>
      <c r="MYS1293" s="9"/>
      <c r="MYT1293" s="9"/>
      <c r="MYU1293" s="9"/>
      <c r="MYV1293" s="9"/>
      <c r="MYW1293" s="9"/>
      <c r="MYX1293" s="9"/>
      <c r="MYY1293" s="9"/>
      <c r="MYZ1293" s="9"/>
      <c r="MZA1293" s="9"/>
      <c r="MZB1293" s="9"/>
      <c r="MZC1293" s="9"/>
      <c r="MZD1293" s="9"/>
      <c r="MZE1293" s="9"/>
      <c r="MZF1293" s="9"/>
      <c r="MZG1293" s="9"/>
      <c r="MZH1293" s="9"/>
      <c r="MZI1293" s="9"/>
      <c r="MZJ1293" s="9"/>
      <c r="MZK1293" s="9"/>
      <c r="MZL1293" s="9"/>
      <c r="MZM1293" s="9"/>
      <c r="MZN1293" s="9"/>
      <c r="MZO1293" s="9"/>
      <c r="MZP1293" s="9"/>
      <c r="MZQ1293" s="9"/>
      <c r="MZR1293" s="9"/>
      <c r="MZS1293" s="9"/>
      <c r="MZT1293" s="9"/>
      <c r="MZU1293" s="9"/>
      <c r="MZV1293" s="9"/>
      <c r="MZW1293" s="9"/>
      <c r="MZX1293" s="9"/>
      <c r="MZY1293" s="9"/>
      <c r="MZZ1293" s="9"/>
      <c r="NAA1293" s="9"/>
      <c r="NAB1293" s="9"/>
      <c r="NAC1293" s="9"/>
      <c r="NAD1293" s="9"/>
      <c r="NAE1293" s="9"/>
      <c r="NAF1293" s="9"/>
      <c r="NAG1293" s="9"/>
      <c r="NAH1293" s="9"/>
      <c r="NAI1293" s="9"/>
      <c r="NAJ1293" s="9"/>
      <c r="NAK1293" s="9"/>
      <c r="NAL1293" s="9"/>
      <c r="NAM1293" s="9"/>
      <c r="NAN1293" s="9"/>
      <c r="NAO1293" s="9"/>
      <c r="NAP1293" s="9"/>
      <c r="NAQ1293" s="9"/>
      <c r="NAR1293" s="9"/>
      <c r="NAS1293" s="9"/>
      <c r="NAT1293" s="9"/>
      <c r="NAU1293" s="9"/>
      <c r="NAV1293" s="9"/>
      <c r="NAW1293" s="9"/>
      <c r="NAX1293" s="9"/>
      <c r="NAY1293" s="9"/>
      <c r="NAZ1293" s="9"/>
      <c r="NBA1293" s="9"/>
      <c r="NBB1293" s="9"/>
      <c r="NBC1293" s="9"/>
      <c r="NBD1293" s="9"/>
      <c r="NBE1293" s="9"/>
      <c r="NBF1293" s="9"/>
      <c r="NBG1293" s="9"/>
      <c r="NBH1293" s="9"/>
      <c r="NBI1293" s="9"/>
      <c r="NBJ1293" s="9"/>
      <c r="NBK1293" s="9"/>
      <c r="NBL1293" s="9"/>
      <c r="NBM1293" s="9"/>
      <c r="NBN1293" s="9"/>
      <c r="NBO1293" s="9"/>
      <c r="NBP1293" s="9"/>
      <c r="NBQ1293" s="9"/>
      <c r="NBR1293" s="9"/>
      <c r="NBS1293" s="9"/>
      <c r="NBT1293" s="9"/>
      <c r="NBU1293" s="9"/>
      <c r="NBV1293" s="9"/>
      <c r="NBW1293" s="9"/>
      <c r="NBX1293" s="9"/>
      <c r="NBY1293" s="9"/>
      <c r="NBZ1293" s="9"/>
      <c r="NCA1293" s="9"/>
      <c r="NCB1293" s="9"/>
      <c r="NCC1293" s="9"/>
      <c r="NCD1293" s="9"/>
      <c r="NCE1293" s="9"/>
      <c r="NCF1293" s="9"/>
      <c r="NCG1293" s="9"/>
      <c r="NCH1293" s="9"/>
      <c r="NCI1293" s="9"/>
      <c r="NCJ1293" s="9"/>
      <c r="NCK1293" s="9"/>
      <c r="NCL1293" s="9"/>
      <c r="NCM1293" s="9"/>
      <c r="NCN1293" s="9"/>
      <c r="NCO1293" s="9"/>
      <c r="NCP1293" s="9"/>
      <c r="NCQ1293" s="9"/>
      <c r="NCR1293" s="9"/>
      <c r="NCS1293" s="9"/>
      <c r="NCT1293" s="9"/>
      <c r="NCU1293" s="9"/>
      <c r="NCV1293" s="9"/>
      <c r="NCW1293" s="9"/>
      <c r="NCX1293" s="9"/>
      <c r="NCY1293" s="9"/>
      <c r="NCZ1293" s="9"/>
      <c r="NDA1293" s="9"/>
      <c r="NDB1293" s="9"/>
      <c r="NDC1293" s="9"/>
      <c r="NDD1293" s="9"/>
      <c r="NDE1293" s="9"/>
      <c r="NDF1293" s="9"/>
      <c r="NDG1293" s="9"/>
      <c r="NDH1293" s="9"/>
      <c r="NDI1293" s="9"/>
      <c r="NDJ1293" s="9"/>
      <c r="NDK1293" s="9"/>
      <c r="NDL1293" s="9"/>
      <c r="NDM1293" s="9"/>
      <c r="NDN1293" s="9"/>
      <c r="NDO1293" s="9"/>
      <c r="NDP1293" s="9"/>
      <c r="NDQ1293" s="9"/>
      <c r="NDR1293" s="9"/>
      <c r="NDS1293" s="9"/>
      <c r="NDT1293" s="9"/>
      <c r="NDU1293" s="9"/>
      <c r="NDV1293" s="9"/>
      <c r="NDW1293" s="9"/>
      <c r="NDX1293" s="9"/>
      <c r="NDY1293" s="9"/>
      <c r="NDZ1293" s="9"/>
      <c r="NEA1293" s="9"/>
      <c r="NEB1293" s="9"/>
      <c r="NEC1293" s="9"/>
      <c r="NED1293" s="9"/>
      <c r="NEE1293" s="9"/>
      <c r="NEF1293" s="9"/>
      <c r="NEG1293" s="9"/>
      <c r="NEH1293" s="9"/>
      <c r="NEI1293" s="9"/>
      <c r="NEJ1293" s="9"/>
      <c r="NEK1293" s="9"/>
      <c r="NEL1293" s="9"/>
      <c r="NEM1293" s="9"/>
      <c r="NEN1293" s="9"/>
      <c r="NEO1293" s="9"/>
      <c r="NEP1293" s="9"/>
      <c r="NEQ1293" s="9"/>
      <c r="NER1293" s="9"/>
      <c r="NES1293" s="9"/>
      <c r="NET1293" s="9"/>
      <c r="NEU1293" s="9"/>
      <c r="NEV1293" s="9"/>
      <c r="NEW1293" s="9"/>
      <c r="NEX1293" s="9"/>
      <c r="NEY1293" s="9"/>
      <c r="NEZ1293" s="9"/>
      <c r="NFA1293" s="9"/>
      <c r="NFB1293" s="9"/>
      <c r="NFC1293" s="9"/>
      <c r="NFD1293" s="9"/>
      <c r="NFE1293" s="9"/>
      <c r="NFF1293" s="9"/>
      <c r="NFG1293" s="9"/>
      <c r="NFH1293" s="9"/>
      <c r="NFI1293" s="9"/>
      <c r="NFJ1293" s="9"/>
      <c r="NFK1293" s="9"/>
      <c r="NFL1293" s="9"/>
      <c r="NFM1293" s="9"/>
      <c r="NFN1293" s="9"/>
      <c r="NFO1293" s="9"/>
      <c r="NFP1293" s="9"/>
      <c r="NFQ1293" s="9"/>
      <c r="NFR1293" s="9"/>
      <c r="NFS1293" s="9"/>
      <c r="NFT1293" s="9"/>
      <c r="NFU1293" s="9"/>
      <c r="NFV1293" s="9"/>
      <c r="NFW1293" s="9"/>
      <c r="NFX1293" s="9"/>
      <c r="NFY1293" s="9"/>
      <c r="NFZ1293" s="9"/>
      <c r="NGA1293" s="9"/>
      <c r="NGB1293" s="9"/>
      <c r="NGC1293" s="9"/>
      <c r="NGD1293" s="9"/>
      <c r="NGE1293" s="9"/>
      <c r="NGF1293" s="9"/>
      <c r="NGG1293" s="9"/>
      <c r="NGH1293" s="9"/>
      <c r="NGI1293" s="9"/>
      <c r="NGJ1293" s="9"/>
      <c r="NGK1293" s="9"/>
      <c r="NGL1293" s="9"/>
      <c r="NGM1293" s="9"/>
      <c r="NGN1293" s="9"/>
      <c r="NGO1293" s="9"/>
      <c r="NGP1293" s="9"/>
      <c r="NGQ1293" s="9"/>
      <c r="NGR1293" s="9"/>
      <c r="NGS1293" s="9"/>
      <c r="NGT1293" s="9"/>
      <c r="NGU1293" s="9"/>
      <c r="NGV1293" s="9"/>
      <c r="NGW1293" s="9"/>
      <c r="NGX1293" s="9"/>
      <c r="NGY1293" s="9"/>
      <c r="NGZ1293" s="9"/>
      <c r="NHA1293" s="9"/>
      <c r="NHB1293" s="9"/>
      <c r="NHC1293" s="9"/>
      <c r="NHD1293" s="9"/>
      <c r="NHE1293" s="9"/>
      <c r="NHF1293" s="9"/>
      <c r="NHG1293" s="9"/>
      <c r="NHH1293" s="9"/>
      <c r="NHI1293" s="9"/>
      <c r="NHJ1293" s="9"/>
      <c r="NHK1293" s="9"/>
      <c r="NHL1293" s="9"/>
      <c r="NHM1293" s="9"/>
      <c r="NHN1293" s="9"/>
      <c r="NHO1293" s="9"/>
      <c r="NHP1293" s="9"/>
      <c r="NHQ1293" s="9"/>
      <c r="NHR1293" s="9"/>
      <c r="NHS1293" s="9"/>
      <c r="NHT1293" s="9"/>
      <c r="NHU1293" s="9"/>
      <c r="NHV1293" s="9"/>
      <c r="NHW1293" s="9"/>
      <c r="NHX1293" s="9"/>
      <c r="NHY1293" s="9"/>
      <c r="NHZ1293" s="9"/>
      <c r="NIA1293" s="9"/>
      <c r="NIB1293" s="9"/>
      <c r="NIC1293" s="9"/>
      <c r="NID1293" s="9"/>
      <c r="NIE1293" s="9"/>
      <c r="NIF1293" s="9"/>
      <c r="NIG1293" s="9"/>
      <c r="NIH1293" s="9"/>
      <c r="NII1293" s="9"/>
      <c r="NIJ1293" s="9"/>
      <c r="NIK1293" s="9"/>
      <c r="NIL1293" s="9"/>
      <c r="NIM1293" s="9"/>
      <c r="NIN1293" s="9"/>
      <c r="NIO1293" s="9"/>
      <c r="NIP1293" s="9"/>
      <c r="NIQ1293" s="9"/>
      <c r="NIR1293" s="9"/>
      <c r="NIS1293" s="9"/>
      <c r="NIT1293" s="9"/>
      <c r="NIU1293" s="9"/>
      <c r="NIV1293" s="9"/>
      <c r="NIW1293" s="9"/>
      <c r="NIX1293" s="9"/>
      <c r="NIY1293" s="9"/>
      <c r="NIZ1293" s="9"/>
      <c r="NJA1293" s="9"/>
      <c r="NJB1293" s="9"/>
      <c r="NJC1293" s="9"/>
      <c r="NJD1293" s="9"/>
      <c r="NJE1293" s="9"/>
      <c r="NJF1293" s="9"/>
      <c r="NJG1293" s="9"/>
      <c r="NJH1293" s="9"/>
      <c r="NJI1293" s="9"/>
      <c r="NJJ1293" s="9"/>
      <c r="NJK1293" s="9"/>
      <c r="NJL1293" s="9"/>
      <c r="NJM1293" s="9"/>
      <c r="NJN1293" s="9"/>
      <c r="NJO1293" s="9"/>
      <c r="NJP1293" s="9"/>
      <c r="NJQ1293" s="9"/>
      <c r="NJR1293" s="9"/>
      <c r="NJS1293" s="9"/>
      <c r="NJT1293" s="9"/>
      <c r="NJU1293" s="9"/>
      <c r="NJV1293" s="9"/>
      <c r="NJW1293" s="9"/>
      <c r="NJX1293" s="9"/>
      <c r="NJY1293" s="9"/>
      <c r="NJZ1293" s="9"/>
      <c r="NKA1293" s="9"/>
      <c r="NKB1293" s="9"/>
      <c r="NKC1293" s="9"/>
      <c r="NKD1293" s="9"/>
      <c r="NKE1293" s="9"/>
      <c r="NKF1293" s="9"/>
      <c r="NKG1293" s="9"/>
      <c r="NKH1293" s="9"/>
      <c r="NKI1293" s="9"/>
      <c r="NKJ1293" s="9"/>
      <c r="NKK1293" s="9"/>
      <c r="NKL1293" s="9"/>
      <c r="NKM1293" s="9"/>
      <c r="NKN1293" s="9"/>
      <c r="NKO1293" s="9"/>
      <c r="NKP1293" s="9"/>
      <c r="NKQ1293" s="9"/>
      <c r="NKR1293" s="9"/>
      <c r="NKS1293" s="9"/>
      <c r="NKT1293" s="9"/>
      <c r="NKU1293" s="9"/>
      <c r="NKV1293" s="9"/>
      <c r="NKW1293" s="9"/>
      <c r="NKX1293" s="9"/>
      <c r="NKY1293" s="9"/>
      <c r="NKZ1293" s="9"/>
      <c r="NLA1293" s="9"/>
      <c r="NLB1293" s="9"/>
      <c r="NLC1293" s="9"/>
      <c r="NLD1293" s="9"/>
      <c r="NLE1293" s="9"/>
      <c r="NLF1293" s="9"/>
      <c r="NLG1293" s="9"/>
      <c r="NLH1293" s="9"/>
      <c r="NLI1293" s="9"/>
      <c r="NLJ1293" s="9"/>
      <c r="NLK1293" s="9"/>
      <c r="NLL1293" s="9"/>
      <c r="NLM1293" s="9"/>
      <c r="NLN1293" s="9"/>
      <c r="NLO1293" s="9"/>
      <c r="NLP1293" s="9"/>
      <c r="NLQ1293" s="9"/>
      <c r="NLR1293" s="9"/>
      <c r="NLS1293" s="9"/>
      <c r="NLT1293" s="9"/>
      <c r="NLU1293" s="9"/>
      <c r="NLV1293" s="9"/>
      <c r="NLW1293" s="9"/>
      <c r="NLX1293" s="9"/>
      <c r="NLY1293" s="9"/>
      <c r="NLZ1293" s="9"/>
      <c r="NMA1293" s="9"/>
      <c r="NMB1293" s="9"/>
      <c r="NMC1293" s="9"/>
      <c r="NMD1293" s="9"/>
      <c r="NME1293" s="9"/>
      <c r="NMF1293" s="9"/>
      <c r="NMG1293" s="9"/>
      <c r="NMH1293" s="9"/>
      <c r="NMI1293" s="9"/>
      <c r="NMJ1293" s="9"/>
      <c r="NMK1293" s="9"/>
      <c r="NML1293" s="9"/>
      <c r="NMM1293" s="9"/>
      <c r="NMN1293" s="9"/>
      <c r="NMO1293" s="9"/>
      <c r="NMP1293" s="9"/>
      <c r="NMQ1293" s="9"/>
      <c r="NMR1293" s="9"/>
      <c r="NMS1293" s="9"/>
      <c r="NMT1293" s="9"/>
      <c r="NMU1293" s="9"/>
      <c r="NMV1293" s="9"/>
      <c r="NMW1293" s="9"/>
      <c r="NMX1293" s="9"/>
      <c r="NMY1293" s="9"/>
      <c r="NMZ1293" s="9"/>
      <c r="NNA1293" s="9"/>
      <c r="NNB1293" s="9"/>
      <c r="NNC1293" s="9"/>
      <c r="NND1293" s="9"/>
      <c r="NNE1293" s="9"/>
      <c r="NNF1293" s="9"/>
      <c r="NNG1293" s="9"/>
      <c r="NNH1293" s="9"/>
      <c r="NNI1293" s="9"/>
      <c r="NNJ1293" s="9"/>
      <c r="NNK1293" s="9"/>
      <c r="NNL1293" s="9"/>
      <c r="NNM1293" s="9"/>
      <c r="NNN1293" s="9"/>
      <c r="NNO1293" s="9"/>
      <c r="NNP1293" s="9"/>
      <c r="NNQ1293" s="9"/>
      <c r="NNR1293" s="9"/>
      <c r="NNS1293" s="9"/>
      <c r="NNT1293" s="9"/>
      <c r="NNU1293" s="9"/>
      <c r="NNV1293" s="9"/>
      <c r="NNW1293" s="9"/>
      <c r="NNX1293" s="9"/>
      <c r="NNY1293" s="9"/>
      <c r="NNZ1293" s="9"/>
      <c r="NOA1293" s="9"/>
      <c r="NOB1293" s="9"/>
      <c r="NOC1293" s="9"/>
      <c r="NOD1293" s="9"/>
      <c r="NOE1293" s="9"/>
      <c r="NOF1293" s="9"/>
      <c r="NOG1293" s="9"/>
      <c r="NOH1293" s="9"/>
      <c r="NOI1293" s="9"/>
      <c r="NOJ1293" s="9"/>
      <c r="NOK1293" s="9"/>
      <c r="NOL1293" s="9"/>
      <c r="NOM1293" s="9"/>
      <c r="NON1293" s="9"/>
      <c r="NOO1293" s="9"/>
      <c r="NOP1293" s="9"/>
      <c r="NOQ1293" s="9"/>
      <c r="NOR1293" s="9"/>
      <c r="NOS1293" s="9"/>
      <c r="NOT1293" s="9"/>
      <c r="NOU1293" s="9"/>
      <c r="NOV1293" s="9"/>
      <c r="NOW1293" s="9"/>
      <c r="NOX1293" s="9"/>
      <c r="NOY1293" s="9"/>
      <c r="NOZ1293" s="9"/>
      <c r="NPA1293" s="9"/>
      <c r="NPB1293" s="9"/>
      <c r="NPC1293" s="9"/>
      <c r="NPD1293" s="9"/>
      <c r="NPE1293" s="9"/>
      <c r="NPF1293" s="9"/>
      <c r="NPG1293" s="9"/>
      <c r="NPH1293" s="9"/>
      <c r="NPI1293" s="9"/>
      <c r="NPJ1293" s="9"/>
      <c r="NPK1293" s="9"/>
      <c r="NPL1293" s="9"/>
      <c r="NPM1293" s="9"/>
      <c r="NPN1293" s="9"/>
      <c r="NPO1293" s="9"/>
      <c r="NPP1293" s="9"/>
      <c r="NPQ1293" s="9"/>
      <c r="NPR1293" s="9"/>
      <c r="NPS1293" s="9"/>
      <c r="NPT1293" s="9"/>
      <c r="NPU1293" s="9"/>
      <c r="NPV1293" s="9"/>
      <c r="NPW1293" s="9"/>
      <c r="NPX1293" s="9"/>
      <c r="NPY1293" s="9"/>
      <c r="NPZ1293" s="9"/>
      <c r="NQA1293" s="9"/>
      <c r="NQB1293" s="9"/>
      <c r="NQC1293" s="9"/>
      <c r="NQD1293" s="9"/>
      <c r="NQE1293" s="9"/>
      <c r="NQF1293" s="9"/>
      <c r="NQG1293" s="9"/>
      <c r="NQH1293" s="9"/>
      <c r="NQI1293" s="9"/>
      <c r="NQJ1293" s="9"/>
      <c r="NQK1293" s="9"/>
      <c r="NQL1293" s="9"/>
      <c r="NQM1293" s="9"/>
      <c r="NQN1293" s="9"/>
      <c r="NQO1293" s="9"/>
      <c r="NQP1293" s="9"/>
      <c r="NQQ1293" s="9"/>
      <c r="NQR1293" s="9"/>
      <c r="NQS1293" s="9"/>
      <c r="NQT1293" s="9"/>
      <c r="NQU1293" s="9"/>
      <c r="NQV1293" s="9"/>
      <c r="NQW1293" s="9"/>
      <c r="NQX1293" s="9"/>
      <c r="NQY1293" s="9"/>
      <c r="NQZ1293" s="9"/>
      <c r="NRA1293" s="9"/>
      <c r="NRB1293" s="9"/>
      <c r="NRC1293" s="9"/>
      <c r="NRD1293" s="9"/>
      <c r="NRE1293" s="9"/>
      <c r="NRF1293" s="9"/>
      <c r="NRG1293" s="9"/>
      <c r="NRH1293" s="9"/>
      <c r="NRI1293" s="9"/>
      <c r="NRJ1293" s="9"/>
      <c r="NRK1293" s="9"/>
      <c r="NRL1293" s="9"/>
      <c r="NRM1293" s="9"/>
      <c r="NRN1293" s="9"/>
      <c r="NRO1293" s="9"/>
      <c r="NRP1293" s="9"/>
      <c r="NRQ1293" s="9"/>
      <c r="NRR1293" s="9"/>
      <c r="NRS1293" s="9"/>
      <c r="NRT1293" s="9"/>
      <c r="NRU1293" s="9"/>
      <c r="NRV1293" s="9"/>
      <c r="NRW1293" s="9"/>
      <c r="NRX1293" s="9"/>
      <c r="NRY1293" s="9"/>
      <c r="NRZ1293" s="9"/>
      <c r="NSA1293" s="9"/>
      <c r="NSB1293" s="9"/>
      <c r="NSC1293" s="9"/>
      <c r="NSD1293" s="9"/>
      <c r="NSE1293" s="9"/>
      <c r="NSF1293" s="9"/>
      <c r="NSG1293" s="9"/>
      <c r="NSH1293" s="9"/>
      <c r="NSI1293" s="9"/>
      <c r="NSJ1293" s="9"/>
      <c r="NSK1293" s="9"/>
      <c r="NSL1293" s="9"/>
      <c r="NSM1293" s="9"/>
      <c r="NSN1293" s="9"/>
      <c r="NSO1293" s="9"/>
      <c r="NSP1293" s="9"/>
      <c r="NSQ1293" s="9"/>
      <c r="NSR1293" s="9"/>
      <c r="NSS1293" s="9"/>
      <c r="NST1293" s="9"/>
      <c r="NSU1293" s="9"/>
      <c r="NSV1293" s="9"/>
      <c r="NSW1293" s="9"/>
      <c r="NSX1293" s="9"/>
      <c r="NSY1293" s="9"/>
      <c r="NSZ1293" s="9"/>
      <c r="NTA1293" s="9"/>
      <c r="NTB1293" s="9"/>
      <c r="NTC1293" s="9"/>
      <c r="NTD1293" s="9"/>
      <c r="NTE1293" s="9"/>
      <c r="NTF1293" s="9"/>
      <c r="NTG1293" s="9"/>
      <c r="NTH1293" s="9"/>
      <c r="NTI1293" s="9"/>
      <c r="NTJ1293" s="9"/>
      <c r="NTK1293" s="9"/>
      <c r="NTL1293" s="9"/>
      <c r="NTM1293" s="9"/>
      <c r="NTN1293" s="9"/>
      <c r="NTO1293" s="9"/>
      <c r="NTP1293" s="9"/>
      <c r="NTQ1293" s="9"/>
      <c r="NTR1293" s="9"/>
      <c r="NTS1293" s="9"/>
      <c r="NTT1293" s="9"/>
      <c r="NTU1293" s="9"/>
      <c r="NTV1293" s="9"/>
      <c r="NTW1293" s="9"/>
      <c r="NTX1293" s="9"/>
      <c r="NTY1293" s="9"/>
      <c r="NTZ1293" s="9"/>
      <c r="NUA1293" s="9"/>
      <c r="NUB1293" s="9"/>
      <c r="NUC1293" s="9"/>
      <c r="NUD1293" s="9"/>
      <c r="NUE1293" s="9"/>
      <c r="NUF1293" s="9"/>
      <c r="NUG1293" s="9"/>
      <c r="NUH1293" s="9"/>
      <c r="NUI1293" s="9"/>
      <c r="NUJ1293" s="9"/>
      <c r="NUK1293" s="9"/>
      <c r="NUL1293" s="9"/>
      <c r="NUM1293" s="9"/>
      <c r="NUN1293" s="9"/>
      <c r="NUO1293" s="9"/>
      <c r="NUP1293" s="9"/>
      <c r="NUQ1293" s="9"/>
      <c r="NUR1293" s="9"/>
      <c r="NUS1293" s="9"/>
      <c r="NUT1293" s="9"/>
      <c r="NUU1293" s="9"/>
      <c r="NUV1293" s="9"/>
      <c r="NUW1293" s="9"/>
      <c r="NUX1293" s="9"/>
      <c r="NUY1293" s="9"/>
      <c r="NUZ1293" s="9"/>
      <c r="NVA1293" s="9"/>
      <c r="NVB1293" s="9"/>
      <c r="NVC1293" s="9"/>
      <c r="NVD1293" s="9"/>
      <c r="NVE1293" s="9"/>
      <c r="NVF1293" s="9"/>
      <c r="NVG1293" s="9"/>
      <c r="NVH1293" s="9"/>
      <c r="NVI1293" s="9"/>
      <c r="NVJ1293" s="9"/>
      <c r="NVK1293" s="9"/>
      <c r="NVL1293" s="9"/>
      <c r="NVM1293" s="9"/>
      <c r="NVN1293" s="9"/>
      <c r="NVO1293" s="9"/>
      <c r="NVP1293" s="9"/>
      <c r="NVQ1293" s="9"/>
      <c r="NVR1293" s="9"/>
      <c r="NVS1293" s="9"/>
      <c r="NVT1293" s="9"/>
      <c r="NVU1293" s="9"/>
      <c r="NVV1293" s="9"/>
      <c r="NVW1293" s="9"/>
      <c r="NVX1293" s="9"/>
      <c r="NVY1293" s="9"/>
      <c r="NVZ1293" s="9"/>
      <c r="NWA1293" s="9"/>
      <c r="NWB1293" s="9"/>
      <c r="NWC1293" s="9"/>
      <c r="NWD1293" s="9"/>
      <c r="NWE1293" s="9"/>
      <c r="NWF1293" s="9"/>
      <c r="NWG1293" s="9"/>
      <c r="NWH1293" s="9"/>
      <c r="NWI1293" s="9"/>
      <c r="NWJ1293" s="9"/>
      <c r="NWK1293" s="9"/>
      <c r="NWL1293" s="9"/>
      <c r="NWM1293" s="9"/>
      <c r="NWN1293" s="9"/>
      <c r="NWO1293" s="9"/>
      <c r="NWP1293" s="9"/>
      <c r="NWQ1293" s="9"/>
      <c r="NWR1293" s="9"/>
      <c r="NWS1293" s="9"/>
      <c r="NWT1293" s="9"/>
      <c r="NWU1293" s="9"/>
      <c r="NWV1293" s="9"/>
      <c r="NWW1293" s="9"/>
      <c r="NWX1293" s="9"/>
      <c r="NWY1293" s="9"/>
      <c r="NWZ1293" s="9"/>
      <c r="NXA1293" s="9"/>
      <c r="NXB1293" s="9"/>
      <c r="NXC1293" s="9"/>
      <c r="NXD1293" s="9"/>
      <c r="NXE1293" s="9"/>
      <c r="NXF1293" s="9"/>
      <c r="NXG1293" s="9"/>
      <c r="NXH1293" s="9"/>
      <c r="NXI1293" s="9"/>
      <c r="NXJ1293" s="9"/>
      <c r="NXK1293" s="9"/>
      <c r="NXL1293" s="9"/>
      <c r="NXM1293" s="9"/>
      <c r="NXN1293" s="9"/>
      <c r="NXO1293" s="9"/>
      <c r="NXP1293" s="9"/>
      <c r="NXQ1293" s="9"/>
      <c r="NXR1293" s="9"/>
      <c r="NXS1293" s="9"/>
      <c r="NXT1293" s="9"/>
      <c r="NXU1293" s="9"/>
      <c r="NXV1293" s="9"/>
      <c r="NXW1293" s="9"/>
      <c r="NXX1293" s="9"/>
      <c r="NXY1293" s="9"/>
      <c r="NXZ1293" s="9"/>
      <c r="NYA1293" s="9"/>
      <c r="NYB1293" s="9"/>
      <c r="NYC1293" s="9"/>
      <c r="NYD1293" s="9"/>
      <c r="NYE1293" s="9"/>
      <c r="NYF1293" s="9"/>
      <c r="NYG1293" s="9"/>
      <c r="NYH1293" s="9"/>
      <c r="NYI1293" s="9"/>
      <c r="NYJ1293" s="9"/>
      <c r="NYK1293" s="9"/>
      <c r="NYL1293" s="9"/>
      <c r="NYM1293" s="9"/>
      <c r="NYN1293" s="9"/>
      <c r="NYO1293" s="9"/>
      <c r="NYP1293" s="9"/>
      <c r="NYQ1293" s="9"/>
      <c r="NYR1293" s="9"/>
      <c r="NYS1293" s="9"/>
      <c r="NYT1293" s="9"/>
      <c r="NYU1293" s="9"/>
      <c r="NYV1293" s="9"/>
      <c r="NYW1293" s="9"/>
      <c r="NYX1293" s="9"/>
      <c r="NYY1293" s="9"/>
      <c r="NYZ1293" s="9"/>
      <c r="NZA1293" s="9"/>
      <c r="NZB1293" s="9"/>
      <c r="NZC1293" s="9"/>
      <c r="NZD1293" s="9"/>
      <c r="NZE1293" s="9"/>
      <c r="NZF1293" s="9"/>
      <c r="NZG1293" s="9"/>
      <c r="NZH1293" s="9"/>
      <c r="NZI1293" s="9"/>
      <c r="NZJ1293" s="9"/>
      <c r="NZK1293" s="9"/>
      <c r="NZL1293" s="9"/>
      <c r="NZM1293" s="9"/>
      <c r="NZN1293" s="9"/>
      <c r="NZO1293" s="9"/>
      <c r="NZP1293" s="9"/>
      <c r="NZQ1293" s="9"/>
      <c r="NZR1293" s="9"/>
      <c r="NZS1293" s="9"/>
      <c r="NZT1293" s="9"/>
      <c r="NZU1293" s="9"/>
      <c r="NZV1293" s="9"/>
      <c r="NZW1293" s="9"/>
      <c r="NZX1293" s="9"/>
      <c r="NZY1293" s="9"/>
      <c r="NZZ1293" s="9"/>
      <c r="OAA1293" s="9"/>
      <c r="OAB1293" s="9"/>
      <c r="OAC1293" s="9"/>
      <c r="OAD1293" s="9"/>
      <c r="OAE1293" s="9"/>
      <c r="OAF1293" s="9"/>
      <c r="OAG1293" s="9"/>
      <c r="OAH1293" s="9"/>
      <c r="OAI1293" s="9"/>
      <c r="OAJ1293" s="9"/>
      <c r="OAK1293" s="9"/>
      <c r="OAL1293" s="9"/>
      <c r="OAM1293" s="9"/>
      <c r="OAN1293" s="9"/>
      <c r="OAO1293" s="9"/>
      <c r="OAP1293" s="9"/>
      <c r="OAQ1293" s="9"/>
      <c r="OAR1293" s="9"/>
      <c r="OAS1293" s="9"/>
      <c r="OAT1293" s="9"/>
      <c r="OAU1293" s="9"/>
      <c r="OAV1293" s="9"/>
      <c r="OAW1293" s="9"/>
      <c r="OAX1293" s="9"/>
      <c r="OAY1293" s="9"/>
      <c r="OAZ1293" s="9"/>
      <c r="OBA1293" s="9"/>
      <c r="OBB1293" s="9"/>
      <c r="OBC1293" s="9"/>
      <c r="OBD1293" s="9"/>
      <c r="OBE1293" s="9"/>
      <c r="OBF1293" s="9"/>
      <c r="OBG1293" s="9"/>
      <c r="OBH1293" s="9"/>
      <c r="OBI1293" s="9"/>
      <c r="OBJ1293" s="9"/>
      <c r="OBK1293" s="9"/>
      <c r="OBL1293" s="9"/>
      <c r="OBM1293" s="9"/>
      <c r="OBN1293" s="9"/>
      <c r="OBO1293" s="9"/>
      <c r="OBP1293" s="9"/>
      <c r="OBQ1293" s="9"/>
      <c r="OBR1293" s="9"/>
      <c r="OBS1293" s="9"/>
      <c r="OBT1293" s="9"/>
      <c r="OBU1293" s="9"/>
      <c r="OBV1293" s="9"/>
      <c r="OBW1293" s="9"/>
      <c r="OBX1293" s="9"/>
      <c r="OBY1293" s="9"/>
      <c r="OBZ1293" s="9"/>
      <c r="OCA1293" s="9"/>
      <c r="OCB1293" s="9"/>
      <c r="OCC1293" s="9"/>
      <c r="OCD1293" s="9"/>
      <c r="OCE1293" s="9"/>
      <c r="OCF1293" s="9"/>
      <c r="OCG1293" s="9"/>
      <c r="OCH1293" s="9"/>
      <c r="OCI1293" s="9"/>
      <c r="OCJ1293" s="9"/>
      <c r="OCK1293" s="9"/>
      <c r="OCL1293" s="9"/>
      <c r="OCM1293" s="9"/>
      <c r="OCN1293" s="9"/>
      <c r="OCO1293" s="9"/>
      <c r="OCP1293" s="9"/>
      <c r="OCQ1293" s="9"/>
      <c r="OCR1293" s="9"/>
      <c r="OCS1293" s="9"/>
      <c r="OCT1293" s="9"/>
      <c r="OCU1293" s="9"/>
      <c r="OCV1293" s="9"/>
      <c r="OCW1293" s="9"/>
      <c r="OCX1293" s="9"/>
      <c r="OCY1293" s="9"/>
      <c r="OCZ1293" s="9"/>
      <c r="ODA1293" s="9"/>
      <c r="ODB1293" s="9"/>
      <c r="ODC1293" s="9"/>
      <c r="ODD1293" s="9"/>
      <c r="ODE1293" s="9"/>
      <c r="ODF1293" s="9"/>
      <c r="ODG1293" s="9"/>
      <c r="ODH1293" s="9"/>
      <c r="ODI1293" s="9"/>
      <c r="ODJ1293" s="9"/>
      <c r="ODK1293" s="9"/>
      <c r="ODL1293" s="9"/>
      <c r="ODM1293" s="9"/>
      <c r="ODN1293" s="9"/>
      <c r="ODO1293" s="9"/>
      <c r="ODP1293" s="9"/>
      <c r="ODQ1293" s="9"/>
      <c r="ODR1293" s="9"/>
      <c r="ODS1293" s="9"/>
      <c r="ODT1293" s="9"/>
      <c r="ODU1293" s="9"/>
      <c r="ODV1293" s="9"/>
      <c r="ODW1293" s="9"/>
      <c r="ODX1293" s="9"/>
      <c r="ODY1293" s="9"/>
      <c r="ODZ1293" s="9"/>
      <c r="OEA1293" s="9"/>
      <c r="OEB1293" s="9"/>
      <c r="OEC1293" s="9"/>
      <c r="OED1293" s="9"/>
      <c r="OEE1293" s="9"/>
      <c r="OEF1293" s="9"/>
      <c r="OEG1293" s="9"/>
      <c r="OEH1293" s="9"/>
      <c r="OEI1293" s="9"/>
      <c r="OEJ1293" s="9"/>
      <c r="OEK1293" s="9"/>
      <c r="OEL1293" s="9"/>
      <c r="OEM1293" s="9"/>
      <c r="OEN1293" s="9"/>
      <c r="OEO1293" s="9"/>
      <c r="OEP1293" s="9"/>
      <c r="OEQ1293" s="9"/>
      <c r="OER1293" s="9"/>
      <c r="OES1293" s="9"/>
      <c r="OET1293" s="9"/>
      <c r="OEU1293" s="9"/>
      <c r="OEV1293" s="9"/>
      <c r="OEW1293" s="9"/>
      <c r="OEX1293" s="9"/>
      <c r="OEY1293" s="9"/>
      <c r="OEZ1293" s="9"/>
      <c r="OFA1293" s="9"/>
      <c r="OFB1293" s="9"/>
      <c r="OFC1293" s="9"/>
      <c r="OFD1293" s="9"/>
      <c r="OFE1293" s="9"/>
      <c r="OFF1293" s="9"/>
      <c r="OFG1293" s="9"/>
      <c r="OFH1293" s="9"/>
      <c r="OFI1293" s="9"/>
      <c r="OFJ1293" s="9"/>
      <c r="OFK1293" s="9"/>
      <c r="OFL1293" s="9"/>
      <c r="OFM1293" s="9"/>
      <c r="OFN1293" s="9"/>
      <c r="OFO1293" s="9"/>
      <c r="OFP1293" s="9"/>
      <c r="OFQ1293" s="9"/>
      <c r="OFR1293" s="9"/>
      <c r="OFS1293" s="9"/>
      <c r="OFT1293" s="9"/>
      <c r="OFU1293" s="9"/>
      <c r="OFV1293" s="9"/>
      <c r="OFW1293" s="9"/>
      <c r="OFX1293" s="9"/>
      <c r="OFY1293" s="9"/>
      <c r="OFZ1293" s="9"/>
      <c r="OGA1293" s="9"/>
      <c r="OGB1293" s="9"/>
      <c r="OGC1293" s="9"/>
      <c r="OGD1293" s="9"/>
      <c r="OGE1293" s="9"/>
      <c r="OGF1293" s="9"/>
      <c r="OGG1293" s="9"/>
      <c r="OGH1293" s="9"/>
      <c r="OGI1293" s="9"/>
      <c r="OGJ1293" s="9"/>
      <c r="OGK1293" s="9"/>
      <c r="OGL1293" s="9"/>
      <c r="OGM1293" s="9"/>
      <c r="OGN1293" s="9"/>
      <c r="OGO1293" s="9"/>
      <c r="OGP1293" s="9"/>
      <c r="OGQ1293" s="9"/>
      <c r="OGR1293" s="9"/>
      <c r="OGS1293" s="9"/>
      <c r="OGT1293" s="9"/>
      <c r="OGU1293" s="9"/>
      <c r="OGV1293" s="9"/>
      <c r="OGW1293" s="9"/>
      <c r="OGX1293" s="9"/>
      <c r="OGY1293" s="9"/>
      <c r="OGZ1293" s="9"/>
      <c r="OHA1293" s="9"/>
      <c r="OHB1293" s="9"/>
      <c r="OHC1293" s="9"/>
      <c r="OHD1293" s="9"/>
      <c r="OHE1293" s="9"/>
      <c r="OHF1293" s="9"/>
      <c r="OHG1293" s="9"/>
      <c r="OHH1293" s="9"/>
      <c r="OHI1293" s="9"/>
      <c r="OHJ1293" s="9"/>
      <c r="OHK1293" s="9"/>
      <c r="OHL1293" s="9"/>
      <c r="OHM1293" s="9"/>
      <c r="OHN1293" s="9"/>
      <c r="OHO1293" s="9"/>
      <c r="OHP1293" s="9"/>
      <c r="OHQ1293" s="9"/>
      <c r="OHR1293" s="9"/>
      <c r="OHS1293" s="9"/>
      <c r="OHT1293" s="9"/>
      <c r="OHU1293" s="9"/>
      <c r="OHV1293" s="9"/>
      <c r="OHW1293" s="9"/>
      <c r="OHX1293" s="9"/>
      <c r="OHY1293" s="9"/>
      <c r="OHZ1293" s="9"/>
      <c r="OIA1293" s="9"/>
      <c r="OIB1293" s="9"/>
      <c r="OIC1293" s="9"/>
      <c r="OID1293" s="9"/>
      <c r="OIE1293" s="9"/>
      <c r="OIF1293" s="9"/>
      <c r="OIG1293" s="9"/>
      <c r="OIH1293" s="9"/>
      <c r="OII1293" s="9"/>
      <c r="OIJ1293" s="9"/>
      <c r="OIK1293" s="9"/>
      <c r="OIL1293" s="9"/>
      <c r="OIM1293" s="9"/>
      <c r="OIN1293" s="9"/>
      <c r="OIO1293" s="9"/>
      <c r="OIP1293" s="9"/>
      <c r="OIQ1293" s="9"/>
      <c r="OIR1293" s="9"/>
      <c r="OIS1293" s="9"/>
      <c r="OIT1293" s="9"/>
      <c r="OIU1293" s="9"/>
      <c r="OIV1293" s="9"/>
      <c r="OIW1293" s="9"/>
      <c r="OIX1293" s="9"/>
      <c r="OIY1293" s="9"/>
      <c r="OIZ1293" s="9"/>
      <c r="OJA1293" s="9"/>
      <c r="OJB1293" s="9"/>
      <c r="OJC1293" s="9"/>
      <c r="OJD1293" s="9"/>
      <c r="OJE1293" s="9"/>
      <c r="OJF1293" s="9"/>
      <c r="OJG1293" s="9"/>
      <c r="OJH1293" s="9"/>
      <c r="OJI1293" s="9"/>
      <c r="OJJ1293" s="9"/>
      <c r="OJK1293" s="9"/>
      <c r="OJL1293" s="9"/>
      <c r="OJM1293" s="9"/>
      <c r="OJN1293" s="9"/>
      <c r="OJO1293" s="9"/>
      <c r="OJP1293" s="9"/>
      <c r="OJQ1293" s="9"/>
      <c r="OJR1293" s="9"/>
      <c r="OJS1293" s="9"/>
      <c r="OJT1293" s="9"/>
      <c r="OJU1293" s="9"/>
      <c r="OJV1293" s="9"/>
      <c r="OJW1293" s="9"/>
      <c r="OJX1293" s="9"/>
      <c r="OJY1293" s="9"/>
      <c r="OJZ1293" s="9"/>
      <c r="OKA1293" s="9"/>
      <c r="OKB1293" s="9"/>
      <c r="OKC1293" s="9"/>
      <c r="OKD1293" s="9"/>
      <c r="OKE1293" s="9"/>
      <c r="OKF1293" s="9"/>
      <c r="OKG1293" s="9"/>
      <c r="OKH1293" s="9"/>
      <c r="OKI1293" s="9"/>
      <c r="OKJ1293" s="9"/>
      <c r="OKK1293" s="9"/>
      <c r="OKL1293" s="9"/>
      <c r="OKM1293" s="9"/>
      <c r="OKN1293" s="9"/>
      <c r="OKO1293" s="9"/>
      <c r="OKP1293" s="9"/>
      <c r="OKQ1293" s="9"/>
      <c r="OKR1293" s="9"/>
      <c r="OKS1293" s="9"/>
      <c r="OKT1293" s="9"/>
      <c r="OKU1293" s="9"/>
      <c r="OKV1293" s="9"/>
      <c r="OKW1293" s="9"/>
      <c r="OKX1293" s="9"/>
      <c r="OKY1293" s="9"/>
      <c r="OKZ1293" s="9"/>
      <c r="OLA1293" s="9"/>
      <c r="OLB1293" s="9"/>
      <c r="OLC1293" s="9"/>
      <c r="OLD1293" s="9"/>
      <c r="OLE1293" s="9"/>
      <c r="OLF1293" s="9"/>
      <c r="OLG1293" s="9"/>
      <c r="OLH1293" s="9"/>
      <c r="OLI1293" s="9"/>
      <c r="OLJ1293" s="9"/>
      <c r="OLK1293" s="9"/>
      <c r="OLL1293" s="9"/>
      <c r="OLM1293" s="9"/>
      <c r="OLN1293" s="9"/>
      <c r="OLO1293" s="9"/>
      <c r="OLP1293" s="9"/>
      <c r="OLQ1293" s="9"/>
      <c r="OLR1293" s="9"/>
      <c r="OLS1293" s="9"/>
      <c r="OLT1293" s="9"/>
      <c r="OLU1293" s="9"/>
      <c r="OLV1293" s="9"/>
      <c r="OLW1293" s="9"/>
      <c r="OLX1293" s="9"/>
      <c r="OLY1293" s="9"/>
      <c r="OLZ1293" s="9"/>
      <c r="OMA1293" s="9"/>
      <c r="OMB1293" s="9"/>
      <c r="OMC1293" s="9"/>
      <c r="OMD1293" s="9"/>
      <c r="OME1293" s="9"/>
      <c r="OMF1293" s="9"/>
      <c r="OMG1293" s="9"/>
      <c r="OMH1293" s="9"/>
      <c r="OMI1293" s="9"/>
      <c r="OMJ1293" s="9"/>
      <c r="OMK1293" s="9"/>
      <c r="OML1293" s="9"/>
      <c r="OMM1293" s="9"/>
      <c r="OMN1293" s="9"/>
      <c r="OMO1293" s="9"/>
      <c r="OMP1293" s="9"/>
      <c r="OMQ1293" s="9"/>
      <c r="OMR1293" s="9"/>
      <c r="OMS1293" s="9"/>
      <c r="OMT1293" s="9"/>
      <c r="OMU1293" s="9"/>
      <c r="OMV1293" s="9"/>
      <c r="OMW1293" s="9"/>
      <c r="OMX1293" s="9"/>
      <c r="OMY1293" s="9"/>
      <c r="OMZ1293" s="9"/>
      <c r="ONA1293" s="9"/>
      <c r="ONB1293" s="9"/>
      <c r="ONC1293" s="9"/>
      <c r="OND1293" s="9"/>
      <c r="ONE1293" s="9"/>
      <c r="ONF1293" s="9"/>
      <c r="ONG1293" s="9"/>
      <c r="ONH1293" s="9"/>
      <c r="ONI1293" s="9"/>
      <c r="ONJ1293" s="9"/>
      <c r="ONK1293" s="9"/>
      <c r="ONL1293" s="9"/>
      <c r="ONM1293" s="9"/>
      <c r="ONN1293" s="9"/>
      <c r="ONO1293" s="9"/>
      <c r="ONP1293" s="9"/>
      <c r="ONQ1293" s="9"/>
      <c r="ONR1293" s="9"/>
      <c r="ONS1293" s="9"/>
      <c r="ONT1293" s="9"/>
      <c r="ONU1293" s="9"/>
      <c r="ONV1293" s="9"/>
      <c r="ONW1293" s="9"/>
      <c r="ONX1293" s="9"/>
      <c r="ONY1293" s="9"/>
      <c r="ONZ1293" s="9"/>
      <c r="OOA1293" s="9"/>
      <c r="OOB1293" s="9"/>
      <c r="OOC1293" s="9"/>
      <c r="OOD1293" s="9"/>
      <c r="OOE1293" s="9"/>
      <c r="OOF1293" s="9"/>
      <c r="OOG1293" s="9"/>
      <c r="OOH1293" s="9"/>
      <c r="OOI1293" s="9"/>
      <c r="OOJ1293" s="9"/>
      <c r="OOK1293" s="9"/>
      <c r="OOL1293" s="9"/>
      <c r="OOM1293" s="9"/>
      <c r="OON1293" s="9"/>
      <c r="OOO1293" s="9"/>
      <c r="OOP1293" s="9"/>
      <c r="OOQ1293" s="9"/>
      <c r="OOR1293" s="9"/>
      <c r="OOS1293" s="9"/>
      <c r="OOT1293" s="9"/>
      <c r="OOU1293" s="9"/>
      <c r="OOV1293" s="9"/>
      <c r="OOW1293" s="9"/>
      <c r="OOX1293" s="9"/>
      <c r="OOY1293" s="9"/>
      <c r="OOZ1293" s="9"/>
      <c r="OPA1293" s="9"/>
      <c r="OPB1293" s="9"/>
      <c r="OPC1293" s="9"/>
      <c r="OPD1293" s="9"/>
      <c r="OPE1293" s="9"/>
      <c r="OPF1293" s="9"/>
      <c r="OPG1293" s="9"/>
      <c r="OPH1293" s="9"/>
      <c r="OPI1293" s="9"/>
      <c r="OPJ1293" s="9"/>
      <c r="OPK1293" s="9"/>
      <c r="OPL1293" s="9"/>
      <c r="OPM1293" s="9"/>
      <c r="OPN1293" s="9"/>
      <c r="OPO1293" s="9"/>
      <c r="OPP1293" s="9"/>
      <c r="OPQ1293" s="9"/>
      <c r="OPR1293" s="9"/>
      <c r="OPS1293" s="9"/>
      <c r="OPT1293" s="9"/>
      <c r="OPU1293" s="9"/>
      <c r="OPV1293" s="9"/>
      <c r="OPW1293" s="9"/>
      <c r="OPX1293" s="9"/>
      <c r="OPY1293" s="9"/>
      <c r="OPZ1293" s="9"/>
      <c r="OQA1293" s="9"/>
      <c r="OQB1293" s="9"/>
      <c r="OQC1293" s="9"/>
      <c r="OQD1293" s="9"/>
      <c r="OQE1293" s="9"/>
      <c r="OQF1293" s="9"/>
      <c r="OQG1293" s="9"/>
      <c r="OQH1293" s="9"/>
      <c r="OQI1293" s="9"/>
      <c r="OQJ1293" s="9"/>
      <c r="OQK1293" s="9"/>
      <c r="OQL1293" s="9"/>
      <c r="OQM1293" s="9"/>
      <c r="OQN1293" s="9"/>
      <c r="OQO1293" s="9"/>
      <c r="OQP1293" s="9"/>
      <c r="OQQ1293" s="9"/>
      <c r="OQR1293" s="9"/>
      <c r="OQS1293" s="9"/>
      <c r="OQT1293" s="9"/>
      <c r="OQU1293" s="9"/>
      <c r="OQV1293" s="9"/>
      <c r="OQW1293" s="9"/>
      <c r="OQX1293" s="9"/>
      <c r="OQY1293" s="9"/>
      <c r="OQZ1293" s="9"/>
      <c r="ORA1293" s="9"/>
      <c r="ORB1293" s="9"/>
      <c r="ORC1293" s="9"/>
      <c r="ORD1293" s="9"/>
      <c r="ORE1293" s="9"/>
      <c r="ORF1293" s="9"/>
      <c r="ORG1293" s="9"/>
      <c r="ORH1293" s="9"/>
      <c r="ORI1293" s="9"/>
      <c r="ORJ1293" s="9"/>
      <c r="ORK1293" s="9"/>
      <c r="ORL1293" s="9"/>
      <c r="ORM1293" s="9"/>
      <c r="ORN1293" s="9"/>
      <c r="ORO1293" s="9"/>
      <c r="ORP1293" s="9"/>
      <c r="ORQ1293" s="9"/>
      <c r="ORR1293" s="9"/>
      <c r="ORS1293" s="9"/>
      <c r="ORT1293" s="9"/>
      <c r="ORU1293" s="9"/>
      <c r="ORV1293" s="9"/>
      <c r="ORW1293" s="9"/>
      <c r="ORX1293" s="9"/>
      <c r="ORY1293" s="9"/>
      <c r="ORZ1293" s="9"/>
      <c r="OSA1293" s="9"/>
      <c r="OSB1293" s="9"/>
      <c r="OSC1293" s="9"/>
      <c r="OSD1293" s="9"/>
      <c r="OSE1293" s="9"/>
      <c r="OSF1293" s="9"/>
      <c r="OSG1293" s="9"/>
      <c r="OSH1293" s="9"/>
      <c r="OSI1293" s="9"/>
      <c r="OSJ1293" s="9"/>
      <c r="OSK1293" s="9"/>
      <c r="OSL1293" s="9"/>
      <c r="OSM1293" s="9"/>
      <c r="OSN1293" s="9"/>
      <c r="OSO1293" s="9"/>
      <c r="OSP1293" s="9"/>
      <c r="OSQ1293" s="9"/>
      <c r="OSR1293" s="9"/>
      <c r="OSS1293" s="9"/>
      <c r="OST1293" s="9"/>
      <c r="OSU1293" s="9"/>
      <c r="OSV1293" s="9"/>
      <c r="OSW1293" s="9"/>
      <c r="OSX1293" s="9"/>
      <c r="OSY1293" s="9"/>
      <c r="OSZ1293" s="9"/>
      <c r="OTA1293" s="9"/>
      <c r="OTB1293" s="9"/>
      <c r="OTC1293" s="9"/>
      <c r="OTD1293" s="9"/>
      <c r="OTE1293" s="9"/>
      <c r="OTF1293" s="9"/>
      <c r="OTG1293" s="9"/>
      <c r="OTH1293" s="9"/>
      <c r="OTI1293" s="9"/>
      <c r="OTJ1293" s="9"/>
      <c r="OTK1293" s="9"/>
      <c r="OTL1293" s="9"/>
      <c r="OTM1293" s="9"/>
      <c r="OTN1293" s="9"/>
      <c r="OTO1293" s="9"/>
      <c r="OTP1293" s="9"/>
      <c r="OTQ1293" s="9"/>
      <c r="OTR1293" s="9"/>
      <c r="OTS1293" s="9"/>
      <c r="OTT1293" s="9"/>
      <c r="OTU1293" s="9"/>
      <c r="OTV1293" s="9"/>
      <c r="OTW1293" s="9"/>
      <c r="OTX1293" s="9"/>
      <c r="OTY1293" s="9"/>
      <c r="OTZ1293" s="9"/>
      <c r="OUA1293" s="9"/>
      <c r="OUB1293" s="9"/>
      <c r="OUC1293" s="9"/>
      <c r="OUD1293" s="9"/>
      <c r="OUE1293" s="9"/>
      <c r="OUF1293" s="9"/>
      <c r="OUG1293" s="9"/>
      <c r="OUH1293" s="9"/>
      <c r="OUI1293" s="9"/>
      <c r="OUJ1293" s="9"/>
      <c r="OUK1293" s="9"/>
      <c r="OUL1293" s="9"/>
      <c r="OUM1293" s="9"/>
      <c r="OUN1293" s="9"/>
      <c r="OUO1293" s="9"/>
      <c r="OUP1293" s="9"/>
      <c r="OUQ1293" s="9"/>
      <c r="OUR1293" s="9"/>
      <c r="OUS1293" s="9"/>
      <c r="OUT1293" s="9"/>
      <c r="OUU1293" s="9"/>
      <c r="OUV1293" s="9"/>
      <c r="OUW1293" s="9"/>
      <c r="OUX1293" s="9"/>
      <c r="OUY1293" s="9"/>
      <c r="OUZ1293" s="9"/>
      <c r="OVA1293" s="9"/>
      <c r="OVB1293" s="9"/>
      <c r="OVC1293" s="9"/>
      <c r="OVD1293" s="9"/>
      <c r="OVE1293" s="9"/>
      <c r="OVF1293" s="9"/>
      <c r="OVG1293" s="9"/>
      <c r="OVH1293" s="9"/>
      <c r="OVI1293" s="9"/>
      <c r="OVJ1293" s="9"/>
      <c r="OVK1293" s="9"/>
      <c r="OVL1293" s="9"/>
      <c r="OVM1293" s="9"/>
      <c r="OVN1293" s="9"/>
      <c r="OVO1293" s="9"/>
      <c r="OVP1293" s="9"/>
      <c r="OVQ1293" s="9"/>
      <c r="OVR1293" s="9"/>
      <c r="OVS1293" s="9"/>
      <c r="OVT1293" s="9"/>
      <c r="OVU1293" s="9"/>
      <c r="OVV1293" s="9"/>
      <c r="OVW1293" s="9"/>
      <c r="OVX1293" s="9"/>
      <c r="OVY1293" s="9"/>
      <c r="OVZ1293" s="9"/>
      <c r="OWA1293" s="9"/>
      <c r="OWB1293" s="9"/>
      <c r="OWC1293" s="9"/>
      <c r="OWD1293" s="9"/>
      <c r="OWE1293" s="9"/>
      <c r="OWF1293" s="9"/>
      <c r="OWG1293" s="9"/>
      <c r="OWH1293" s="9"/>
      <c r="OWI1293" s="9"/>
      <c r="OWJ1293" s="9"/>
      <c r="OWK1293" s="9"/>
      <c r="OWL1293" s="9"/>
      <c r="OWM1293" s="9"/>
      <c r="OWN1293" s="9"/>
      <c r="OWO1293" s="9"/>
      <c r="OWP1293" s="9"/>
      <c r="OWQ1293" s="9"/>
      <c r="OWR1293" s="9"/>
      <c r="OWS1293" s="9"/>
      <c r="OWT1293" s="9"/>
      <c r="OWU1293" s="9"/>
      <c r="OWV1293" s="9"/>
      <c r="OWW1293" s="9"/>
      <c r="OWX1293" s="9"/>
      <c r="OWY1293" s="9"/>
      <c r="OWZ1293" s="9"/>
      <c r="OXA1293" s="9"/>
      <c r="OXB1293" s="9"/>
      <c r="OXC1293" s="9"/>
      <c r="OXD1293" s="9"/>
      <c r="OXE1293" s="9"/>
      <c r="OXF1293" s="9"/>
      <c r="OXG1293" s="9"/>
      <c r="OXH1293" s="9"/>
      <c r="OXI1293" s="9"/>
      <c r="OXJ1293" s="9"/>
      <c r="OXK1293" s="9"/>
      <c r="OXL1293" s="9"/>
      <c r="OXM1293" s="9"/>
      <c r="OXN1293" s="9"/>
      <c r="OXO1293" s="9"/>
      <c r="OXP1293" s="9"/>
      <c r="OXQ1293" s="9"/>
      <c r="OXR1293" s="9"/>
      <c r="OXS1293" s="9"/>
      <c r="OXT1293" s="9"/>
      <c r="OXU1293" s="9"/>
      <c r="OXV1293" s="9"/>
      <c r="OXW1293" s="9"/>
      <c r="OXX1293" s="9"/>
      <c r="OXY1293" s="9"/>
      <c r="OXZ1293" s="9"/>
      <c r="OYA1293" s="9"/>
      <c r="OYB1293" s="9"/>
      <c r="OYC1293" s="9"/>
      <c r="OYD1293" s="9"/>
      <c r="OYE1293" s="9"/>
      <c r="OYF1293" s="9"/>
      <c r="OYG1293" s="9"/>
      <c r="OYH1293" s="9"/>
      <c r="OYI1293" s="9"/>
      <c r="OYJ1293" s="9"/>
      <c r="OYK1293" s="9"/>
      <c r="OYL1293" s="9"/>
      <c r="OYM1293" s="9"/>
      <c r="OYN1293" s="9"/>
      <c r="OYO1293" s="9"/>
      <c r="OYP1293" s="9"/>
      <c r="OYQ1293" s="9"/>
      <c r="OYR1293" s="9"/>
      <c r="OYS1293" s="9"/>
      <c r="OYT1293" s="9"/>
      <c r="OYU1293" s="9"/>
      <c r="OYV1293" s="9"/>
      <c r="OYW1293" s="9"/>
      <c r="OYX1293" s="9"/>
      <c r="OYY1293" s="9"/>
      <c r="OYZ1293" s="9"/>
      <c r="OZA1293" s="9"/>
      <c r="OZB1293" s="9"/>
      <c r="OZC1293" s="9"/>
      <c r="OZD1293" s="9"/>
      <c r="OZE1293" s="9"/>
      <c r="OZF1293" s="9"/>
      <c r="OZG1293" s="9"/>
      <c r="OZH1293" s="9"/>
      <c r="OZI1293" s="9"/>
      <c r="OZJ1293" s="9"/>
      <c r="OZK1293" s="9"/>
      <c r="OZL1293" s="9"/>
      <c r="OZM1293" s="9"/>
      <c r="OZN1293" s="9"/>
      <c r="OZO1293" s="9"/>
      <c r="OZP1293" s="9"/>
      <c r="OZQ1293" s="9"/>
      <c r="OZR1293" s="9"/>
      <c r="OZS1293" s="9"/>
      <c r="OZT1293" s="9"/>
      <c r="OZU1293" s="9"/>
      <c r="OZV1293" s="9"/>
      <c r="OZW1293" s="9"/>
      <c r="OZX1293" s="9"/>
      <c r="OZY1293" s="9"/>
      <c r="OZZ1293" s="9"/>
      <c r="PAA1293" s="9"/>
      <c r="PAB1293" s="9"/>
      <c r="PAC1293" s="9"/>
      <c r="PAD1293" s="9"/>
      <c r="PAE1293" s="9"/>
      <c r="PAF1293" s="9"/>
      <c r="PAG1293" s="9"/>
      <c r="PAH1293" s="9"/>
      <c r="PAI1293" s="9"/>
      <c r="PAJ1293" s="9"/>
      <c r="PAK1293" s="9"/>
      <c r="PAL1293" s="9"/>
      <c r="PAM1293" s="9"/>
      <c r="PAN1293" s="9"/>
      <c r="PAO1293" s="9"/>
      <c r="PAP1293" s="9"/>
      <c r="PAQ1293" s="9"/>
      <c r="PAR1293" s="9"/>
      <c r="PAS1293" s="9"/>
      <c r="PAT1293" s="9"/>
      <c r="PAU1293" s="9"/>
      <c r="PAV1293" s="9"/>
      <c r="PAW1293" s="9"/>
      <c r="PAX1293" s="9"/>
      <c r="PAY1293" s="9"/>
      <c r="PAZ1293" s="9"/>
      <c r="PBA1293" s="9"/>
      <c r="PBB1293" s="9"/>
      <c r="PBC1293" s="9"/>
      <c r="PBD1293" s="9"/>
      <c r="PBE1293" s="9"/>
      <c r="PBF1293" s="9"/>
      <c r="PBG1293" s="9"/>
      <c r="PBH1293" s="9"/>
      <c r="PBI1293" s="9"/>
      <c r="PBJ1293" s="9"/>
      <c r="PBK1293" s="9"/>
      <c r="PBL1293" s="9"/>
      <c r="PBM1293" s="9"/>
      <c r="PBN1293" s="9"/>
      <c r="PBO1293" s="9"/>
      <c r="PBP1293" s="9"/>
      <c r="PBQ1293" s="9"/>
      <c r="PBR1293" s="9"/>
      <c r="PBS1293" s="9"/>
      <c r="PBT1293" s="9"/>
      <c r="PBU1293" s="9"/>
      <c r="PBV1293" s="9"/>
      <c r="PBW1293" s="9"/>
      <c r="PBX1293" s="9"/>
      <c r="PBY1293" s="9"/>
      <c r="PBZ1293" s="9"/>
      <c r="PCA1293" s="9"/>
      <c r="PCB1293" s="9"/>
      <c r="PCC1293" s="9"/>
      <c r="PCD1293" s="9"/>
      <c r="PCE1293" s="9"/>
      <c r="PCF1293" s="9"/>
      <c r="PCG1293" s="9"/>
      <c r="PCH1293" s="9"/>
      <c r="PCI1293" s="9"/>
      <c r="PCJ1293" s="9"/>
      <c r="PCK1293" s="9"/>
      <c r="PCL1293" s="9"/>
      <c r="PCM1293" s="9"/>
      <c r="PCN1293" s="9"/>
      <c r="PCO1293" s="9"/>
      <c r="PCP1293" s="9"/>
      <c r="PCQ1293" s="9"/>
      <c r="PCR1293" s="9"/>
      <c r="PCS1293" s="9"/>
      <c r="PCT1293" s="9"/>
      <c r="PCU1293" s="9"/>
      <c r="PCV1293" s="9"/>
      <c r="PCW1293" s="9"/>
      <c r="PCX1293" s="9"/>
      <c r="PCY1293" s="9"/>
      <c r="PCZ1293" s="9"/>
      <c r="PDA1293" s="9"/>
      <c r="PDB1293" s="9"/>
      <c r="PDC1293" s="9"/>
      <c r="PDD1293" s="9"/>
      <c r="PDE1293" s="9"/>
      <c r="PDF1293" s="9"/>
      <c r="PDG1293" s="9"/>
      <c r="PDH1293" s="9"/>
      <c r="PDI1293" s="9"/>
      <c r="PDJ1293" s="9"/>
      <c r="PDK1293" s="9"/>
      <c r="PDL1293" s="9"/>
      <c r="PDM1293" s="9"/>
      <c r="PDN1293" s="9"/>
      <c r="PDO1293" s="9"/>
      <c r="PDP1293" s="9"/>
      <c r="PDQ1293" s="9"/>
      <c r="PDR1293" s="9"/>
      <c r="PDS1293" s="9"/>
      <c r="PDT1293" s="9"/>
      <c r="PDU1293" s="9"/>
      <c r="PDV1293" s="9"/>
      <c r="PDW1293" s="9"/>
      <c r="PDX1293" s="9"/>
      <c r="PDY1293" s="9"/>
      <c r="PDZ1293" s="9"/>
      <c r="PEA1293" s="9"/>
      <c r="PEB1293" s="9"/>
      <c r="PEC1293" s="9"/>
      <c r="PED1293" s="9"/>
      <c r="PEE1293" s="9"/>
      <c r="PEF1293" s="9"/>
      <c r="PEG1293" s="9"/>
      <c r="PEH1293" s="9"/>
      <c r="PEI1293" s="9"/>
      <c r="PEJ1293" s="9"/>
      <c r="PEK1293" s="9"/>
      <c r="PEL1293" s="9"/>
      <c r="PEM1293" s="9"/>
      <c r="PEN1293" s="9"/>
      <c r="PEO1293" s="9"/>
      <c r="PEP1293" s="9"/>
      <c r="PEQ1293" s="9"/>
      <c r="PER1293" s="9"/>
      <c r="PES1293" s="9"/>
      <c r="PET1293" s="9"/>
      <c r="PEU1293" s="9"/>
      <c r="PEV1293" s="9"/>
      <c r="PEW1293" s="9"/>
      <c r="PEX1293" s="9"/>
      <c r="PEY1293" s="9"/>
      <c r="PEZ1293" s="9"/>
      <c r="PFA1293" s="9"/>
      <c r="PFB1293" s="9"/>
      <c r="PFC1293" s="9"/>
      <c r="PFD1293" s="9"/>
      <c r="PFE1293" s="9"/>
      <c r="PFF1293" s="9"/>
      <c r="PFG1293" s="9"/>
      <c r="PFH1293" s="9"/>
      <c r="PFI1293" s="9"/>
      <c r="PFJ1293" s="9"/>
      <c r="PFK1293" s="9"/>
      <c r="PFL1293" s="9"/>
      <c r="PFM1293" s="9"/>
      <c r="PFN1293" s="9"/>
      <c r="PFO1293" s="9"/>
      <c r="PFP1293" s="9"/>
      <c r="PFQ1293" s="9"/>
      <c r="PFR1293" s="9"/>
      <c r="PFS1293" s="9"/>
      <c r="PFT1293" s="9"/>
      <c r="PFU1293" s="9"/>
      <c r="PFV1293" s="9"/>
      <c r="PFW1293" s="9"/>
      <c r="PFX1293" s="9"/>
      <c r="PFY1293" s="9"/>
      <c r="PFZ1293" s="9"/>
      <c r="PGA1293" s="9"/>
      <c r="PGB1293" s="9"/>
      <c r="PGC1293" s="9"/>
      <c r="PGD1293" s="9"/>
      <c r="PGE1293" s="9"/>
      <c r="PGF1293" s="9"/>
      <c r="PGG1293" s="9"/>
      <c r="PGH1293" s="9"/>
      <c r="PGI1293" s="9"/>
      <c r="PGJ1293" s="9"/>
      <c r="PGK1293" s="9"/>
      <c r="PGL1293" s="9"/>
      <c r="PGM1293" s="9"/>
      <c r="PGN1293" s="9"/>
      <c r="PGO1293" s="9"/>
      <c r="PGP1293" s="9"/>
      <c r="PGQ1293" s="9"/>
      <c r="PGR1293" s="9"/>
      <c r="PGS1293" s="9"/>
      <c r="PGT1293" s="9"/>
      <c r="PGU1293" s="9"/>
      <c r="PGV1293" s="9"/>
      <c r="PGW1293" s="9"/>
      <c r="PGX1293" s="9"/>
      <c r="PGY1293" s="9"/>
      <c r="PGZ1293" s="9"/>
      <c r="PHA1293" s="9"/>
      <c r="PHB1293" s="9"/>
      <c r="PHC1293" s="9"/>
      <c r="PHD1293" s="9"/>
      <c r="PHE1293" s="9"/>
      <c r="PHF1293" s="9"/>
      <c r="PHG1293" s="9"/>
      <c r="PHH1293" s="9"/>
      <c r="PHI1293" s="9"/>
      <c r="PHJ1293" s="9"/>
      <c r="PHK1293" s="9"/>
      <c r="PHL1293" s="9"/>
      <c r="PHM1293" s="9"/>
      <c r="PHN1293" s="9"/>
      <c r="PHO1293" s="9"/>
      <c r="PHP1293" s="9"/>
      <c r="PHQ1293" s="9"/>
      <c r="PHR1293" s="9"/>
      <c r="PHS1293" s="9"/>
      <c r="PHT1293" s="9"/>
      <c r="PHU1293" s="9"/>
      <c r="PHV1293" s="9"/>
      <c r="PHW1293" s="9"/>
      <c r="PHX1293" s="9"/>
      <c r="PHY1293" s="9"/>
      <c r="PHZ1293" s="9"/>
      <c r="PIA1293" s="9"/>
      <c r="PIB1293" s="9"/>
      <c r="PIC1293" s="9"/>
      <c r="PID1293" s="9"/>
      <c r="PIE1293" s="9"/>
      <c r="PIF1293" s="9"/>
      <c r="PIG1293" s="9"/>
      <c r="PIH1293" s="9"/>
      <c r="PII1293" s="9"/>
      <c r="PIJ1293" s="9"/>
      <c r="PIK1293" s="9"/>
      <c r="PIL1293" s="9"/>
      <c r="PIM1293" s="9"/>
      <c r="PIN1293" s="9"/>
      <c r="PIO1293" s="9"/>
      <c r="PIP1293" s="9"/>
      <c r="PIQ1293" s="9"/>
      <c r="PIR1293" s="9"/>
      <c r="PIS1293" s="9"/>
      <c r="PIT1293" s="9"/>
      <c r="PIU1293" s="9"/>
      <c r="PIV1293" s="9"/>
      <c r="PIW1293" s="9"/>
      <c r="PIX1293" s="9"/>
      <c r="PIY1293" s="9"/>
      <c r="PIZ1293" s="9"/>
      <c r="PJA1293" s="9"/>
      <c r="PJB1293" s="9"/>
      <c r="PJC1293" s="9"/>
      <c r="PJD1293" s="9"/>
      <c r="PJE1293" s="9"/>
      <c r="PJF1293" s="9"/>
      <c r="PJG1293" s="9"/>
      <c r="PJH1293" s="9"/>
      <c r="PJI1293" s="9"/>
      <c r="PJJ1293" s="9"/>
      <c r="PJK1293" s="9"/>
      <c r="PJL1293" s="9"/>
      <c r="PJM1293" s="9"/>
      <c r="PJN1293" s="9"/>
      <c r="PJO1293" s="9"/>
      <c r="PJP1293" s="9"/>
      <c r="PJQ1293" s="9"/>
      <c r="PJR1293" s="9"/>
      <c r="PJS1293" s="9"/>
      <c r="PJT1293" s="9"/>
      <c r="PJU1293" s="9"/>
      <c r="PJV1293" s="9"/>
      <c r="PJW1293" s="9"/>
      <c r="PJX1293" s="9"/>
      <c r="PJY1293" s="9"/>
      <c r="PJZ1293" s="9"/>
      <c r="PKA1293" s="9"/>
      <c r="PKB1293" s="9"/>
      <c r="PKC1293" s="9"/>
      <c r="PKD1293" s="9"/>
      <c r="PKE1293" s="9"/>
      <c r="PKF1293" s="9"/>
      <c r="PKG1293" s="9"/>
      <c r="PKH1293" s="9"/>
      <c r="PKI1293" s="9"/>
      <c r="PKJ1293" s="9"/>
      <c r="PKK1293" s="9"/>
      <c r="PKL1293" s="9"/>
      <c r="PKM1293" s="9"/>
      <c r="PKN1293" s="9"/>
      <c r="PKO1293" s="9"/>
      <c r="PKP1293" s="9"/>
      <c r="PKQ1293" s="9"/>
      <c r="PKR1293" s="9"/>
      <c r="PKS1293" s="9"/>
      <c r="PKT1293" s="9"/>
      <c r="PKU1293" s="9"/>
      <c r="PKV1293" s="9"/>
      <c r="PKW1293" s="9"/>
      <c r="PKX1293" s="9"/>
      <c r="PKY1293" s="9"/>
      <c r="PKZ1293" s="9"/>
      <c r="PLA1293" s="9"/>
      <c r="PLB1293" s="9"/>
      <c r="PLC1293" s="9"/>
      <c r="PLD1293" s="9"/>
      <c r="PLE1293" s="9"/>
      <c r="PLF1293" s="9"/>
      <c r="PLG1293" s="9"/>
      <c r="PLH1293" s="9"/>
      <c r="PLI1293" s="9"/>
      <c r="PLJ1293" s="9"/>
      <c r="PLK1293" s="9"/>
      <c r="PLL1293" s="9"/>
      <c r="PLM1293" s="9"/>
      <c r="PLN1293" s="9"/>
      <c r="PLO1293" s="9"/>
      <c r="PLP1293" s="9"/>
      <c r="PLQ1293" s="9"/>
      <c r="PLR1293" s="9"/>
      <c r="PLS1293" s="9"/>
      <c r="PLT1293" s="9"/>
      <c r="PLU1293" s="9"/>
      <c r="PLV1293" s="9"/>
      <c r="PLW1293" s="9"/>
      <c r="PLX1293" s="9"/>
      <c r="PLY1293" s="9"/>
      <c r="PLZ1293" s="9"/>
      <c r="PMA1293" s="9"/>
      <c r="PMB1293" s="9"/>
      <c r="PMC1293" s="9"/>
      <c r="PMD1293" s="9"/>
      <c r="PME1293" s="9"/>
      <c r="PMF1293" s="9"/>
      <c r="PMG1293" s="9"/>
      <c r="PMH1293" s="9"/>
      <c r="PMI1293" s="9"/>
      <c r="PMJ1293" s="9"/>
      <c r="PMK1293" s="9"/>
      <c r="PML1293" s="9"/>
      <c r="PMM1293" s="9"/>
      <c r="PMN1293" s="9"/>
      <c r="PMO1293" s="9"/>
      <c r="PMP1293" s="9"/>
      <c r="PMQ1293" s="9"/>
      <c r="PMR1293" s="9"/>
      <c r="PMS1293" s="9"/>
      <c r="PMT1293" s="9"/>
      <c r="PMU1293" s="9"/>
      <c r="PMV1293" s="9"/>
      <c r="PMW1293" s="9"/>
      <c r="PMX1293" s="9"/>
      <c r="PMY1293" s="9"/>
      <c r="PMZ1293" s="9"/>
      <c r="PNA1293" s="9"/>
      <c r="PNB1293" s="9"/>
      <c r="PNC1293" s="9"/>
      <c r="PND1293" s="9"/>
      <c r="PNE1293" s="9"/>
      <c r="PNF1293" s="9"/>
      <c r="PNG1293" s="9"/>
      <c r="PNH1293" s="9"/>
      <c r="PNI1293" s="9"/>
      <c r="PNJ1293" s="9"/>
      <c r="PNK1293" s="9"/>
      <c r="PNL1293" s="9"/>
      <c r="PNM1293" s="9"/>
      <c r="PNN1293" s="9"/>
      <c r="PNO1293" s="9"/>
      <c r="PNP1293" s="9"/>
      <c r="PNQ1293" s="9"/>
      <c r="PNR1293" s="9"/>
      <c r="PNS1293" s="9"/>
      <c r="PNT1293" s="9"/>
      <c r="PNU1293" s="9"/>
      <c r="PNV1293" s="9"/>
      <c r="PNW1293" s="9"/>
      <c r="PNX1293" s="9"/>
      <c r="PNY1293" s="9"/>
      <c r="PNZ1293" s="9"/>
      <c r="POA1293" s="9"/>
      <c r="POB1293" s="9"/>
      <c r="POC1293" s="9"/>
      <c r="POD1293" s="9"/>
      <c r="POE1293" s="9"/>
      <c r="POF1293" s="9"/>
      <c r="POG1293" s="9"/>
      <c r="POH1293" s="9"/>
      <c r="POI1293" s="9"/>
      <c r="POJ1293" s="9"/>
      <c r="POK1293" s="9"/>
      <c r="POL1293" s="9"/>
      <c r="POM1293" s="9"/>
      <c r="PON1293" s="9"/>
      <c r="POO1293" s="9"/>
      <c r="POP1293" s="9"/>
      <c r="POQ1293" s="9"/>
      <c r="POR1293" s="9"/>
      <c r="POS1293" s="9"/>
      <c r="POT1293" s="9"/>
      <c r="POU1293" s="9"/>
      <c r="POV1293" s="9"/>
      <c r="POW1293" s="9"/>
      <c r="POX1293" s="9"/>
      <c r="POY1293" s="9"/>
      <c r="POZ1293" s="9"/>
      <c r="PPA1293" s="9"/>
      <c r="PPB1293" s="9"/>
      <c r="PPC1293" s="9"/>
      <c r="PPD1293" s="9"/>
      <c r="PPE1293" s="9"/>
      <c r="PPF1293" s="9"/>
      <c r="PPG1293" s="9"/>
      <c r="PPH1293" s="9"/>
      <c r="PPI1293" s="9"/>
      <c r="PPJ1293" s="9"/>
      <c r="PPK1293" s="9"/>
      <c r="PPL1293" s="9"/>
      <c r="PPM1293" s="9"/>
      <c r="PPN1293" s="9"/>
      <c r="PPO1293" s="9"/>
      <c r="PPP1293" s="9"/>
      <c r="PPQ1293" s="9"/>
      <c r="PPR1293" s="9"/>
      <c r="PPS1293" s="9"/>
      <c r="PPT1293" s="9"/>
      <c r="PPU1293" s="9"/>
      <c r="PPV1293" s="9"/>
      <c r="PPW1293" s="9"/>
      <c r="PPX1293" s="9"/>
      <c r="PPY1293" s="9"/>
      <c r="PPZ1293" s="9"/>
      <c r="PQA1293" s="9"/>
      <c r="PQB1293" s="9"/>
      <c r="PQC1293" s="9"/>
      <c r="PQD1293" s="9"/>
      <c r="PQE1293" s="9"/>
      <c r="PQF1293" s="9"/>
      <c r="PQG1293" s="9"/>
      <c r="PQH1293" s="9"/>
      <c r="PQI1293" s="9"/>
      <c r="PQJ1293" s="9"/>
      <c r="PQK1293" s="9"/>
      <c r="PQL1293" s="9"/>
      <c r="PQM1293" s="9"/>
      <c r="PQN1293" s="9"/>
      <c r="PQO1293" s="9"/>
      <c r="PQP1293" s="9"/>
      <c r="PQQ1293" s="9"/>
      <c r="PQR1293" s="9"/>
      <c r="PQS1293" s="9"/>
      <c r="PQT1293" s="9"/>
      <c r="PQU1293" s="9"/>
      <c r="PQV1293" s="9"/>
      <c r="PQW1293" s="9"/>
      <c r="PQX1293" s="9"/>
      <c r="PQY1293" s="9"/>
      <c r="PQZ1293" s="9"/>
      <c r="PRA1293" s="9"/>
      <c r="PRB1293" s="9"/>
      <c r="PRC1293" s="9"/>
      <c r="PRD1293" s="9"/>
      <c r="PRE1293" s="9"/>
      <c r="PRF1293" s="9"/>
      <c r="PRG1293" s="9"/>
      <c r="PRH1293" s="9"/>
      <c r="PRI1293" s="9"/>
      <c r="PRJ1293" s="9"/>
      <c r="PRK1293" s="9"/>
      <c r="PRL1293" s="9"/>
      <c r="PRM1293" s="9"/>
      <c r="PRN1293" s="9"/>
      <c r="PRO1293" s="9"/>
      <c r="PRP1293" s="9"/>
      <c r="PRQ1293" s="9"/>
      <c r="PRR1293" s="9"/>
      <c r="PRS1293" s="9"/>
      <c r="PRT1293" s="9"/>
      <c r="PRU1293" s="9"/>
      <c r="PRV1293" s="9"/>
      <c r="PRW1293" s="9"/>
      <c r="PRX1293" s="9"/>
      <c r="PRY1293" s="9"/>
      <c r="PRZ1293" s="9"/>
      <c r="PSA1293" s="9"/>
      <c r="PSB1293" s="9"/>
      <c r="PSC1293" s="9"/>
      <c r="PSD1293" s="9"/>
      <c r="PSE1293" s="9"/>
      <c r="PSF1293" s="9"/>
      <c r="PSG1293" s="9"/>
      <c r="PSH1293" s="9"/>
      <c r="PSI1293" s="9"/>
      <c r="PSJ1293" s="9"/>
      <c r="PSK1293" s="9"/>
      <c r="PSL1293" s="9"/>
      <c r="PSM1293" s="9"/>
      <c r="PSN1293" s="9"/>
      <c r="PSO1293" s="9"/>
      <c r="PSP1293" s="9"/>
      <c r="PSQ1293" s="9"/>
      <c r="PSR1293" s="9"/>
      <c r="PSS1293" s="9"/>
      <c r="PST1293" s="9"/>
      <c r="PSU1293" s="9"/>
      <c r="PSV1293" s="9"/>
      <c r="PSW1293" s="9"/>
      <c r="PSX1293" s="9"/>
      <c r="PSY1293" s="9"/>
      <c r="PSZ1293" s="9"/>
      <c r="PTA1293" s="9"/>
      <c r="PTB1293" s="9"/>
      <c r="PTC1293" s="9"/>
      <c r="PTD1293" s="9"/>
      <c r="PTE1293" s="9"/>
      <c r="PTF1293" s="9"/>
      <c r="PTG1293" s="9"/>
      <c r="PTH1293" s="9"/>
      <c r="PTI1293" s="9"/>
      <c r="PTJ1293" s="9"/>
      <c r="PTK1293" s="9"/>
      <c r="PTL1293" s="9"/>
      <c r="PTM1293" s="9"/>
      <c r="PTN1293" s="9"/>
      <c r="PTO1293" s="9"/>
      <c r="PTP1293" s="9"/>
      <c r="PTQ1293" s="9"/>
      <c r="PTR1293" s="9"/>
      <c r="PTS1293" s="9"/>
      <c r="PTT1293" s="9"/>
      <c r="PTU1293" s="9"/>
      <c r="PTV1293" s="9"/>
      <c r="PTW1293" s="9"/>
      <c r="PTX1293" s="9"/>
      <c r="PTY1293" s="9"/>
      <c r="PTZ1293" s="9"/>
      <c r="PUA1293" s="9"/>
      <c r="PUB1293" s="9"/>
      <c r="PUC1293" s="9"/>
      <c r="PUD1293" s="9"/>
      <c r="PUE1293" s="9"/>
      <c r="PUF1293" s="9"/>
      <c r="PUG1293" s="9"/>
      <c r="PUH1293" s="9"/>
      <c r="PUI1293" s="9"/>
      <c r="PUJ1293" s="9"/>
      <c r="PUK1293" s="9"/>
      <c r="PUL1293" s="9"/>
      <c r="PUM1293" s="9"/>
      <c r="PUN1293" s="9"/>
      <c r="PUO1293" s="9"/>
      <c r="PUP1293" s="9"/>
      <c r="PUQ1293" s="9"/>
      <c r="PUR1293" s="9"/>
      <c r="PUS1293" s="9"/>
      <c r="PUT1293" s="9"/>
      <c r="PUU1293" s="9"/>
      <c r="PUV1293" s="9"/>
      <c r="PUW1293" s="9"/>
      <c r="PUX1293" s="9"/>
      <c r="PUY1293" s="9"/>
      <c r="PUZ1293" s="9"/>
      <c r="PVA1293" s="9"/>
      <c r="PVB1293" s="9"/>
      <c r="PVC1293" s="9"/>
      <c r="PVD1293" s="9"/>
      <c r="PVE1293" s="9"/>
      <c r="PVF1293" s="9"/>
      <c r="PVG1293" s="9"/>
      <c r="PVH1293" s="9"/>
      <c r="PVI1293" s="9"/>
      <c r="PVJ1293" s="9"/>
      <c r="PVK1293" s="9"/>
      <c r="PVL1293" s="9"/>
      <c r="PVM1293" s="9"/>
      <c r="PVN1293" s="9"/>
      <c r="PVO1293" s="9"/>
      <c r="PVP1293" s="9"/>
      <c r="PVQ1293" s="9"/>
      <c r="PVR1293" s="9"/>
      <c r="PVS1293" s="9"/>
      <c r="PVT1293" s="9"/>
      <c r="PVU1293" s="9"/>
      <c r="PVV1293" s="9"/>
      <c r="PVW1293" s="9"/>
      <c r="PVX1293" s="9"/>
      <c r="PVY1293" s="9"/>
      <c r="PVZ1293" s="9"/>
      <c r="PWA1293" s="9"/>
      <c r="PWB1293" s="9"/>
      <c r="PWC1293" s="9"/>
      <c r="PWD1293" s="9"/>
      <c r="PWE1293" s="9"/>
      <c r="PWF1293" s="9"/>
      <c r="PWG1293" s="9"/>
      <c r="PWH1293" s="9"/>
      <c r="PWI1293" s="9"/>
      <c r="PWJ1293" s="9"/>
      <c r="PWK1293" s="9"/>
      <c r="PWL1293" s="9"/>
      <c r="PWM1293" s="9"/>
      <c r="PWN1293" s="9"/>
      <c r="PWO1293" s="9"/>
      <c r="PWP1293" s="9"/>
      <c r="PWQ1293" s="9"/>
      <c r="PWR1293" s="9"/>
      <c r="PWS1293" s="9"/>
      <c r="PWT1293" s="9"/>
      <c r="PWU1293" s="9"/>
      <c r="PWV1293" s="9"/>
      <c r="PWW1293" s="9"/>
      <c r="PWX1293" s="9"/>
      <c r="PWY1293" s="9"/>
      <c r="PWZ1293" s="9"/>
      <c r="PXA1293" s="9"/>
      <c r="PXB1293" s="9"/>
      <c r="PXC1293" s="9"/>
      <c r="PXD1293" s="9"/>
      <c r="PXE1293" s="9"/>
      <c r="PXF1293" s="9"/>
      <c r="PXG1293" s="9"/>
      <c r="PXH1293" s="9"/>
      <c r="PXI1293" s="9"/>
      <c r="PXJ1293" s="9"/>
      <c r="PXK1293" s="9"/>
      <c r="PXL1293" s="9"/>
      <c r="PXM1293" s="9"/>
      <c r="PXN1293" s="9"/>
      <c r="PXO1293" s="9"/>
      <c r="PXP1293" s="9"/>
      <c r="PXQ1293" s="9"/>
      <c r="PXR1293" s="9"/>
      <c r="PXS1293" s="9"/>
      <c r="PXT1293" s="9"/>
      <c r="PXU1293" s="9"/>
      <c r="PXV1293" s="9"/>
      <c r="PXW1293" s="9"/>
      <c r="PXX1293" s="9"/>
      <c r="PXY1293" s="9"/>
      <c r="PXZ1293" s="9"/>
      <c r="PYA1293" s="9"/>
      <c r="PYB1293" s="9"/>
      <c r="PYC1293" s="9"/>
      <c r="PYD1293" s="9"/>
      <c r="PYE1293" s="9"/>
      <c r="PYF1293" s="9"/>
      <c r="PYG1293" s="9"/>
      <c r="PYH1293" s="9"/>
      <c r="PYI1293" s="9"/>
      <c r="PYJ1293" s="9"/>
      <c r="PYK1293" s="9"/>
      <c r="PYL1293" s="9"/>
      <c r="PYM1293" s="9"/>
      <c r="PYN1293" s="9"/>
      <c r="PYO1293" s="9"/>
      <c r="PYP1293" s="9"/>
      <c r="PYQ1293" s="9"/>
      <c r="PYR1293" s="9"/>
      <c r="PYS1293" s="9"/>
      <c r="PYT1293" s="9"/>
      <c r="PYU1293" s="9"/>
      <c r="PYV1293" s="9"/>
      <c r="PYW1293" s="9"/>
      <c r="PYX1293" s="9"/>
      <c r="PYY1293" s="9"/>
      <c r="PYZ1293" s="9"/>
      <c r="PZA1293" s="9"/>
      <c r="PZB1293" s="9"/>
      <c r="PZC1293" s="9"/>
      <c r="PZD1293" s="9"/>
      <c r="PZE1293" s="9"/>
      <c r="PZF1293" s="9"/>
      <c r="PZG1293" s="9"/>
      <c r="PZH1293" s="9"/>
      <c r="PZI1293" s="9"/>
      <c r="PZJ1293" s="9"/>
      <c r="PZK1293" s="9"/>
      <c r="PZL1293" s="9"/>
      <c r="PZM1293" s="9"/>
      <c r="PZN1293" s="9"/>
      <c r="PZO1293" s="9"/>
      <c r="PZP1293" s="9"/>
      <c r="PZQ1293" s="9"/>
      <c r="PZR1293" s="9"/>
      <c r="PZS1293" s="9"/>
      <c r="PZT1293" s="9"/>
      <c r="PZU1293" s="9"/>
      <c r="PZV1293" s="9"/>
      <c r="PZW1293" s="9"/>
      <c r="PZX1293" s="9"/>
      <c r="PZY1293" s="9"/>
      <c r="PZZ1293" s="9"/>
      <c r="QAA1293" s="9"/>
      <c r="QAB1293" s="9"/>
      <c r="QAC1293" s="9"/>
      <c r="QAD1293" s="9"/>
      <c r="QAE1293" s="9"/>
      <c r="QAF1293" s="9"/>
      <c r="QAG1293" s="9"/>
      <c r="QAH1293" s="9"/>
      <c r="QAI1293" s="9"/>
      <c r="QAJ1293" s="9"/>
      <c r="QAK1293" s="9"/>
      <c r="QAL1293" s="9"/>
      <c r="QAM1293" s="9"/>
      <c r="QAN1293" s="9"/>
      <c r="QAO1293" s="9"/>
      <c r="QAP1293" s="9"/>
      <c r="QAQ1293" s="9"/>
      <c r="QAR1293" s="9"/>
      <c r="QAS1293" s="9"/>
      <c r="QAT1293" s="9"/>
      <c r="QAU1293" s="9"/>
      <c r="QAV1293" s="9"/>
      <c r="QAW1293" s="9"/>
      <c r="QAX1293" s="9"/>
      <c r="QAY1293" s="9"/>
      <c r="QAZ1293" s="9"/>
      <c r="QBA1293" s="9"/>
      <c r="QBB1293" s="9"/>
      <c r="QBC1293" s="9"/>
      <c r="QBD1293" s="9"/>
      <c r="QBE1293" s="9"/>
      <c r="QBF1293" s="9"/>
      <c r="QBG1293" s="9"/>
      <c r="QBH1293" s="9"/>
      <c r="QBI1293" s="9"/>
      <c r="QBJ1293" s="9"/>
      <c r="QBK1293" s="9"/>
      <c r="QBL1293" s="9"/>
      <c r="QBM1293" s="9"/>
      <c r="QBN1293" s="9"/>
      <c r="QBO1293" s="9"/>
      <c r="QBP1293" s="9"/>
      <c r="QBQ1293" s="9"/>
      <c r="QBR1293" s="9"/>
      <c r="QBS1293" s="9"/>
      <c r="QBT1293" s="9"/>
      <c r="QBU1293" s="9"/>
      <c r="QBV1293" s="9"/>
      <c r="QBW1293" s="9"/>
      <c r="QBX1293" s="9"/>
      <c r="QBY1293" s="9"/>
      <c r="QBZ1293" s="9"/>
      <c r="QCA1293" s="9"/>
      <c r="QCB1293" s="9"/>
      <c r="QCC1293" s="9"/>
      <c r="QCD1293" s="9"/>
      <c r="QCE1293" s="9"/>
      <c r="QCF1293" s="9"/>
      <c r="QCG1293" s="9"/>
      <c r="QCH1293" s="9"/>
      <c r="QCI1293" s="9"/>
      <c r="QCJ1293" s="9"/>
      <c r="QCK1293" s="9"/>
      <c r="QCL1293" s="9"/>
      <c r="QCM1293" s="9"/>
      <c r="QCN1293" s="9"/>
      <c r="QCO1293" s="9"/>
      <c r="QCP1293" s="9"/>
      <c r="QCQ1293" s="9"/>
      <c r="QCR1293" s="9"/>
      <c r="QCS1293" s="9"/>
      <c r="QCT1293" s="9"/>
      <c r="QCU1293" s="9"/>
      <c r="QCV1293" s="9"/>
      <c r="QCW1293" s="9"/>
      <c r="QCX1293" s="9"/>
      <c r="QCY1293" s="9"/>
      <c r="QCZ1293" s="9"/>
      <c r="QDA1293" s="9"/>
      <c r="QDB1293" s="9"/>
      <c r="QDC1293" s="9"/>
      <c r="QDD1293" s="9"/>
      <c r="QDE1293" s="9"/>
      <c r="QDF1293" s="9"/>
      <c r="QDG1293" s="9"/>
      <c r="QDH1293" s="9"/>
      <c r="QDI1293" s="9"/>
      <c r="QDJ1293" s="9"/>
      <c r="QDK1293" s="9"/>
      <c r="QDL1293" s="9"/>
      <c r="QDM1293" s="9"/>
      <c r="QDN1293" s="9"/>
      <c r="QDO1293" s="9"/>
      <c r="QDP1293" s="9"/>
      <c r="QDQ1293" s="9"/>
      <c r="QDR1293" s="9"/>
      <c r="QDS1293" s="9"/>
      <c r="QDT1293" s="9"/>
      <c r="QDU1293" s="9"/>
      <c r="QDV1293" s="9"/>
      <c r="QDW1293" s="9"/>
      <c r="QDX1293" s="9"/>
      <c r="QDY1293" s="9"/>
      <c r="QDZ1293" s="9"/>
      <c r="QEA1293" s="9"/>
      <c r="QEB1293" s="9"/>
      <c r="QEC1293" s="9"/>
      <c r="QED1293" s="9"/>
      <c r="QEE1293" s="9"/>
      <c r="QEF1293" s="9"/>
      <c r="QEG1293" s="9"/>
      <c r="QEH1293" s="9"/>
      <c r="QEI1293" s="9"/>
      <c r="QEJ1293" s="9"/>
      <c r="QEK1293" s="9"/>
      <c r="QEL1293" s="9"/>
      <c r="QEM1293" s="9"/>
      <c r="QEN1293" s="9"/>
      <c r="QEO1293" s="9"/>
      <c r="QEP1293" s="9"/>
      <c r="QEQ1293" s="9"/>
      <c r="QER1293" s="9"/>
      <c r="QES1293" s="9"/>
      <c r="QET1293" s="9"/>
      <c r="QEU1293" s="9"/>
      <c r="QEV1293" s="9"/>
      <c r="QEW1293" s="9"/>
      <c r="QEX1293" s="9"/>
      <c r="QEY1293" s="9"/>
      <c r="QEZ1293" s="9"/>
      <c r="QFA1293" s="9"/>
      <c r="QFB1293" s="9"/>
      <c r="QFC1293" s="9"/>
      <c r="QFD1293" s="9"/>
      <c r="QFE1293" s="9"/>
      <c r="QFF1293" s="9"/>
      <c r="QFG1293" s="9"/>
      <c r="QFH1293" s="9"/>
      <c r="QFI1293" s="9"/>
      <c r="QFJ1293" s="9"/>
      <c r="QFK1293" s="9"/>
      <c r="QFL1293" s="9"/>
      <c r="QFM1293" s="9"/>
      <c r="QFN1293" s="9"/>
      <c r="QFO1293" s="9"/>
      <c r="QFP1293" s="9"/>
      <c r="QFQ1293" s="9"/>
      <c r="QFR1293" s="9"/>
      <c r="QFS1293" s="9"/>
      <c r="QFT1293" s="9"/>
      <c r="QFU1293" s="9"/>
      <c r="QFV1293" s="9"/>
      <c r="QFW1293" s="9"/>
      <c r="QFX1293" s="9"/>
      <c r="QFY1293" s="9"/>
      <c r="QFZ1293" s="9"/>
      <c r="QGA1293" s="9"/>
      <c r="QGB1293" s="9"/>
      <c r="QGC1293" s="9"/>
      <c r="QGD1293" s="9"/>
      <c r="QGE1293" s="9"/>
      <c r="QGF1293" s="9"/>
      <c r="QGG1293" s="9"/>
      <c r="QGH1293" s="9"/>
      <c r="QGI1293" s="9"/>
      <c r="QGJ1293" s="9"/>
      <c r="QGK1293" s="9"/>
      <c r="QGL1293" s="9"/>
      <c r="QGM1293" s="9"/>
      <c r="QGN1293" s="9"/>
      <c r="QGO1293" s="9"/>
      <c r="QGP1293" s="9"/>
      <c r="QGQ1293" s="9"/>
      <c r="QGR1293" s="9"/>
      <c r="QGS1293" s="9"/>
      <c r="QGT1293" s="9"/>
      <c r="QGU1293" s="9"/>
      <c r="QGV1293" s="9"/>
      <c r="QGW1293" s="9"/>
      <c r="QGX1293" s="9"/>
      <c r="QGY1293" s="9"/>
      <c r="QGZ1293" s="9"/>
      <c r="QHA1293" s="9"/>
      <c r="QHB1293" s="9"/>
      <c r="QHC1293" s="9"/>
      <c r="QHD1293" s="9"/>
      <c r="QHE1293" s="9"/>
      <c r="QHF1293" s="9"/>
      <c r="QHG1293" s="9"/>
      <c r="QHH1293" s="9"/>
      <c r="QHI1293" s="9"/>
      <c r="QHJ1293" s="9"/>
      <c r="QHK1293" s="9"/>
      <c r="QHL1293" s="9"/>
      <c r="QHM1293" s="9"/>
      <c r="QHN1293" s="9"/>
      <c r="QHO1293" s="9"/>
      <c r="QHP1293" s="9"/>
      <c r="QHQ1293" s="9"/>
      <c r="QHR1293" s="9"/>
      <c r="QHS1293" s="9"/>
      <c r="QHT1293" s="9"/>
      <c r="QHU1293" s="9"/>
      <c r="QHV1293" s="9"/>
      <c r="QHW1293" s="9"/>
      <c r="QHX1293" s="9"/>
      <c r="QHY1293" s="9"/>
      <c r="QHZ1293" s="9"/>
      <c r="QIA1293" s="9"/>
      <c r="QIB1293" s="9"/>
      <c r="QIC1293" s="9"/>
      <c r="QID1293" s="9"/>
      <c r="QIE1293" s="9"/>
      <c r="QIF1293" s="9"/>
      <c r="QIG1293" s="9"/>
      <c r="QIH1293" s="9"/>
      <c r="QII1293" s="9"/>
      <c r="QIJ1293" s="9"/>
      <c r="QIK1293" s="9"/>
      <c r="QIL1293" s="9"/>
      <c r="QIM1293" s="9"/>
      <c r="QIN1293" s="9"/>
      <c r="QIO1293" s="9"/>
      <c r="QIP1293" s="9"/>
      <c r="QIQ1293" s="9"/>
      <c r="QIR1293" s="9"/>
      <c r="QIS1293" s="9"/>
      <c r="QIT1293" s="9"/>
      <c r="QIU1293" s="9"/>
      <c r="QIV1293" s="9"/>
      <c r="QIW1293" s="9"/>
      <c r="QIX1293" s="9"/>
      <c r="QIY1293" s="9"/>
      <c r="QIZ1293" s="9"/>
      <c r="QJA1293" s="9"/>
      <c r="QJB1293" s="9"/>
      <c r="QJC1293" s="9"/>
      <c r="QJD1293" s="9"/>
      <c r="QJE1293" s="9"/>
      <c r="QJF1293" s="9"/>
      <c r="QJG1293" s="9"/>
      <c r="QJH1293" s="9"/>
      <c r="QJI1293" s="9"/>
      <c r="QJJ1293" s="9"/>
      <c r="QJK1293" s="9"/>
      <c r="QJL1293" s="9"/>
      <c r="QJM1293" s="9"/>
      <c r="QJN1293" s="9"/>
      <c r="QJO1293" s="9"/>
      <c r="QJP1293" s="9"/>
      <c r="QJQ1293" s="9"/>
      <c r="QJR1293" s="9"/>
      <c r="QJS1293" s="9"/>
      <c r="QJT1293" s="9"/>
      <c r="QJU1293" s="9"/>
      <c r="QJV1293" s="9"/>
      <c r="QJW1293" s="9"/>
      <c r="QJX1293" s="9"/>
      <c r="QJY1293" s="9"/>
      <c r="QJZ1293" s="9"/>
      <c r="QKA1293" s="9"/>
      <c r="QKB1293" s="9"/>
      <c r="QKC1293" s="9"/>
      <c r="QKD1293" s="9"/>
      <c r="QKE1293" s="9"/>
      <c r="QKF1293" s="9"/>
      <c r="QKG1293" s="9"/>
      <c r="QKH1293" s="9"/>
      <c r="QKI1293" s="9"/>
      <c r="QKJ1293" s="9"/>
      <c r="QKK1293" s="9"/>
      <c r="QKL1293" s="9"/>
      <c r="QKM1293" s="9"/>
      <c r="QKN1293" s="9"/>
      <c r="QKO1293" s="9"/>
      <c r="QKP1293" s="9"/>
      <c r="QKQ1293" s="9"/>
      <c r="QKR1293" s="9"/>
      <c r="QKS1293" s="9"/>
      <c r="QKT1293" s="9"/>
      <c r="QKU1293" s="9"/>
      <c r="QKV1293" s="9"/>
      <c r="QKW1293" s="9"/>
      <c r="QKX1293" s="9"/>
      <c r="QKY1293" s="9"/>
      <c r="QKZ1293" s="9"/>
      <c r="QLA1293" s="9"/>
      <c r="QLB1293" s="9"/>
      <c r="QLC1293" s="9"/>
      <c r="QLD1293" s="9"/>
      <c r="QLE1293" s="9"/>
      <c r="QLF1293" s="9"/>
      <c r="QLG1293" s="9"/>
      <c r="QLH1293" s="9"/>
      <c r="QLI1293" s="9"/>
      <c r="QLJ1293" s="9"/>
      <c r="QLK1293" s="9"/>
      <c r="QLL1293" s="9"/>
      <c r="QLM1293" s="9"/>
      <c r="QLN1293" s="9"/>
      <c r="QLO1293" s="9"/>
      <c r="QLP1293" s="9"/>
      <c r="QLQ1293" s="9"/>
      <c r="QLR1293" s="9"/>
      <c r="QLS1293" s="9"/>
      <c r="QLT1293" s="9"/>
      <c r="QLU1293" s="9"/>
      <c r="QLV1293" s="9"/>
      <c r="QLW1293" s="9"/>
      <c r="QLX1293" s="9"/>
      <c r="QLY1293" s="9"/>
      <c r="QLZ1293" s="9"/>
      <c r="QMA1293" s="9"/>
      <c r="QMB1293" s="9"/>
      <c r="QMC1293" s="9"/>
      <c r="QMD1293" s="9"/>
      <c r="QME1293" s="9"/>
      <c r="QMF1293" s="9"/>
      <c r="QMG1293" s="9"/>
      <c r="QMH1293" s="9"/>
      <c r="QMI1293" s="9"/>
      <c r="QMJ1293" s="9"/>
      <c r="QMK1293" s="9"/>
      <c r="QML1293" s="9"/>
      <c r="QMM1293" s="9"/>
      <c r="QMN1293" s="9"/>
      <c r="QMO1293" s="9"/>
      <c r="QMP1293" s="9"/>
      <c r="QMQ1293" s="9"/>
      <c r="QMR1293" s="9"/>
      <c r="QMS1293" s="9"/>
      <c r="QMT1293" s="9"/>
      <c r="QMU1293" s="9"/>
      <c r="QMV1293" s="9"/>
      <c r="QMW1293" s="9"/>
      <c r="QMX1293" s="9"/>
      <c r="QMY1293" s="9"/>
      <c r="QMZ1293" s="9"/>
      <c r="QNA1293" s="9"/>
      <c r="QNB1293" s="9"/>
      <c r="QNC1293" s="9"/>
      <c r="QND1293" s="9"/>
      <c r="QNE1293" s="9"/>
      <c r="QNF1293" s="9"/>
      <c r="QNG1293" s="9"/>
      <c r="QNH1293" s="9"/>
      <c r="QNI1293" s="9"/>
      <c r="QNJ1293" s="9"/>
      <c r="QNK1293" s="9"/>
      <c r="QNL1293" s="9"/>
      <c r="QNM1293" s="9"/>
      <c r="QNN1293" s="9"/>
      <c r="QNO1293" s="9"/>
      <c r="QNP1293" s="9"/>
      <c r="QNQ1293" s="9"/>
      <c r="QNR1293" s="9"/>
      <c r="QNS1293" s="9"/>
      <c r="QNT1293" s="9"/>
      <c r="QNU1293" s="9"/>
      <c r="QNV1293" s="9"/>
      <c r="QNW1293" s="9"/>
      <c r="QNX1293" s="9"/>
      <c r="QNY1293" s="9"/>
      <c r="QNZ1293" s="9"/>
      <c r="QOA1293" s="9"/>
      <c r="QOB1293" s="9"/>
      <c r="QOC1293" s="9"/>
      <c r="QOD1293" s="9"/>
      <c r="QOE1293" s="9"/>
      <c r="QOF1293" s="9"/>
      <c r="QOG1293" s="9"/>
      <c r="QOH1293" s="9"/>
      <c r="QOI1293" s="9"/>
      <c r="QOJ1293" s="9"/>
      <c r="QOK1293" s="9"/>
      <c r="QOL1293" s="9"/>
      <c r="QOM1293" s="9"/>
      <c r="QON1293" s="9"/>
      <c r="QOO1293" s="9"/>
      <c r="QOP1293" s="9"/>
      <c r="QOQ1293" s="9"/>
      <c r="QOR1293" s="9"/>
      <c r="QOS1293" s="9"/>
      <c r="QOT1293" s="9"/>
      <c r="QOU1293" s="9"/>
      <c r="QOV1293" s="9"/>
      <c r="QOW1293" s="9"/>
      <c r="QOX1293" s="9"/>
      <c r="QOY1293" s="9"/>
      <c r="QOZ1293" s="9"/>
      <c r="QPA1293" s="9"/>
      <c r="QPB1293" s="9"/>
      <c r="QPC1293" s="9"/>
      <c r="QPD1293" s="9"/>
      <c r="QPE1293" s="9"/>
      <c r="QPF1293" s="9"/>
      <c r="QPG1293" s="9"/>
      <c r="QPH1293" s="9"/>
      <c r="QPI1293" s="9"/>
      <c r="QPJ1293" s="9"/>
      <c r="QPK1293" s="9"/>
      <c r="QPL1293" s="9"/>
      <c r="QPM1293" s="9"/>
      <c r="QPN1293" s="9"/>
      <c r="QPO1293" s="9"/>
      <c r="QPP1293" s="9"/>
      <c r="QPQ1293" s="9"/>
      <c r="QPR1293" s="9"/>
      <c r="QPS1293" s="9"/>
      <c r="QPT1293" s="9"/>
      <c r="QPU1293" s="9"/>
      <c r="QPV1293" s="9"/>
      <c r="QPW1293" s="9"/>
      <c r="QPX1293" s="9"/>
      <c r="QPY1293" s="9"/>
      <c r="QPZ1293" s="9"/>
      <c r="QQA1293" s="9"/>
      <c r="QQB1293" s="9"/>
      <c r="QQC1293" s="9"/>
      <c r="QQD1293" s="9"/>
      <c r="QQE1293" s="9"/>
      <c r="QQF1293" s="9"/>
      <c r="QQG1293" s="9"/>
      <c r="QQH1293" s="9"/>
      <c r="QQI1293" s="9"/>
      <c r="QQJ1293" s="9"/>
      <c r="QQK1293" s="9"/>
      <c r="QQL1293" s="9"/>
      <c r="QQM1293" s="9"/>
      <c r="QQN1293" s="9"/>
      <c r="QQO1293" s="9"/>
      <c r="QQP1293" s="9"/>
      <c r="QQQ1293" s="9"/>
      <c r="QQR1293" s="9"/>
      <c r="QQS1293" s="9"/>
      <c r="QQT1293" s="9"/>
      <c r="QQU1293" s="9"/>
      <c r="QQV1293" s="9"/>
      <c r="QQW1293" s="9"/>
      <c r="QQX1293" s="9"/>
      <c r="QQY1293" s="9"/>
      <c r="QQZ1293" s="9"/>
      <c r="QRA1293" s="9"/>
      <c r="QRB1293" s="9"/>
      <c r="QRC1293" s="9"/>
      <c r="QRD1293" s="9"/>
      <c r="QRE1293" s="9"/>
      <c r="QRF1293" s="9"/>
      <c r="QRG1293" s="9"/>
      <c r="QRH1293" s="9"/>
      <c r="QRI1293" s="9"/>
      <c r="QRJ1293" s="9"/>
      <c r="QRK1293" s="9"/>
      <c r="QRL1293" s="9"/>
      <c r="QRM1293" s="9"/>
      <c r="QRN1293" s="9"/>
      <c r="QRO1293" s="9"/>
      <c r="QRP1293" s="9"/>
      <c r="QRQ1293" s="9"/>
      <c r="QRR1293" s="9"/>
      <c r="QRS1293" s="9"/>
      <c r="QRT1293" s="9"/>
      <c r="QRU1293" s="9"/>
      <c r="QRV1293" s="9"/>
      <c r="QRW1293" s="9"/>
      <c r="QRX1293" s="9"/>
      <c r="QRY1293" s="9"/>
      <c r="QRZ1293" s="9"/>
      <c r="QSA1293" s="9"/>
      <c r="QSB1293" s="9"/>
      <c r="QSC1293" s="9"/>
      <c r="QSD1293" s="9"/>
      <c r="QSE1293" s="9"/>
      <c r="QSF1293" s="9"/>
      <c r="QSG1293" s="9"/>
      <c r="QSH1293" s="9"/>
      <c r="QSI1293" s="9"/>
      <c r="QSJ1293" s="9"/>
      <c r="QSK1293" s="9"/>
      <c r="QSL1293" s="9"/>
      <c r="QSM1293" s="9"/>
      <c r="QSN1293" s="9"/>
      <c r="QSO1293" s="9"/>
      <c r="QSP1293" s="9"/>
      <c r="QSQ1293" s="9"/>
      <c r="QSR1293" s="9"/>
      <c r="QSS1293" s="9"/>
      <c r="QST1293" s="9"/>
      <c r="QSU1293" s="9"/>
      <c r="QSV1293" s="9"/>
      <c r="QSW1293" s="9"/>
      <c r="QSX1293" s="9"/>
      <c r="QSY1293" s="9"/>
      <c r="QSZ1293" s="9"/>
      <c r="QTA1293" s="9"/>
      <c r="QTB1293" s="9"/>
      <c r="QTC1293" s="9"/>
      <c r="QTD1293" s="9"/>
      <c r="QTE1293" s="9"/>
      <c r="QTF1293" s="9"/>
      <c r="QTG1293" s="9"/>
      <c r="QTH1293" s="9"/>
      <c r="QTI1293" s="9"/>
      <c r="QTJ1293" s="9"/>
      <c r="QTK1293" s="9"/>
      <c r="QTL1293" s="9"/>
      <c r="QTM1293" s="9"/>
      <c r="QTN1293" s="9"/>
      <c r="QTO1293" s="9"/>
      <c r="QTP1293" s="9"/>
      <c r="QTQ1293" s="9"/>
      <c r="QTR1293" s="9"/>
      <c r="QTS1293" s="9"/>
      <c r="QTT1293" s="9"/>
      <c r="QTU1293" s="9"/>
      <c r="QTV1293" s="9"/>
      <c r="QTW1293" s="9"/>
      <c r="QTX1293" s="9"/>
      <c r="QTY1293" s="9"/>
      <c r="QTZ1293" s="9"/>
      <c r="QUA1293" s="9"/>
      <c r="QUB1293" s="9"/>
      <c r="QUC1293" s="9"/>
      <c r="QUD1293" s="9"/>
      <c r="QUE1293" s="9"/>
      <c r="QUF1293" s="9"/>
      <c r="QUG1293" s="9"/>
      <c r="QUH1293" s="9"/>
      <c r="QUI1293" s="9"/>
      <c r="QUJ1293" s="9"/>
      <c r="QUK1293" s="9"/>
      <c r="QUL1293" s="9"/>
      <c r="QUM1293" s="9"/>
      <c r="QUN1293" s="9"/>
      <c r="QUO1293" s="9"/>
      <c r="QUP1293" s="9"/>
      <c r="QUQ1293" s="9"/>
      <c r="QUR1293" s="9"/>
      <c r="QUS1293" s="9"/>
      <c r="QUT1293" s="9"/>
      <c r="QUU1293" s="9"/>
      <c r="QUV1293" s="9"/>
      <c r="QUW1293" s="9"/>
      <c r="QUX1293" s="9"/>
      <c r="QUY1293" s="9"/>
      <c r="QUZ1293" s="9"/>
      <c r="QVA1293" s="9"/>
      <c r="QVB1293" s="9"/>
      <c r="QVC1293" s="9"/>
      <c r="QVD1293" s="9"/>
      <c r="QVE1293" s="9"/>
      <c r="QVF1293" s="9"/>
      <c r="QVG1293" s="9"/>
      <c r="QVH1293" s="9"/>
      <c r="QVI1293" s="9"/>
      <c r="QVJ1293" s="9"/>
      <c r="QVK1293" s="9"/>
      <c r="QVL1293" s="9"/>
      <c r="QVM1293" s="9"/>
      <c r="QVN1293" s="9"/>
      <c r="QVO1293" s="9"/>
      <c r="QVP1293" s="9"/>
      <c r="QVQ1293" s="9"/>
      <c r="QVR1293" s="9"/>
      <c r="QVS1293" s="9"/>
      <c r="QVT1293" s="9"/>
      <c r="QVU1293" s="9"/>
      <c r="QVV1293" s="9"/>
      <c r="QVW1293" s="9"/>
      <c r="QVX1293" s="9"/>
      <c r="QVY1293" s="9"/>
      <c r="QVZ1293" s="9"/>
      <c r="QWA1293" s="9"/>
      <c r="QWB1293" s="9"/>
      <c r="QWC1293" s="9"/>
      <c r="QWD1293" s="9"/>
      <c r="QWE1293" s="9"/>
      <c r="QWF1293" s="9"/>
      <c r="QWG1293" s="9"/>
      <c r="QWH1293" s="9"/>
      <c r="QWI1293" s="9"/>
      <c r="QWJ1293" s="9"/>
      <c r="QWK1293" s="9"/>
      <c r="QWL1293" s="9"/>
      <c r="QWM1293" s="9"/>
      <c r="QWN1293" s="9"/>
      <c r="QWO1293" s="9"/>
      <c r="QWP1293" s="9"/>
      <c r="QWQ1293" s="9"/>
      <c r="QWR1293" s="9"/>
      <c r="QWS1293" s="9"/>
      <c r="QWT1293" s="9"/>
      <c r="QWU1293" s="9"/>
      <c r="QWV1293" s="9"/>
      <c r="QWW1293" s="9"/>
      <c r="QWX1293" s="9"/>
      <c r="QWY1293" s="9"/>
      <c r="QWZ1293" s="9"/>
      <c r="QXA1293" s="9"/>
      <c r="QXB1293" s="9"/>
      <c r="QXC1293" s="9"/>
      <c r="QXD1293" s="9"/>
      <c r="QXE1293" s="9"/>
      <c r="QXF1293" s="9"/>
      <c r="QXG1293" s="9"/>
      <c r="QXH1293" s="9"/>
      <c r="QXI1293" s="9"/>
      <c r="QXJ1293" s="9"/>
      <c r="QXK1293" s="9"/>
      <c r="QXL1293" s="9"/>
      <c r="QXM1293" s="9"/>
      <c r="QXN1293" s="9"/>
      <c r="QXO1293" s="9"/>
      <c r="QXP1293" s="9"/>
      <c r="QXQ1293" s="9"/>
      <c r="QXR1293" s="9"/>
      <c r="QXS1293" s="9"/>
      <c r="QXT1293" s="9"/>
      <c r="QXU1293" s="9"/>
      <c r="QXV1293" s="9"/>
      <c r="QXW1293" s="9"/>
      <c r="QXX1293" s="9"/>
      <c r="QXY1293" s="9"/>
      <c r="QXZ1293" s="9"/>
      <c r="QYA1293" s="9"/>
      <c r="QYB1293" s="9"/>
      <c r="QYC1293" s="9"/>
      <c r="QYD1293" s="9"/>
      <c r="QYE1293" s="9"/>
      <c r="QYF1293" s="9"/>
      <c r="QYG1293" s="9"/>
      <c r="QYH1293" s="9"/>
      <c r="QYI1293" s="9"/>
      <c r="QYJ1293" s="9"/>
      <c r="QYK1293" s="9"/>
      <c r="QYL1293" s="9"/>
      <c r="QYM1293" s="9"/>
      <c r="QYN1293" s="9"/>
      <c r="QYO1293" s="9"/>
      <c r="QYP1293" s="9"/>
      <c r="QYQ1293" s="9"/>
      <c r="QYR1293" s="9"/>
      <c r="QYS1293" s="9"/>
      <c r="QYT1293" s="9"/>
      <c r="QYU1293" s="9"/>
      <c r="QYV1293" s="9"/>
      <c r="QYW1293" s="9"/>
      <c r="QYX1293" s="9"/>
      <c r="QYY1293" s="9"/>
      <c r="QYZ1293" s="9"/>
      <c r="QZA1293" s="9"/>
      <c r="QZB1293" s="9"/>
      <c r="QZC1293" s="9"/>
      <c r="QZD1293" s="9"/>
      <c r="QZE1293" s="9"/>
      <c r="QZF1293" s="9"/>
      <c r="QZG1293" s="9"/>
      <c r="QZH1293" s="9"/>
      <c r="QZI1293" s="9"/>
      <c r="QZJ1293" s="9"/>
      <c r="QZK1293" s="9"/>
      <c r="QZL1293" s="9"/>
      <c r="QZM1293" s="9"/>
      <c r="QZN1293" s="9"/>
      <c r="QZO1293" s="9"/>
      <c r="QZP1293" s="9"/>
      <c r="QZQ1293" s="9"/>
      <c r="QZR1293" s="9"/>
      <c r="QZS1293" s="9"/>
      <c r="QZT1293" s="9"/>
      <c r="QZU1293" s="9"/>
      <c r="QZV1293" s="9"/>
      <c r="QZW1293" s="9"/>
      <c r="QZX1293" s="9"/>
      <c r="QZY1293" s="9"/>
      <c r="QZZ1293" s="9"/>
      <c r="RAA1293" s="9"/>
      <c r="RAB1293" s="9"/>
      <c r="RAC1293" s="9"/>
      <c r="RAD1293" s="9"/>
      <c r="RAE1293" s="9"/>
      <c r="RAF1293" s="9"/>
      <c r="RAG1293" s="9"/>
      <c r="RAH1293" s="9"/>
      <c r="RAI1293" s="9"/>
      <c r="RAJ1293" s="9"/>
      <c r="RAK1293" s="9"/>
      <c r="RAL1293" s="9"/>
      <c r="RAM1293" s="9"/>
      <c r="RAN1293" s="9"/>
      <c r="RAO1293" s="9"/>
      <c r="RAP1293" s="9"/>
      <c r="RAQ1293" s="9"/>
      <c r="RAR1293" s="9"/>
      <c r="RAS1293" s="9"/>
      <c r="RAT1293" s="9"/>
      <c r="RAU1293" s="9"/>
      <c r="RAV1293" s="9"/>
      <c r="RAW1293" s="9"/>
      <c r="RAX1293" s="9"/>
      <c r="RAY1293" s="9"/>
      <c r="RAZ1293" s="9"/>
      <c r="RBA1293" s="9"/>
      <c r="RBB1293" s="9"/>
      <c r="RBC1293" s="9"/>
      <c r="RBD1293" s="9"/>
      <c r="RBE1293" s="9"/>
      <c r="RBF1293" s="9"/>
      <c r="RBG1293" s="9"/>
      <c r="RBH1293" s="9"/>
      <c r="RBI1293" s="9"/>
      <c r="RBJ1293" s="9"/>
      <c r="RBK1293" s="9"/>
      <c r="RBL1293" s="9"/>
      <c r="RBM1293" s="9"/>
      <c r="RBN1293" s="9"/>
      <c r="RBO1293" s="9"/>
      <c r="RBP1293" s="9"/>
      <c r="RBQ1293" s="9"/>
      <c r="RBR1293" s="9"/>
      <c r="RBS1293" s="9"/>
      <c r="RBT1293" s="9"/>
      <c r="RBU1293" s="9"/>
      <c r="RBV1293" s="9"/>
      <c r="RBW1293" s="9"/>
      <c r="RBX1293" s="9"/>
      <c r="RBY1293" s="9"/>
      <c r="RBZ1293" s="9"/>
      <c r="RCA1293" s="9"/>
      <c r="RCB1293" s="9"/>
      <c r="RCC1293" s="9"/>
      <c r="RCD1293" s="9"/>
      <c r="RCE1293" s="9"/>
      <c r="RCF1293" s="9"/>
      <c r="RCG1293" s="9"/>
      <c r="RCH1293" s="9"/>
      <c r="RCI1293" s="9"/>
      <c r="RCJ1293" s="9"/>
      <c r="RCK1293" s="9"/>
      <c r="RCL1293" s="9"/>
      <c r="RCM1293" s="9"/>
      <c r="RCN1293" s="9"/>
      <c r="RCO1293" s="9"/>
      <c r="RCP1293" s="9"/>
      <c r="RCQ1293" s="9"/>
      <c r="RCR1293" s="9"/>
      <c r="RCS1293" s="9"/>
      <c r="RCT1293" s="9"/>
      <c r="RCU1293" s="9"/>
      <c r="RCV1293" s="9"/>
      <c r="RCW1293" s="9"/>
      <c r="RCX1293" s="9"/>
      <c r="RCY1293" s="9"/>
      <c r="RCZ1293" s="9"/>
      <c r="RDA1293" s="9"/>
      <c r="RDB1293" s="9"/>
      <c r="RDC1293" s="9"/>
      <c r="RDD1293" s="9"/>
      <c r="RDE1293" s="9"/>
      <c r="RDF1293" s="9"/>
      <c r="RDG1293" s="9"/>
      <c r="RDH1293" s="9"/>
      <c r="RDI1293" s="9"/>
      <c r="RDJ1293" s="9"/>
      <c r="RDK1293" s="9"/>
      <c r="RDL1293" s="9"/>
      <c r="RDM1293" s="9"/>
      <c r="RDN1293" s="9"/>
      <c r="RDO1293" s="9"/>
      <c r="RDP1293" s="9"/>
      <c r="RDQ1293" s="9"/>
      <c r="RDR1293" s="9"/>
      <c r="RDS1293" s="9"/>
      <c r="RDT1293" s="9"/>
      <c r="RDU1293" s="9"/>
      <c r="RDV1293" s="9"/>
      <c r="RDW1293" s="9"/>
      <c r="RDX1293" s="9"/>
      <c r="RDY1293" s="9"/>
      <c r="RDZ1293" s="9"/>
      <c r="REA1293" s="9"/>
      <c r="REB1293" s="9"/>
      <c r="REC1293" s="9"/>
      <c r="RED1293" s="9"/>
      <c r="REE1293" s="9"/>
      <c r="REF1293" s="9"/>
      <c r="REG1293" s="9"/>
      <c r="REH1293" s="9"/>
      <c r="REI1293" s="9"/>
      <c r="REJ1293" s="9"/>
      <c r="REK1293" s="9"/>
      <c r="REL1293" s="9"/>
      <c r="REM1293" s="9"/>
      <c r="REN1293" s="9"/>
      <c r="REO1293" s="9"/>
      <c r="REP1293" s="9"/>
      <c r="REQ1293" s="9"/>
      <c r="RER1293" s="9"/>
      <c r="RES1293" s="9"/>
      <c r="RET1293" s="9"/>
      <c r="REU1293" s="9"/>
      <c r="REV1293" s="9"/>
      <c r="REW1293" s="9"/>
      <c r="REX1293" s="9"/>
      <c r="REY1293" s="9"/>
      <c r="REZ1293" s="9"/>
      <c r="RFA1293" s="9"/>
      <c r="RFB1293" s="9"/>
      <c r="RFC1293" s="9"/>
      <c r="RFD1293" s="9"/>
      <c r="RFE1293" s="9"/>
      <c r="RFF1293" s="9"/>
      <c r="RFG1293" s="9"/>
      <c r="RFH1293" s="9"/>
      <c r="RFI1293" s="9"/>
      <c r="RFJ1293" s="9"/>
      <c r="RFK1293" s="9"/>
      <c r="RFL1293" s="9"/>
      <c r="RFM1293" s="9"/>
      <c r="RFN1293" s="9"/>
      <c r="RFO1293" s="9"/>
      <c r="RFP1293" s="9"/>
      <c r="RFQ1293" s="9"/>
      <c r="RFR1293" s="9"/>
      <c r="RFS1293" s="9"/>
      <c r="RFT1293" s="9"/>
      <c r="RFU1293" s="9"/>
      <c r="RFV1293" s="9"/>
      <c r="RFW1293" s="9"/>
      <c r="RFX1293" s="9"/>
      <c r="RFY1293" s="9"/>
      <c r="RFZ1293" s="9"/>
      <c r="RGA1293" s="9"/>
      <c r="RGB1293" s="9"/>
      <c r="RGC1293" s="9"/>
      <c r="RGD1293" s="9"/>
      <c r="RGE1293" s="9"/>
      <c r="RGF1293" s="9"/>
      <c r="RGG1293" s="9"/>
      <c r="RGH1293" s="9"/>
      <c r="RGI1293" s="9"/>
      <c r="RGJ1293" s="9"/>
      <c r="RGK1293" s="9"/>
      <c r="RGL1293" s="9"/>
      <c r="RGM1293" s="9"/>
      <c r="RGN1293" s="9"/>
      <c r="RGO1293" s="9"/>
      <c r="RGP1293" s="9"/>
      <c r="RGQ1293" s="9"/>
      <c r="RGR1293" s="9"/>
      <c r="RGS1293" s="9"/>
      <c r="RGT1293" s="9"/>
      <c r="RGU1293" s="9"/>
      <c r="RGV1293" s="9"/>
      <c r="RGW1293" s="9"/>
      <c r="RGX1293" s="9"/>
      <c r="RGY1293" s="9"/>
      <c r="RGZ1293" s="9"/>
      <c r="RHA1293" s="9"/>
      <c r="RHB1293" s="9"/>
      <c r="RHC1293" s="9"/>
      <c r="RHD1293" s="9"/>
      <c r="RHE1293" s="9"/>
      <c r="RHF1293" s="9"/>
      <c r="RHG1293" s="9"/>
      <c r="RHH1293" s="9"/>
      <c r="RHI1293" s="9"/>
      <c r="RHJ1293" s="9"/>
      <c r="RHK1293" s="9"/>
      <c r="RHL1293" s="9"/>
      <c r="RHM1293" s="9"/>
      <c r="RHN1293" s="9"/>
      <c r="RHO1293" s="9"/>
      <c r="RHP1293" s="9"/>
      <c r="RHQ1293" s="9"/>
      <c r="RHR1293" s="9"/>
      <c r="RHS1293" s="9"/>
      <c r="RHT1293" s="9"/>
      <c r="RHU1293" s="9"/>
      <c r="RHV1293" s="9"/>
      <c r="RHW1293" s="9"/>
      <c r="RHX1293" s="9"/>
      <c r="RHY1293" s="9"/>
      <c r="RHZ1293" s="9"/>
      <c r="RIA1293" s="9"/>
      <c r="RIB1293" s="9"/>
      <c r="RIC1293" s="9"/>
      <c r="RID1293" s="9"/>
      <c r="RIE1293" s="9"/>
      <c r="RIF1293" s="9"/>
      <c r="RIG1293" s="9"/>
      <c r="RIH1293" s="9"/>
      <c r="RII1293" s="9"/>
      <c r="RIJ1293" s="9"/>
      <c r="RIK1293" s="9"/>
      <c r="RIL1293" s="9"/>
      <c r="RIM1293" s="9"/>
      <c r="RIN1293" s="9"/>
      <c r="RIO1293" s="9"/>
      <c r="RIP1293" s="9"/>
      <c r="RIQ1293" s="9"/>
      <c r="RIR1293" s="9"/>
      <c r="RIS1293" s="9"/>
      <c r="RIT1293" s="9"/>
      <c r="RIU1293" s="9"/>
      <c r="RIV1293" s="9"/>
      <c r="RIW1293" s="9"/>
      <c r="RIX1293" s="9"/>
      <c r="RIY1293" s="9"/>
      <c r="RIZ1293" s="9"/>
      <c r="RJA1293" s="9"/>
      <c r="RJB1293" s="9"/>
      <c r="RJC1293" s="9"/>
      <c r="RJD1293" s="9"/>
      <c r="RJE1293" s="9"/>
      <c r="RJF1293" s="9"/>
      <c r="RJG1293" s="9"/>
      <c r="RJH1293" s="9"/>
      <c r="RJI1293" s="9"/>
      <c r="RJJ1293" s="9"/>
      <c r="RJK1293" s="9"/>
      <c r="RJL1293" s="9"/>
      <c r="RJM1293" s="9"/>
      <c r="RJN1293" s="9"/>
      <c r="RJO1293" s="9"/>
      <c r="RJP1293" s="9"/>
      <c r="RJQ1293" s="9"/>
      <c r="RJR1293" s="9"/>
      <c r="RJS1293" s="9"/>
      <c r="RJT1293" s="9"/>
      <c r="RJU1293" s="9"/>
      <c r="RJV1293" s="9"/>
      <c r="RJW1293" s="9"/>
      <c r="RJX1293" s="9"/>
      <c r="RJY1293" s="9"/>
      <c r="RJZ1293" s="9"/>
      <c r="RKA1293" s="9"/>
      <c r="RKB1293" s="9"/>
      <c r="RKC1293" s="9"/>
      <c r="RKD1293" s="9"/>
      <c r="RKE1293" s="9"/>
      <c r="RKF1293" s="9"/>
      <c r="RKG1293" s="9"/>
      <c r="RKH1293" s="9"/>
      <c r="RKI1293" s="9"/>
      <c r="RKJ1293" s="9"/>
      <c r="RKK1293" s="9"/>
      <c r="RKL1293" s="9"/>
      <c r="RKM1293" s="9"/>
      <c r="RKN1293" s="9"/>
      <c r="RKO1293" s="9"/>
      <c r="RKP1293" s="9"/>
      <c r="RKQ1293" s="9"/>
      <c r="RKR1293" s="9"/>
      <c r="RKS1293" s="9"/>
      <c r="RKT1293" s="9"/>
      <c r="RKU1293" s="9"/>
      <c r="RKV1293" s="9"/>
      <c r="RKW1293" s="9"/>
      <c r="RKX1293" s="9"/>
      <c r="RKY1293" s="9"/>
      <c r="RKZ1293" s="9"/>
      <c r="RLA1293" s="9"/>
      <c r="RLB1293" s="9"/>
      <c r="RLC1293" s="9"/>
      <c r="RLD1293" s="9"/>
      <c r="RLE1293" s="9"/>
      <c r="RLF1293" s="9"/>
      <c r="RLG1293" s="9"/>
      <c r="RLH1293" s="9"/>
      <c r="RLI1293" s="9"/>
      <c r="RLJ1293" s="9"/>
      <c r="RLK1293" s="9"/>
      <c r="RLL1293" s="9"/>
      <c r="RLM1293" s="9"/>
      <c r="RLN1293" s="9"/>
      <c r="RLO1293" s="9"/>
      <c r="RLP1293" s="9"/>
      <c r="RLQ1293" s="9"/>
      <c r="RLR1293" s="9"/>
      <c r="RLS1293" s="9"/>
      <c r="RLT1293" s="9"/>
      <c r="RLU1293" s="9"/>
      <c r="RLV1293" s="9"/>
      <c r="RLW1293" s="9"/>
      <c r="RLX1293" s="9"/>
      <c r="RLY1293" s="9"/>
      <c r="RLZ1293" s="9"/>
      <c r="RMA1293" s="9"/>
      <c r="RMB1293" s="9"/>
      <c r="RMC1293" s="9"/>
      <c r="RMD1293" s="9"/>
      <c r="RME1293" s="9"/>
      <c r="RMF1293" s="9"/>
      <c r="RMG1293" s="9"/>
      <c r="RMH1293" s="9"/>
      <c r="RMI1293" s="9"/>
      <c r="RMJ1293" s="9"/>
      <c r="RMK1293" s="9"/>
      <c r="RML1293" s="9"/>
      <c r="RMM1293" s="9"/>
      <c r="RMN1293" s="9"/>
      <c r="RMO1293" s="9"/>
      <c r="RMP1293" s="9"/>
      <c r="RMQ1293" s="9"/>
      <c r="RMR1293" s="9"/>
      <c r="RMS1293" s="9"/>
      <c r="RMT1293" s="9"/>
      <c r="RMU1293" s="9"/>
      <c r="RMV1293" s="9"/>
      <c r="RMW1293" s="9"/>
      <c r="RMX1293" s="9"/>
      <c r="RMY1293" s="9"/>
      <c r="RMZ1293" s="9"/>
      <c r="RNA1293" s="9"/>
      <c r="RNB1293" s="9"/>
      <c r="RNC1293" s="9"/>
      <c r="RND1293" s="9"/>
      <c r="RNE1293" s="9"/>
      <c r="RNF1293" s="9"/>
      <c r="RNG1293" s="9"/>
      <c r="RNH1293" s="9"/>
      <c r="RNI1293" s="9"/>
      <c r="RNJ1293" s="9"/>
      <c r="RNK1293" s="9"/>
      <c r="RNL1293" s="9"/>
      <c r="RNM1293" s="9"/>
      <c r="RNN1293" s="9"/>
      <c r="RNO1293" s="9"/>
      <c r="RNP1293" s="9"/>
      <c r="RNQ1293" s="9"/>
      <c r="RNR1293" s="9"/>
      <c r="RNS1293" s="9"/>
      <c r="RNT1293" s="9"/>
      <c r="RNU1293" s="9"/>
      <c r="RNV1293" s="9"/>
      <c r="RNW1293" s="9"/>
      <c r="RNX1293" s="9"/>
      <c r="RNY1293" s="9"/>
      <c r="RNZ1293" s="9"/>
      <c r="ROA1293" s="9"/>
      <c r="ROB1293" s="9"/>
      <c r="ROC1293" s="9"/>
      <c r="ROD1293" s="9"/>
      <c r="ROE1293" s="9"/>
      <c r="ROF1293" s="9"/>
      <c r="ROG1293" s="9"/>
      <c r="ROH1293" s="9"/>
      <c r="ROI1293" s="9"/>
      <c r="ROJ1293" s="9"/>
      <c r="ROK1293" s="9"/>
      <c r="ROL1293" s="9"/>
      <c r="ROM1293" s="9"/>
      <c r="RON1293" s="9"/>
      <c r="ROO1293" s="9"/>
      <c r="ROP1293" s="9"/>
      <c r="ROQ1293" s="9"/>
      <c r="ROR1293" s="9"/>
      <c r="ROS1293" s="9"/>
      <c r="ROT1293" s="9"/>
      <c r="ROU1293" s="9"/>
      <c r="ROV1293" s="9"/>
      <c r="ROW1293" s="9"/>
      <c r="ROX1293" s="9"/>
      <c r="ROY1293" s="9"/>
      <c r="ROZ1293" s="9"/>
      <c r="RPA1293" s="9"/>
      <c r="RPB1293" s="9"/>
      <c r="RPC1293" s="9"/>
      <c r="RPD1293" s="9"/>
      <c r="RPE1293" s="9"/>
      <c r="RPF1293" s="9"/>
      <c r="RPG1293" s="9"/>
      <c r="RPH1293" s="9"/>
      <c r="RPI1293" s="9"/>
      <c r="RPJ1293" s="9"/>
      <c r="RPK1293" s="9"/>
      <c r="RPL1293" s="9"/>
      <c r="RPM1293" s="9"/>
      <c r="RPN1293" s="9"/>
      <c r="RPO1293" s="9"/>
      <c r="RPP1293" s="9"/>
      <c r="RPQ1293" s="9"/>
      <c r="RPR1293" s="9"/>
      <c r="RPS1293" s="9"/>
      <c r="RPT1293" s="9"/>
      <c r="RPU1293" s="9"/>
      <c r="RPV1293" s="9"/>
      <c r="RPW1293" s="9"/>
      <c r="RPX1293" s="9"/>
      <c r="RPY1293" s="9"/>
      <c r="RPZ1293" s="9"/>
      <c r="RQA1293" s="9"/>
      <c r="RQB1293" s="9"/>
      <c r="RQC1293" s="9"/>
      <c r="RQD1293" s="9"/>
      <c r="RQE1293" s="9"/>
      <c r="RQF1293" s="9"/>
      <c r="RQG1293" s="9"/>
      <c r="RQH1293" s="9"/>
      <c r="RQI1293" s="9"/>
      <c r="RQJ1293" s="9"/>
      <c r="RQK1293" s="9"/>
      <c r="RQL1293" s="9"/>
      <c r="RQM1293" s="9"/>
      <c r="RQN1293" s="9"/>
      <c r="RQO1293" s="9"/>
      <c r="RQP1293" s="9"/>
      <c r="RQQ1293" s="9"/>
      <c r="RQR1293" s="9"/>
      <c r="RQS1293" s="9"/>
      <c r="RQT1293" s="9"/>
      <c r="RQU1293" s="9"/>
      <c r="RQV1293" s="9"/>
      <c r="RQW1293" s="9"/>
      <c r="RQX1293" s="9"/>
      <c r="RQY1293" s="9"/>
      <c r="RQZ1293" s="9"/>
      <c r="RRA1293" s="9"/>
      <c r="RRB1293" s="9"/>
      <c r="RRC1293" s="9"/>
      <c r="RRD1293" s="9"/>
      <c r="RRE1293" s="9"/>
      <c r="RRF1293" s="9"/>
      <c r="RRG1293" s="9"/>
      <c r="RRH1293" s="9"/>
      <c r="RRI1293" s="9"/>
      <c r="RRJ1293" s="9"/>
      <c r="RRK1293" s="9"/>
      <c r="RRL1293" s="9"/>
      <c r="RRM1293" s="9"/>
      <c r="RRN1293" s="9"/>
      <c r="RRO1293" s="9"/>
      <c r="RRP1293" s="9"/>
      <c r="RRQ1293" s="9"/>
      <c r="RRR1293" s="9"/>
      <c r="RRS1293" s="9"/>
      <c r="RRT1293" s="9"/>
      <c r="RRU1293" s="9"/>
      <c r="RRV1293" s="9"/>
      <c r="RRW1293" s="9"/>
      <c r="RRX1293" s="9"/>
      <c r="RRY1293" s="9"/>
      <c r="RRZ1293" s="9"/>
      <c r="RSA1293" s="9"/>
      <c r="RSB1293" s="9"/>
      <c r="RSC1293" s="9"/>
      <c r="RSD1293" s="9"/>
      <c r="RSE1293" s="9"/>
      <c r="RSF1293" s="9"/>
      <c r="RSG1293" s="9"/>
      <c r="RSH1293" s="9"/>
      <c r="RSI1293" s="9"/>
      <c r="RSJ1293" s="9"/>
      <c r="RSK1293" s="9"/>
      <c r="RSL1293" s="9"/>
      <c r="RSM1293" s="9"/>
      <c r="RSN1293" s="9"/>
      <c r="RSO1293" s="9"/>
      <c r="RSP1293" s="9"/>
      <c r="RSQ1293" s="9"/>
      <c r="RSR1293" s="9"/>
      <c r="RSS1293" s="9"/>
      <c r="RST1293" s="9"/>
      <c r="RSU1293" s="9"/>
      <c r="RSV1293" s="9"/>
      <c r="RSW1293" s="9"/>
      <c r="RSX1293" s="9"/>
      <c r="RSY1293" s="9"/>
      <c r="RSZ1293" s="9"/>
      <c r="RTA1293" s="9"/>
      <c r="RTB1293" s="9"/>
      <c r="RTC1293" s="9"/>
      <c r="RTD1293" s="9"/>
      <c r="RTE1293" s="9"/>
      <c r="RTF1293" s="9"/>
      <c r="RTG1293" s="9"/>
      <c r="RTH1293" s="9"/>
      <c r="RTI1293" s="9"/>
      <c r="RTJ1293" s="9"/>
      <c r="RTK1293" s="9"/>
      <c r="RTL1293" s="9"/>
      <c r="RTM1293" s="9"/>
      <c r="RTN1293" s="9"/>
      <c r="RTO1293" s="9"/>
      <c r="RTP1293" s="9"/>
      <c r="RTQ1293" s="9"/>
      <c r="RTR1293" s="9"/>
      <c r="RTS1293" s="9"/>
      <c r="RTT1293" s="9"/>
      <c r="RTU1293" s="9"/>
      <c r="RTV1293" s="9"/>
      <c r="RTW1293" s="9"/>
      <c r="RTX1293" s="9"/>
      <c r="RTY1293" s="9"/>
      <c r="RTZ1293" s="9"/>
      <c r="RUA1293" s="9"/>
      <c r="RUB1293" s="9"/>
      <c r="RUC1293" s="9"/>
      <c r="RUD1293" s="9"/>
      <c r="RUE1293" s="9"/>
      <c r="RUF1293" s="9"/>
      <c r="RUG1293" s="9"/>
      <c r="RUH1293" s="9"/>
      <c r="RUI1293" s="9"/>
      <c r="RUJ1293" s="9"/>
      <c r="RUK1293" s="9"/>
      <c r="RUL1293" s="9"/>
      <c r="RUM1293" s="9"/>
      <c r="RUN1293" s="9"/>
      <c r="RUO1293" s="9"/>
      <c r="RUP1293" s="9"/>
      <c r="RUQ1293" s="9"/>
      <c r="RUR1293" s="9"/>
      <c r="RUS1293" s="9"/>
      <c r="RUT1293" s="9"/>
      <c r="RUU1293" s="9"/>
      <c r="RUV1293" s="9"/>
      <c r="RUW1293" s="9"/>
      <c r="RUX1293" s="9"/>
      <c r="RUY1293" s="9"/>
      <c r="RUZ1293" s="9"/>
      <c r="RVA1293" s="9"/>
      <c r="RVB1293" s="9"/>
      <c r="RVC1293" s="9"/>
      <c r="RVD1293" s="9"/>
      <c r="RVE1293" s="9"/>
      <c r="RVF1293" s="9"/>
      <c r="RVG1293" s="9"/>
      <c r="RVH1293" s="9"/>
      <c r="RVI1293" s="9"/>
      <c r="RVJ1293" s="9"/>
      <c r="RVK1293" s="9"/>
      <c r="RVL1293" s="9"/>
      <c r="RVM1293" s="9"/>
      <c r="RVN1293" s="9"/>
      <c r="RVO1293" s="9"/>
      <c r="RVP1293" s="9"/>
      <c r="RVQ1293" s="9"/>
      <c r="RVR1293" s="9"/>
      <c r="RVS1293" s="9"/>
      <c r="RVT1293" s="9"/>
      <c r="RVU1293" s="9"/>
      <c r="RVV1293" s="9"/>
      <c r="RVW1293" s="9"/>
      <c r="RVX1293" s="9"/>
      <c r="RVY1293" s="9"/>
      <c r="RVZ1293" s="9"/>
      <c r="RWA1293" s="9"/>
      <c r="RWB1293" s="9"/>
      <c r="RWC1293" s="9"/>
      <c r="RWD1293" s="9"/>
      <c r="RWE1293" s="9"/>
      <c r="RWF1293" s="9"/>
      <c r="RWG1293" s="9"/>
      <c r="RWH1293" s="9"/>
      <c r="RWI1293" s="9"/>
      <c r="RWJ1293" s="9"/>
      <c r="RWK1293" s="9"/>
      <c r="RWL1293" s="9"/>
      <c r="RWM1293" s="9"/>
      <c r="RWN1293" s="9"/>
      <c r="RWO1293" s="9"/>
      <c r="RWP1293" s="9"/>
      <c r="RWQ1293" s="9"/>
      <c r="RWR1293" s="9"/>
      <c r="RWS1293" s="9"/>
      <c r="RWT1293" s="9"/>
      <c r="RWU1293" s="9"/>
      <c r="RWV1293" s="9"/>
      <c r="RWW1293" s="9"/>
      <c r="RWX1293" s="9"/>
      <c r="RWY1293" s="9"/>
      <c r="RWZ1293" s="9"/>
      <c r="RXA1293" s="9"/>
      <c r="RXB1293" s="9"/>
      <c r="RXC1293" s="9"/>
      <c r="RXD1293" s="9"/>
      <c r="RXE1293" s="9"/>
      <c r="RXF1293" s="9"/>
      <c r="RXG1293" s="9"/>
      <c r="RXH1293" s="9"/>
      <c r="RXI1293" s="9"/>
      <c r="RXJ1293" s="9"/>
      <c r="RXK1293" s="9"/>
      <c r="RXL1293" s="9"/>
      <c r="RXM1293" s="9"/>
      <c r="RXN1293" s="9"/>
      <c r="RXO1293" s="9"/>
      <c r="RXP1293" s="9"/>
      <c r="RXQ1293" s="9"/>
      <c r="RXR1293" s="9"/>
      <c r="RXS1293" s="9"/>
      <c r="RXT1293" s="9"/>
      <c r="RXU1293" s="9"/>
      <c r="RXV1293" s="9"/>
      <c r="RXW1293" s="9"/>
      <c r="RXX1293" s="9"/>
      <c r="RXY1293" s="9"/>
      <c r="RXZ1293" s="9"/>
      <c r="RYA1293" s="9"/>
      <c r="RYB1293" s="9"/>
      <c r="RYC1293" s="9"/>
      <c r="RYD1293" s="9"/>
      <c r="RYE1293" s="9"/>
      <c r="RYF1293" s="9"/>
      <c r="RYG1293" s="9"/>
      <c r="RYH1293" s="9"/>
      <c r="RYI1293" s="9"/>
      <c r="RYJ1293" s="9"/>
      <c r="RYK1293" s="9"/>
      <c r="RYL1293" s="9"/>
      <c r="RYM1293" s="9"/>
      <c r="RYN1293" s="9"/>
      <c r="RYO1293" s="9"/>
      <c r="RYP1293" s="9"/>
      <c r="RYQ1293" s="9"/>
      <c r="RYR1293" s="9"/>
      <c r="RYS1293" s="9"/>
      <c r="RYT1293" s="9"/>
      <c r="RYU1293" s="9"/>
      <c r="RYV1293" s="9"/>
      <c r="RYW1293" s="9"/>
      <c r="RYX1293" s="9"/>
      <c r="RYY1293" s="9"/>
      <c r="RYZ1293" s="9"/>
      <c r="RZA1293" s="9"/>
      <c r="RZB1293" s="9"/>
      <c r="RZC1293" s="9"/>
      <c r="RZD1293" s="9"/>
      <c r="RZE1293" s="9"/>
      <c r="RZF1293" s="9"/>
      <c r="RZG1293" s="9"/>
      <c r="RZH1293" s="9"/>
      <c r="RZI1293" s="9"/>
      <c r="RZJ1293" s="9"/>
      <c r="RZK1293" s="9"/>
      <c r="RZL1293" s="9"/>
      <c r="RZM1293" s="9"/>
      <c r="RZN1293" s="9"/>
      <c r="RZO1293" s="9"/>
      <c r="RZP1293" s="9"/>
      <c r="RZQ1293" s="9"/>
      <c r="RZR1293" s="9"/>
      <c r="RZS1293" s="9"/>
      <c r="RZT1293" s="9"/>
      <c r="RZU1293" s="9"/>
      <c r="RZV1293" s="9"/>
      <c r="RZW1293" s="9"/>
      <c r="RZX1293" s="9"/>
      <c r="RZY1293" s="9"/>
      <c r="RZZ1293" s="9"/>
      <c r="SAA1293" s="9"/>
      <c r="SAB1293" s="9"/>
      <c r="SAC1293" s="9"/>
      <c r="SAD1293" s="9"/>
      <c r="SAE1293" s="9"/>
      <c r="SAF1293" s="9"/>
      <c r="SAG1293" s="9"/>
      <c r="SAH1293" s="9"/>
      <c r="SAI1293" s="9"/>
      <c r="SAJ1293" s="9"/>
      <c r="SAK1293" s="9"/>
      <c r="SAL1293" s="9"/>
      <c r="SAM1293" s="9"/>
      <c r="SAN1293" s="9"/>
      <c r="SAO1293" s="9"/>
      <c r="SAP1293" s="9"/>
      <c r="SAQ1293" s="9"/>
      <c r="SAR1293" s="9"/>
      <c r="SAS1293" s="9"/>
      <c r="SAT1293" s="9"/>
      <c r="SAU1293" s="9"/>
      <c r="SAV1293" s="9"/>
      <c r="SAW1293" s="9"/>
      <c r="SAX1293" s="9"/>
      <c r="SAY1293" s="9"/>
      <c r="SAZ1293" s="9"/>
      <c r="SBA1293" s="9"/>
      <c r="SBB1293" s="9"/>
      <c r="SBC1293" s="9"/>
      <c r="SBD1293" s="9"/>
      <c r="SBE1293" s="9"/>
      <c r="SBF1293" s="9"/>
      <c r="SBG1293" s="9"/>
      <c r="SBH1293" s="9"/>
      <c r="SBI1293" s="9"/>
      <c r="SBJ1293" s="9"/>
      <c r="SBK1293" s="9"/>
      <c r="SBL1293" s="9"/>
      <c r="SBM1293" s="9"/>
      <c r="SBN1293" s="9"/>
      <c r="SBO1293" s="9"/>
      <c r="SBP1293" s="9"/>
      <c r="SBQ1293" s="9"/>
      <c r="SBR1293" s="9"/>
      <c r="SBS1293" s="9"/>
      <c r="SBT1293" s="9"/>
      <c r="SBU1293" s="9"/>
      <c r="SBV1293" s="9"/>
      <c r="SBW1293" s="9"/>
      <c r="SBX1293" s="9"/>
      <c r="SBY1293" s="9"/>
      <c r="SBZ1293" s="9"/>
      <c r="SCA1293" s="9"/>
      <c r="SCB1293" s="9"/>
      <c r="SCC1293" s="9"/>
      <c r="SCD1293" s="9"/>
      <c r="SCE1293" s="9"/>
      <c r="SCF1293" s="9"/>
      <c r="SCG1293" s="9"/>
      <c r="SCH1293" s="9"/>
      <c r="SCI1293" s="9"/>
      <c r="SCJ1293" s="9"/>
      <c r="SCK1293" s="9"/>
      <c r="SCL1293" s="9"/>
      <c r="SCM1293" s="9"/>
      <c r="SCN1293" s="9"/>
      <c r="SCO1293" s="9"/>
      <c r="SCP1293" s="9"/>
      <c r="SCQ1293" s="9"/>
      <c r="SCR1293" s="9"/>
      <c r="SCS1293" s="9"/>
      <c r="SCT1293" s="9"/>
      <c r="SCU1293" s="9"/>
      <c r="SCV1293" s="9"/>
      <c r="SCW1293" s="9"/>
      <c r="SCX1293" s="9"/>
      <c r="SCY1293" s="9"/>
      <c r="SCZ1293" s="9"/>
      <c r="SDA1293" s="9"/>
      <c r="SDB1293" s="9"/>
      <c r="SDC1293" s="9"/>
      <c r="SDD1293" s="9"/>
      <c r="SDE1293" s="9"/>
      <c r="SDF1293" s="9"/>
      <c r="SDG1293" s="9"/>
      <c r="SDH1293" s="9"/>
      <c r="SDI1293" s="9"/>
      <c r="SDJ1293" s="9"/>
      <c r="SDK1293" s="9"/>
      <c r="SDL1293" s="9"/>
      <c r="SDM1293" s="9"/>
      <c r="SDN1293" s="9"/>
      <c r="SDO1293" s="9"/>
      <c r="SDP1293" s="9"/>
      <c r="SDQ1293" s="9"/>
      <c r="SDR1293" s="9"/>
      <c r="SDS1293" s="9"/>
      <c r="SDT1293" s="9"/>
      <c r="SDU1293" s="9"/>
      <c r="SDV1293" s="9"/>
      <c r="SDW1293" s="9"/>
      <c r="SDX1293" s="9"/>
      <c r="SDY1293" s="9"/>
      <c r="SDZ1293" s="9"/>
      <c r="SEA1293" s="9"/>
      <c r="SEB1293" s="9"/>
      <c r="SEC1293" s="9"/>
      <c r="SED1293" s="9"/>
      <c r="SEE1293" s="9"/>
      <c r="SEF1293" s="9"/>
      <c r="SEG1293" s="9"/>
      <c r="SEH1293" s="9"/>
      <c r="SEI1293" s="9"/>
      <c r="SEJ1293" s="9"/>
      <c r="SEK1293" s="9"/>
      <c r="SEL1293" s="9"/>
      <c r="SEM1293" s="9"/>
      <c r="SEN1293" s="9"/>
      <c r="SEO1293" s="9"/>
      <c r="SEP1293" s="9"/>
      <c r="SEQ1293" s="9"/>
      <c r="SER1293" s="9"/>
      <c r="SES1293" s="9"/>
      <c r="SET1293" s="9"/>
      <c r="SEU1293" s="9"/>
      <c r="SEV1293" s="9"/>
      <c r="SEW1293" s="9"/>
      <c r="SEX1293" s="9"/>
      <c r="SEY1293" s="9"/>
      <c r="SEZ1293" s="9"/>
      <c r="SFA1293" s="9"/>
      <c r="SFB1293" s="9"/>
      <c r="SFC1293" s="9"/>
      <c r="SFD1293" s="9"/>
      <c r="SFE1293" s="9"/>
      <c r="SFF1293" s="9"/>
      <c r="SFG1293" s="9"/>
      <c r="SFH1293" s="9"/>
      <c r="SFI1293" s="9"/>
      <c r="SFJ1293" s="9"/>
      <c r="SFK1293" s="9"/>
      <c r="SFL1293" s="9"/>
      <c r="SFM1293" s="9"/>
      <c r="SFN1293" s="9"/>
      <c r="SFO1293" s="9"/>
      <c r="SFP1293" s="9"/>
      <c r="SFQ1293" s="9"/>
      <c r="SFR1293" s="9"/>
      <c r="SFS1293" s="9"/>
      <c r="SFT1293" s="9"/>
      <c r="SFU1293" s="9"/>
      <c r="SFV1293" s="9"/>
      <c r="SFW1293" s="9"/>
      <c r="SFX1293" s="9"/>
      <c r="SFY1293" s="9"/>
      <c r="SFZ1293" s="9"/>
      <c r="SGA1293" s="9"/>
      <c r="SGB1293" s="9"/>
      <c r="SGC1293" s="9"/>
      <c r="SGD1293" s="9"/>
      <c r="SGE1293" s="9"/>
      <c r="SGF1293" s="9"/>
      <c r="SGG1293" s="9"/>
      <c r="SGH1293" s="9"/>
      <c r="SGI1293" s="9"/>
      <c r="SGJ1293" s="9"/>
      <c r="SGK1293" s="9"/>
      <c r="SGL1293" s="9"/>
      <c r="SGM1293" s="9"/>
      <c r="SGN1293" s="9"/>
      <c r="SGO1293" s="9"/>
      <c r="SGP1293" s="9"/>
      <c r="SGQ1293" s="9"/>
      <c r="SGR1293" s="9"/>
      <c r="SGS1293" s="9"/>
      <c r="SGT1293" s="9"/>
      <c r="SGU1293" s="9"/>
      <c r="SGV1293" s="9"/>
      <c r="SGW1293" s="9"/>
      <c r="SGX1293" s="9"/>
      <c r="SGY1293" s="9"/>
      <c r="SGZ1293" s="9"/>
      <c r="SHA1293" s="9"/>
      <c r="SHB1293" s="9"/>
      <c r="SHC1293" s="9"/>
      <c r="SHD1293" s="9"/>
      <c r="SHE1293" s="9"/>
      <c r="SHF1293" s="9"/>
      <c r="SHG1293" s="9"/>
      <c r="SHH1293" s="9"/>
      <c r="SHI1293" s="9"/>
      <c r="SHJ1293" s="9"/>
      <c r="SHK1293" s="9"/>
      <c r="SHL1293" s="9"/>
      <c r="SHM1293" s="9"/>
      <c r="SHN1293" s="9"/>
      <c r="SHO1293" s="9"/>
      <c r="SHP1293" s="9"/>
      <c r="SHQ1293" s="9"/>
      <c r="SHR1293" s="9"/>
      <c r="SHS1293" s="9"/>
      <c r="SHT1293" s="9"/>
      <c r="SHU1293" s="9"/>
      <c r="SHV1293" s="9"/>
      <c r="SHW1293" s="9"/>
      <c r="SHX1293" s="9"/>
      <c r="SHY1293" s="9"/>
      <c r="SHZ1293" s="9"/>
      <c r="SIA1293" s="9"/>
      <c r="SIB1293" s="9"/>
      <c r="SIC1293" s="9"/>
      <c r="SID1293" s="9"/>
      <c r="SIE1293" s="9"/>
      <c r="SIF1293" s="9"/>
      <c r="SIG1293" s="9"/>
      <c r="SIH1293" s="9"/>
      <c r="SII1293" s="9"/>
      <c r="SIJ1293" s="9"/>
      <c r="SIK1293" s="9"/>
      <c r="SIL1293" s="9"/>
      <c r="SIM1293" s="9"/>
      <c r="SIN1293" s="9"/>
      <c r="SIO1293" s="9"/>
      <c r="SIP1293" s="9"/>
      <c r="SIQ1293" s="9"/>
      <c r="SIR1293" s="9"/>
      <c r="SIS1293" s="9"/>
      <c r="SIT1293" s="9"/>
      <c r="SIU1293" s="9"/>
      <c r="SIV1293" s="9"/>
      <c r="SIW1293" s="9"/>
      <c r="SIX1293" s="9"/>
      <c r="SIY1293" s="9"/>
      <c r="SIZ1293" s="9"/>
      <c r="SJA1293" s="9"/>
      <c r="SJB1293" s="9"/>
      <c r="SJC1293" s="9"/>
      <c r="SJD1293" s="9"/>
      <c r="SJE1293" s="9"/>
      <c r="SJF1293" s="9"/>
      <c r="SJG1293" s="9"/>
      <c r="SJH1293" s="9"/>
      <c r="SJI1293" s="9"/>
      <c r="SJJ1293" s="9"/>
      <c r="SJK1293" s="9"/>
      <c r="SJL1293" s="9"/>
      <c r="SJM1293" s="9"/>
      <c r="SJN1293" s="9"/>
      <c r="SJO1293" s="9"/>
      <c r="SJP1293" s="9"/>
      <c r="SJQ1293" s="9"/>
      <c r="SJR1293" s="9"/>
      <c r="SJS1293" s="9"/>
      <c r="SJT1293" s="9"/>
      <c r="SJU1293" s="9"/>
      <c r="SJV1293" s="9"/>
      <c r="SJW1293" s="9"/>
      <c r="SJX1293" s="9"/>
      <c r="SJY1293" s="9"/>
      <c r="SJZ1293" s="9"/>
      <c r="SKA1293" s="9"/>
      <c r="SKB1293" s="9"/>
      <c r="SKC1293" s="9"/>
      <c r="SKD1293" s="9"/>
      <c r="SKE1293" s="9"/>
      <c r="SKF1293" s="9"/>
      <c r="SKG1293" s="9"/>
      <c r="SKH1293" s="9"/>
      <c r="SKI1293" s="9"/>
      <c r="SKJ1293" s="9"/>
      <c r="SKK1293" s="9"/>
      <c r="SKL1293" s="9"/>
      <c r="SKM1293" s="9"/>
      <c r="SKN1293" s="9"/>
      <c r="SKO1293" s="9"/>
      <c r="SKP1293" s="9"/>
      <c r="SKQ1293" s="9"/>
      <c r="SKR1293" s="9"/>
      <c r="SKS1293" s="9"/>
      <c r="SKT1293" s="9"/>
      <c r="SKU1293" s="9"/>
      <c r="SKV1293" s="9"/>
      <c r="SKW1293" s="9"/>
      <c r="SKX1293" s="9"/>
      <c r="SKY1293" s="9"/>
      <c r="SKZ1293" s="9"/>
      <c r="SLA1293" s="9"/>
      <c r="SLB1293" s="9"/>
      <c r="SLC1293" s="9"/>
      <c r="SLD1293" s="9"/>
      <c r="SLE1293" s="9"/>
      <c r="SLF1293" s="9"/>
      <c r="SLG1293" s="9"/>
      <c r="SLH1293" s="9"/>
      <c r="SLI1293" s="9"/>
      <c r="SLJ1293" s="9"/>
      <c r="SLK1293" s="9"/>
      <c r="SLL1293" s="9"/>
      <c r="SLM1293" s="9"/>
      <c r="SLN1293" s="9"/>
      <c r="SLO1293" s="9"/>
      <c r="SLP1293" s="9"/>
      <c r="SLQ1293" s="9"/>
      <c r="SLR1293" s="9"/>
      <c r="SLS1293" s="9"/>
      <c r="SLT1293" s="9"/>
      <c r="SLU1293" s="9"/>
      <c r="SLV1293" s="9"/>
      <c r="SLW1293" s="9"/>
      <c r="SLX1293" s="9"/>
      <c r="SLY1293" s="9"/>
      <c r="SLZ1293" s="9"/>
      <c r="SMA1293" s="9"/>
      <c r="SMB1293" s="9"/>
      <c r="SMC1293" s="9"/>
      <c r="SMD1293" s="9"/>
      <c r="SME1293" s="9"/>
      <c r="SMF1293" s="9"/>
      <c r="SMG1293" s="9"/>
      <c r="SMH1293" s="9"/>
      <c r="SMI1293" s="9"/>
      <c r="SMJ1293" s="9"/>
      <c r="SMK1293" s="9"/>
      <c r="SML1293" s="9"/>
      <c r="SMM1293" s="9"/>
      <c r="SMN1293" s="9"/>
      <c r="SMO1293" s="9"/>
      <c r="SMP1293" s="9"/>
      <c r="SMQ1293" s="9"/>
      <c r="SMR1293" s="9"/>
      <c r="SMS1293" s="9"/>
      <c r="SMT1293" s="9"/>
      <c r="SMU1293" s="9"/>
      <c r="SMV1293" s="9"/>
      <c r="SMW1293" s="9"/>
      <c r="SMX1293" s="9"/>
      <c r="SMY1293" s="9"/>
      <c r="SMZ1293" s="9"/>
      <c r="SNA1293" s="9"/>
      <c r="SNB1293" s="9"/>
      <c r="SNC1293" s="9"/>
      <c r="SND1293" s="9"/>
      <c r="SNE1293" s="9"/>
      <c r="SNF1293" s="9"/>
      <c r="SNG1293" s="9"/>
      <c r="SNH1293" s="9"/>
      <c r="SNI1293" s="9"/>
      <c r="SNJ1293" s="9"/>
      <c r="SNK1293" s="9"/>
      <c r="SNL1293" s="9"/>
      <c r="SNM1293" s="9"/>
      <c r="SNN1293" s="9"/>
      <c r="SNO1293" s="9"/>
      <c r="SNP1293" s="9"/>
      <c r="SNQ1293" s="9"/>
      <c r="SNR1293" s="9"/>
      <c r="SNS1293" s="9"/>
      <c r="SNT1293" s="9"/>
      <c r="SNU1293" s="9"/>
      <c r="SNV1293" s="9"/>
      <c r="SNW1293" s="9"/>
      <c r="SNX1293" s="9"/>
      <c r="SNY1293" s="9"/>
      <c r="SNZ1293" s="9"/>
      <c r="SOA1293" s="9"/>
      <c r="SOB1293" s="9"/>
      <c r="SOC1293" s="9"/>
      <c r="SOD1293" s="9"/>
      <c r="SOE1293" s="9"/>
      <c r="SOF1293" s="9"/>
      <c r="SOG1293" s="9"/>
      <c r="SOH1293" s="9"/>
      <c r="SOI1293" s="9"/>
      <c r="SOJ1293" s="9"/>
      <c r="SOK1293" s="9"/>
      <c r="SOL1293" s="9"/>
      <c r="SOM1293" s="9"/>
      <c r="SON1293" s="9"/>
      <c r="SOO1293" s="9"/>
      <c r="SOP1293" s="9"/>
      <c r="SOQ1293" s="9"/>
      <c r="SOR1293" s="9"/>
      <c r="SOS1293" s="9"/>
      <c r="SOT1293" s="9"/>
      <c r="SOU1293" s="9"/>
      <c r="SOV1293" s="9"/>
      <c r="SOW1293" s="9"/>
      <c r="SOX1293" s="9"/>
      <c r="SOY1293" s="9"/>
      <c r="SOZ1293" s="9"/>
      <c r="SPA1293" s="9"/>
      <c r="SPB1293" s="9"/>
      <c r="SPC1293" s="9"/>
      <c r="SPD1293" s="9"/>
      <c r="SPE1293" s="9"/>
      <c r="SPF1293" s="9"/>
      <c r="SPG1293" s="9"/>
      <c r="SPH1293" s="9"/>
      <c r="SPI1293" s="9"/>
      <c r="SPJ1293" s="9"/>
      <c r="SPK1293" s="9"/>
      <c r="SPL1293" s="9"/>
      <c r="SPM1293" s="9"/>
      <c r="SPN1293" s="9"/>
      <c r="SPO1293" s="9"/>
      <c r="SPP1293" s="9"/>
      <c r="SPQ1293" s="9"/>
      <c r="SPR1293" s="9"/>
      <c r="SPS1293" s="9"/>
      <c r="SPT1293" s="9"/>
      <c r="SPU1293" s="9"/>
      <c r="SPV1293" s="9"/>
      <c r="SPW1293" s="9"/>
      <c r="SPX1293" s="9"/>
      <c r="SPY1293" s="9"/>
      <c r="SPZ1293" s="9"/>
      <c r="SQA1293" s="9"/>
      <c r="SQB1293" s="9"/>
      <c r="SQC1293" s="9"/>
      <c r="SQD1293" s="9"/>
      <c r="SQE1293" s="9"/>
      <c r="SQF1293" s="9"/>
      <c r="SQG1293" s="9"/>
      <c r="SQH1293" s="9"/>
      <c r="SQI1293" s="9"/>
      <c r="SQJ1293" s="9"/>
      <c r="SQK1293" s="9"/>
      <c r="SQL1293" s="9"/>
      <c r="SQM1293" s="9"/>
      <c r="SQN1293" s="9"/>
      <c r="SQO1293" s="9"/>
      <c r="SQP1293" s="9"/>
      <c r="SQQ1293" s="9"/>
      <c r="SQR1293" s="9"/>
      <c r="SQS1293" s="9"/>
      <c r="SQT1293" s="9"/>
      <c r="SQU1293" s="9"/>
      <c r="SQV1293" s="9"/>
      <c r="SQW1293" s="9"/>
      <c r="SQX1293" s="9"/>
      <c r="SQY1293" s="9"/>
      <c r="SQZ1293" s="9"/>
      <c r="SRA1293" s="9"/>
      <c r="SRB1293" s="9"/>
      <c r="SRC1293" s="9"/>
      <c r="SRD1293" s="9"/>
      <c r="SRE1293" s="9"/>
      <c r="SRF1293" s="9"/>
      <c r="SRG1293" s="9"/>
      <c r="SRH1293" s="9"/>
      <c r="SRI1293" s="9"/>
      <c r="SRJ1293" s="9"/>
      <c r="SRK1293" s="9"/>
      <c r="SRL1293" s="9"/>
      <c r="SRM1293" s="9"/>
      <c r="SRN1293" s="9"/>
      <c r="SRO1293" s="9"/>
      <c r="SRP1293" s="9"/>
      <c r="SRQ1293" s="9"/>
      <c r="SRR1293" s="9"/>
      <c r="SRS1293" s="9"/>
      <c r="SRT1293" s="9"/>
      <c r="SRU1293" s="9"/>
      <c r="SRV1293" s="9"/>
      <c r="SRW1293" s="9"/>
      <c r="SRX1293" s="9"/>
      <c r="SRY1293" s="9"/>
      <c r="SRZ1293" s="9"/>
      <c r="SSA1293" s="9"/>
      <c r="SSB1293" s="9"/>
      <c r="SSC1293" s="9"/>
      <c r="SSD1293" s="9"/>
      <c r="SSE1293" s="9"/>
      <c r="SSF1293" s="9"/>
      <c r="SSG1293" s="9"/>
      <c r="SSH1293" s="9"/>
      <c r="SSI1293" s="9"/>
      <c r="SSJ1293" s="9"/>
      <c r="SSK1293" s="9"/>
      <c r="SSL1293" s="9"/>
      <c r="SSM1293" s="9"/>
      <c r="SSN1293" s="9"/>
      <c r="SSO1293" s="9"/>
      <c r="SSP1293" s="9"/>
      <c r="SSQ1293" s="9"/>
      <c r="SSR1293" s="9"/>
      <c r="SSS1293" s="9"/>
      <c r="SST1293" s="9"/>
      <c r="SSU1293" s="9"/>
      <c r="SSV1293" s="9"/>
      <c r="SSW1293" s="9"/>
      <c r="SSX1293" s="9"/>
      <c r="SSY1293" s="9"/>
      <c r="SSZ1293" s="9"/>
      <c r="STA1293" s="9"/>
      <c r="STB1293" s="9"/>
      <c r="STC1293" s="9"/>
      <c r="STD1293" s="9"/>
      <c r="STE1293" s="9"/>
      <c r="STF1293" s="9"/>
      <c r="STG1293" s="9"/>
      <c r="STH1293" s="9"/>
      <c r="STI1293" s="9"/>
      <c r="STJ1293" s="9"/>
      <c r="STK1293" s="9"/>
      <c r="STL1293" s="9"/>
      <c r="STM1293" s="9"/>
      <c r="STN1293" s="9"/>
      <c r="STO1293" s="9"/>
      <c r="STP1293" s="9"/>
      <c r="STQ1293" s="9"/>
      <c r="STR1293" s="9"/>
      <c r="STS1293" s="9"/>
      <c r="STT1293" s="9"/>
      <c r="STU1293" s="9"/>
      <c r="STV1293" s="9"/>
      <c r="STW1293" s="9"/>
      <c r="STX1293" s="9"/>
      <c r="STY1293" s="9"/>
      <c r="STZ1293" s="9"/>
      <c r="SUA1293" s="9"/>
      <c r="SUB1293" s="9"/>
      <c r="SUC1293" s="9"/>
      <c r="SUD1293" s="9"/>
      <c r="SUE1293" s="9"/>
      <c r="SUF1293" s="9"/>
      <c r="SUG1293" s="9"/>
      <c r="SUH1293" s="9"/>
      <c r="SUI1293" s="9"/>
      <c r="SUJ1293" s="9"/>
      <c r="SUK1293" s="9"/>
      <c r="SUL1293" s="9"/>
      <c r="SUM1293" s="9"/>
      <c r="SUN1293" s="9"/>
      <c r="SUO1293" s="9"/>
      <c r="SUP1293" s="9"/>
      <c r="SUQ1293" s="9"/>
      <c r="SUR1293" s="9"/>
      <c r="SUS1293" s="9"/>
      <c r="SUT1293" s="9"/>
      <c r="SUU1293" s="9"/>
      <c r="SUV1293" s="9"/>
      <c r="SUW1293" s="9"/>
      <c r="SUX1293" s="9"/>
      <c r="SUY1293" s="9"/>
      <c r="SUZ1293" s="9"/>
      <c r="SVA1293" s="9"/>
      <c r="SVB1293" s="9"/>
      <c r="SVC1293" s="9"/>
      <c r="SVD1293" s="9"/>
      <c r="SVE1293" s="9"/>
      <c r="SVF1293" s="9"/>
      <c r="SVG1293" s="9"/>
      <c r="SVH1293" s="9"/>
      <c r="SVI1293" s="9"/>
      <c r="SVJ1293" s="9"/>
      <c r="SVK1293" s="9"/>
      <c r="SVL1293" s="9"/>
      <c r="SVM1293" s="9"/>
      <c r="SVN1293" s="9"/>
      <c r="SVO1293" s="9"/>
      <c r="SVP1293" s="9"/>
      <c r="SVQ1293" s="9"/>
      <c r="SVR1293" s="9"/>
      <c r="SVS1293" s="9"/>
      <c r="SVT1293" s="9"/>
      <c r="SVU1293" s="9"/>
      <c r="SVV1293" s="9"/>
      <c r="SVW1293" s="9"/>
      <c r="SVX1293" s="9"/>
      <c r="SVY1293" s="9"/>
      <c r="SVZ1293" s="9"/>
      <c r="SWA1293" s="9"/>
      <c r="SWB1293" s="9"/>
      <c r="SWC1293" s="9"/>
      <c r="SWD1293" s="9"/>
      <c r="SWE1293" s="9"/>
      <c r="SWF1293" s="9"/>
      <c r="SWG1293" s="9"/>
      <c r="SWH1293" s="9"/>
      <c r="SWI1293" s="9"/>
      <c r="SWJ1293" s="9"/>
      <c r="SWK1293" s="9"/>
      <c r="SWL1293" s="9"/>
      <c r="SWM1293" s="9"/>
      <c r="SWN1293" s="9"/>
      <c r="SWO1293" s="9"/>
      <c r="SWP1293" s="9"/>
      <c r="SWQ1293" s="9"/>
      <c r="SWR1293" s="9"/>
      <c r="SWS1293" s="9"/>
      <c r="SWT1293" s="9"/>
      <c r="SWU1293" s="9"/>
      <c r="SWV1293" s="9"/>
      <c r="SWW1293" s="9"/>
      <c r="SWX1293" s="9"/>
      <c r="SWY1293" s="9"/>
      <c r="SWZ1293" s="9"/>
      <c r="SXA1293" s="9"/>
      <c r="SXB1293" s="9"/>
      <c r="SXC1293" s="9"/>
      <c r="SXD1293" s="9"/>
      <c r="SXE1293" s="9"/>
      <c r="SXF1293" s="9"/>
      <c r="SXG1293" s="9"/>
      <c r="SXH1293" s="9"/>
      <c r="SXI1293" s="9"/>
      <c r="SXJ1293" s="9"/>
      <c r="SXK1293" s="9"/>
      <c r="SXL1293" s="9"/>
      <c r="SXM1293" s="9"/>
      <c r="SXN1293" s="9"/>
      <c r="SXO1293" s="9"/>
      <c r="SXP1293" s="9"/>
      <c r="SXQ1293" s="9"/>
      <c r="SXR1293" s="9"/>
      <c r="SXS1293" s="9"/>
      <c r="SXT1293" s="9"/>
      <c r="SXU1293" s="9"/>
      <c r="SXV1293" s="9"/>
      <c r="SXW1293" s="9"/>
      <c r="SXX1293" s="9"/>
      <c r="SXY1293" s="9"/>
      <c r="SXZ1293" s="9"/>
      <c r="SYA1293" s="9"/>
      <c r="SYB1293" s="9"/>
      <c r="SYC1293" s="9"/>
      <c r="SYD1293" s="9"/>
      <c r="SYE1293" s="9"/>
      <c r="SYF1293" s="9"/>
      <c r="SYG1293" s="9"/>
      <c r="SYH1293" s="9"/>
      <c r="SYI1293" s="9"/>
      <c r="SYJ1293" s="9"/>
      <c r="SYK1293" s="9"/>
      <c r="SYL1293" s="9"/>
      <c r="SYM1293" s="9"/>
      <c r="SYN1293" s="9"/>
      <c r="SYO1293" s="9"/>
      <c r="SYP1293" s="9"/>
      <c r="SYQ1293" s="9"/>
      <c r="SYR1293" s="9"/>
      <c r="SYS1293" s="9"/>
      <c r="SYT1293" s="9"/>
      <c r="SYU1293" s="9"/>
      <c r="SYV1293" s="9"/>
      <c r="SYW1293" s="9"/>
      <c r="SYX1293" s="9"/>
      <c r="SYY1293" s="9"/>
      <c r="SYZ1293" s="9"/>
      <c r="SZA1293" s="9"/>
      <c r="SZB1293" s="9"/>
      <c r="SZC1293" s="9"/>
      <c r="SZD1293" s="9"/>
      <c r="SZE1293" s="9"/>
      <c r="SZF1293" s="9"/>
      <c r="SZG1293" s="9"/>
      <c r="SZH1293" s="9"/>
      <c r="SZI1293" s="9"/>
      <c r="SZJ1293" s="9"/>
      <c r="SZK1293" s="9"/>
      <c r="SZL1293" s="9"/>
      <c r="SZM1293" s="9"/>
      <c r="SZN1293" s="9"/>
      <c r="SZO1293" s="9"/>
      <c r="SZP1293" s="9"/>
      <c r="SZQ1293" s="9"/>
      <c r="SZR1293" s="9"/>
      <c r="SZS1293" s="9"/>
      <c r="SZT1293" s="9"/>
      <c r="SZU1293" s="9"/>
      <c r="SZV1293" s="9"/>
      <c r="SZW1293" s="9"/>
      <c r="SZX1293" s="9"/>
      <c r="SZY1293" s="9"/>
      <c r="SZZ1293" s="9"/>
      <c r="TAA1293" s="9"/>
      <c r="TAB1293" s="9"/>
      <c r="TAC1293" s="9"/>
      <c r="TAD1293" s="9"/>
      <c r="TAE1293" s="9"/>
      <c r="TAF1293" s="9"/>
      <c r="TAG1293" s="9"/>
      <c r="TAH1293" s="9"/>
      <c r="TAI1293" s="9"/>
      <c r="TAJ1293" s="9"/>
      <c r="TAK1293" s="9"/>
      <c r="TAL1293" s="9"/>
      <c r="TAM1293" s="9"/>
      <c r="TAN1293" s="9"/>
      <c r="TAO1293" s="9"/>
      <c r="TAP1293" s="9"/>
      <c r="TAQ1293" s="9"/>
      <c r="TAR1293" s="9"/>
      <c r="TAS1293" s="9"/>
      <c r="TAT1293" s="9"/>
      <c r="TAU1293" s="9"/>
      <c r="TAV1293" s="9"/>
      <c r="TAW1293" s="9"/>
      <c r="TAX1293" s="9"/>
      <c r="TAY1293" s="9"/>
      <c r="TAZ1293" s="9"/>
      <c r="TBA1293" s="9"/>
      <c r="TBB1293" s="9"/>
      <c r="TBC1293" s="9"/>
      <c r="TBD1293" s="9"/>
      <c r="TBE1293" s="9"/>
      <c r="TBF1293" s="9"/>
      <c r="TBG1293" s="9"/>
      <c r="TBH1293" s="9"/>
      <c r="TBI1293" s="9"/>
      <c r="TBJ1293" s="9"/>
      <c r="TBK1293" s="9"/>
      <c r="TBL1293" s="9"/>
      <c r="TBM1293" s="9"/>
      <c r="TBN1293" s="9"/>
      <c r="TBO1293" s="9"/>
      <c r="TBP1293" s="9"/>
      <c r="TBQ1293" s="9"/>
      <c r="TBR1293" s="9"/>
      <c r="TBS1293" s="9"/>
      <c r="TBT1293" s="9"/>
      <c r="TBU1293" s="9"/>
      <c r="TBV1293" s="9"/>
      <c r="TBW1293" s="9"/>
      <c r="TBX1293" s="9"/>
      <c r="TBY1293" s="9"/>
      <c r="TBZ1293" s="9"/>
      <c r="TCA1293" s="9"/>
      <c r="TCB1293" s="9"/>
      <c r="TCC1293" s="9"/>
      <c r="TCD1293" s="9"/>
      <c r="TCE1293" s="9"/>
      <c r="TCF1293" s="9"/>
      <c r="TCG1293" s="9"/>
      <c r="TCH1293" s="9"/>
      <c r="TCI1293" s="9"/>
      <c r="TCJ1293" s="9"/>
      <c r="TCK1293" s="9"/>
      <c r="TCL1293" s="9"/>
      <c r="TCM1293" s="9"/>
      <c r="TCN1293" s="9"/>
      <c r="TCO1293" s="9"/>
      <c r="TCP1293" s="9"/>
      <c r="TCQ1293" s="9"/>
      <c r="TCR1293" s="9"/>
      <c r="TCS1293" s="9"/>
      <c r="TCT1293" s="9"/>
      <c r="TCU1293" s="9"/>
      <c r="TCV1293" s="9"/>
      <c r="TCW1293" s="9"/>
      <c r="TCX1293" s="9"/>
      <c r="TCY1293" s="9"/>
      <c r="TCZ1293" s="9"/>
      <c r="TDA1293" s="9"/>
      <c r="TDB1293" s="9"/>
      <c r="TDC1293" s="9"/>
      <c r="TDD1293" s="9"/>
      <c r="TDE1293" s="9"/>
      <c r="TDF1293" s="9"/>
      <c r="TDG1293" s="9"/>
      <c r="TDH1293" s="9"/>
      <c r="TDI1293" s="9"/>
      <c r="TDJ1293" s="9"/>
      <c r="TDK1293" s="9"/>
      <c r="TDL1293" s="9"/>
      <c r="TDM1293" s="9"/>
      <c r="TDN1293" s="9"/>
      <c r="TDO1293" s="9"/>
      <c r="TDP1293" s="9"/>
      <c r="TDQ1293" s="9"/>
      <c r="TDR1293" s="9"/>
      <c r="TDS1293" s="9"/>
      <c r="TDT1293" s="9"/>
      <c r="TDU1293" s="9"/>
      <c r="TDV1293" s="9"/>
      <c r="TDW1293" s="9"/>
      <c r="TDX1293" s="9"/>
      <c r="TDY1293" s="9"/>
      <c r="TDZ1293" s="9"/>
      <c r="TEA1293" s="9"/>
      <c r="TEB1293" s="9"/>
      <c r="TEC1293" s="9"/>
      <c r="TED1293" s="9"/>
      <c r="TEE1293" s="9"/>
      <c r="TEF1293" s="9"/>
      <c r="TEG1293" s="9"/>
      <c r="TEH1293" s="9"/>
      <c r="TEI1293" s="9"/>
      <c r="TEJ1293" s="9"/>
      <c r="TEK1293" s="9"/>
      <c r="TEL1293" s="9"/>
      <c r="TEM1293" s="9"/>
      <c r="TEN1293" s="9"/>
      <c r="TEO1293" s="9"/>
      <c r="TEP1293" s="9"/>
      <c r="TEQ1293" s="9"/>
      <c r="TER1293" s="9"/>
      <c r="TES1293" s="9"/>
      <c r="TET1293" s="9"/>
      <c r="TEU1293" s="9"/>
      <c r="TEV1293" s="9"/>
      <c r="TEW1293" s="9"/>
      <c r="TEX1293" s="9"/>
      <c r="TEY1293" s="9"/>
      <c r="TEZ1293" s="9"/>
      <c r="TFA1293" s="9"/>
      <c r="TFB1293" s="9"/>
      <c r="TFC1293" s="9"/>
      <c r="TFD1293" s="9"/>
      <c r="TFE1293" s="9"/>
      <c r="TFF1293" s="9"/>
      <c r="TFG1293" s="9"/>
      <c r="TFH1293" s="9"/>
      <c r="TFI1293" s="9"/>
      <c r="TFJ1293" s="9"/>
      <c r="TFK1293" s="9"/>
      <c r="TFL1293" s="9"/>
      <c r="TFM1293" s="9"/>
      <c r="TFN1293" s="9"/>
      <c r="TFO1293" s="9"/>
      <c r="TFP1293" s="9"/>
      <c r="TFQ1293" s="9"/>
      <c r="TFR1293" s="9"/>
      <c r="TFS1293" s="9"/>
      <c r="TFT1293" s="9"/>
      <c r="TFU1293" s="9"/>
      <c r="TFV1293" s="9"/>
      <c r="TFW1293" s="9"/>
      <c r="TFX1293" s="9"/>
      <c r="TFY1293" s="9"/>
      <c r="TFZ1293" s="9"/>
      <c r="TGA1293" s="9"/>
      <c r="TGB1293" s="9"/>
      <c r="TGC1293" s="9"/>
      <c r="TGD1293" s="9"/>
      <c r="TGE1293" s="9"/>
      <c r="TGF1293" s="9"/>
      <c r="TGG1293" s="9"/>
      <c r="TGH1293" s="9"/>
      <c r="TGI1293" s="9"/>
      <c r="TGJ1293" s="9"/>
      <c r="TGK1293" s="9"/>
      <c r="TGL1293" s="9"/>
      <c r="TGM1293" s="9"/>
      <c r="TGN1293" s="9"/>
      <c r="TGO1293" s="9"/>
      <c r="TGP1293" s="9"/>
      <c r="TGQ1293" s="9"/>
      <c r="TGR1293" s="9"/>
      <c r="TGS1293" s="9"/>
      <c r="TGT1293" s="9"/>
      <c r="TGU1293" s="9"/>
      <c r="TGV1293" s="9"/>
      <c r="TGW1293" s="9"/>
      <c r="TGX1293" s="9"/>
      <c r="TGY1293" s="9"/>
      <c r="TGZ1293" s="9"/>
      <c r="THA1293" s="9"/>
      <c r="THB1293" s="9"/>
      <c r="THC1293" s="9"/>
      <c r="THD1293" s="9"/>
      <c r="THE1293" s="9"/>
      <c r="THF1293" s="9"/>
      <c r="THG1293" s="9"/>
      <c r="THH1293" s="9"/>
      <c r="THI1293" s="9"/>
      <c r="THJ1293" s="9"/>
      <c r="THK1293" s="9"/>
      <c r="THL1293" s="9"/>
      <c r="THM1293" s="9"/>
      <c r="THN1293" s="9"/>
      <c r="THO1293" s="9"/>
      <c r="THP1293" s="9"/>
      <c r="THQ1293" s="9"/>
      <c r="THR1293" s="9"/>
      <c r="THS1293" s="9"/>
      <c r="THT1293" s="9"/>
      <c r="THU1293" s="9"/>
      <c r="THV1293" s="9"/>
      <c r="THW1293" s="9"/>
      <c r="THX1293" s="9"/>
      <c r="THY1293" s="9"/>
      <c r="THZ1293" s="9"/>
      <c r="TIA1293" s="9"/>
      <c r="TIB1293" s="9"/>
      <c r="TIC1293" s="9"/>
      <c r="TID1293" s="9"/>
      <c r="TIE1293" s="9"/>
      <c r="TIF1293" s="9"/>
      <c r="TIG1293" s="9"/>
      <c r="TIH1293" s="9"/>
      <c r="TII1293" s="9"/>
      <c r="TIJ1293" s="9"/>
      <c r="TIK1293" s="9"/>
      <c r="TIL1293" s="9"/>
      <c r="TIM1293" s="9"/>
      <c r="TIN1293" s="9"/>
      <c r="TIO1293" s="9"/>
      <c r="TIP1293" s="9"/>
      <c r="TIQ1293" s="9"/>
      <c r="TIR1293" s="9"/>
      <c r="TIS1293" s="9"/>
      <c r="TIT1293" s="9"/>
      <c r="TIU1293" s="9"/>
      <c r="TIV1293" s="9"/>
      <c r="TIW1293" s="9"/>
      <c r="TIX1293" s="9"/>
      <c r="TIY1293" s="9"/>
      <c r="TIZ1293" s="9"/>
      <c r="TJA1293" s="9"/>
      <c r="TJB1293" s="9"/>
      <c r="TJC1293" s="9"/>
      <c r="TJD1293" s="9"/>
      <c r="TJE1293" s="9"/>
      <c r="TJF1293" s="9"/>
      <c r="TJG1293" s="9"/>
      <c r="TJH1293" s="9"/>
      <c r="TJI1293" s="9"/>
      <c r="TJJ1293" s="9"/>
      <c r="TJK1293" s="9"/>
      <c r="TJL1293" s="9"/>
      <c r="TJM1293" s="9"/>
      <c r="TJN1293" s="9"/>
      <c r="TJO1293" s="9"/>
      <c r="TJP1293" s="9"/>
      <c r="TJQ1293" s="9"/>
      <c r="TJR1293" s="9"/>
      <c r="TJS1293" s="9"/>
      <c r="TJT1293" s="9"/>
      <c r="TJU1293" s="9"/>
      <c r="TJV1293" s="9"/>
      <c r="TJW1293" s="9"/>
      <c r="TJX1293" s="9"/>
      <c r="TJY1293" s="9"/>
      <c r="TJZ1293" s="9"/>
      <c r="TKA1293" s="9"/>
      <c r="TKB1293" s="9"/>
      <c r="TKC1293" s="9"/>
      <c r="TKD1293" s="9"/>
      <c r="TKE1293" s="9"/>
      <c r="TKF1293" s="9"/>
      <c r="TKG1293" s="9"/>
      <c r="TKH1293" s="9"/>
      <c r="TKI1293" s="9"/>
      <c r="TKJ1293" s="9"/>
      <c r="TKK1293" s="9"/>
      <c r="TKL1293" s="9"/>
      <c r="TKM1293" s="9"/>
      <c r="TKN1293" s="9"/>
      <c r="TKO1293" s="9"/>
      <c r="TKP1293" s="9"/>
      <c r="TKQ1293" s="9"/>
      <c r="TKR1293" s="9"/>
      <c r="TKS1293" s="9"/>
      <c r="TKT1293" s="9"/>
      <c r="TKU1293" s="9"/>
      <c r="TKV1293" s="9"/>
      <c r="TKW1293" s="9"/>
      <c r="TKX1293" s="9"/>
      <c r="TKY1293" s="9"/>
      <c r="TKZ1293" s="9"/>
      <c r="TLA1293" s="9"/>
      <c r="TLB1293" s="9"/>
      <c r="TLC1293" s="9"/>
      <c r="TLD1293" s="9"/>
      <c r="TLE1293" s="9"/>
      <c r="TLF1293" s="9"/>
      <c r="TLG1293" s="9"/>
      <c r="TLH1293" s="9"/>
      <c r="TLI1293" s="9"/>
      <c r="TLJ1293" s="9"/>
      <c r="TLK1293" s="9"/>
      <c r="TLL1293" s="9"/>
      <c r="TLM1293" s="9"/>
      <c r="TLN1293" s="9"/>
      <c r="TLO1293" s="9"/>
      <c r="TLP1293" s="9"/>
      <c r="TLQ1293" s="9"/>
      <c r="TLR1293" s="9"/>
      <c r="TLS1293" s="9"/>
      <c r="TLT1293" s="9"/>
      <c r="TLU1293" s="9"/>
      <c r="TLV1293" s="9"/>
      <c r="TLW1293" s="9"/>
      <c r="TLX1293" s="9"/>
      <c r="TLY1293" s="9"/>
      <c r="TLZ1293" s="9"/>
      <c r="TMA1293" s="9"/>
      <c r="TMB1293" s="9"/>
      <c r="TMC1293" s="9"/>
      <c r="TMD1293" s="9"/>
      <c r="TME1293" s="9"/>
      <c r="TMF1293" s="9"/>
      <c r="TMG1293" s="9"/>
      <c r="TMH1293" s="9"/>
      <c r="TMI1293" s="9"/>
      <c r="TMJ1293" s="9"/>
      <c r="TMK1293" s="9"/>
      <c r="TML1293" s="9"/>
      <c r="TMM1293" s="9"/>
      <c r="TMN1293" s="9"/>
      <c r="TMO1293" s="9"/>
      <c r="TMP1293" s="9"/>
      <c r="TMQ1293" s="9"/>
      <c r="TMR1293" s="9"/>
      <c r="TMS1293" s="9"/>
      <c r="TMT1293" s="9"/>
      <c r="TMU1293" s="9"/>
      <c r="TMV1293" s="9"/>
      <c r="TMW1293" s="9"/>
      <c r="TMX1293" s="9"/>
      <c r="TMY1293" s="9"/>
      <c r="TMZ1293" s="9"/>
      <c r="TNA1293" s="9"/>
      <c r="TNB1293" s="9"/>
      <c r="TNC1293" s="9"/>
      <c r="TND1293" s="9"/>
      <c r="TNE1293" s="9"/>
      <c r="TNF1293" s="9"/>
      <c r="TNG1293" s="9"/>
      <c r="TNH1293" s="9"/>
      <c r="TNI1293" s="9"/>
      <c r="TNJ1293" s="9"/>
      <c r="TNK1293" s="9"/>
      <c r="TNL1293" s="9"/>
      <c r="TNM1293" s="9"/>
      <c r="TNN1293" s="9"/>
      <c r="TNO1293" s="9"/>
      <c r="TNP1293" s="9"/>
      <c r="TNQ1293" s="9"/>
      <c r="TNR1293" s="9"/>
      <c r="TNS1293" s="9"/>
      <c r="TNT1293" s="9"/>
      <c r="TNU1293" s="9"/>
      <c r="TNV1293" s="9"/>
      <c r="TNW1293" s="9"/>
      <c r="TNX1293" s="9"/>
      <c r="TNY1293" s="9"/>
      <c r="TNZ1293" s="9"/>
      <c r="TOA1293" s="9"/>
      <c r="TOB1293" s="9"/>
      <c r="TOC1293" s="9"/>
      <c r="TOD1293" s="9"/>
      <c r="TOE1293" s="9"/>
      <c r="TOF1293" s="9"/>
      <c r="TOG1293" s="9"/>
      <c r="TOH1293" s="9"/>
      <c r="TOI1293" s="9"/>
      <c r="TOJ1293" s="9"/>
      <c r="TOK1293" s="9"/>
      <c r="TOL1293" s="9"/>
      <c r="TOM1293" s="9"/>
      <c r="TON1293" s="9"/>
      <c r="TOO1293" s="9"/>
      <c r="TOP1293" s="9"/>
      <c r="TOQ1293" s="9"/>
      <c r="TOR1293" s="9"/>
      <c r="TOS1293" s="9"/>
      <c r="TOT1293" s="9"/>
      <c r="TOU1293" s="9"/>
      <c r="TOV1293" s="9"/>
      <c r="TOW1293" s="9"/>
      <c r="TOX1293" s="9"/>
      <c r="TOY1293" s="9"/>
      <c r="TOZ1293" s="9"/>
      <c r="TPA1293" s="9"/>
      <c r="TPB1293" s="9"/>
      <c r="TPC1293" s="9"/>
      <c r="TPD1293" s="9"/>
      <c r="TPE1293" s="9"/>
      <c r="TPF1293" s="9"/>
      <c r="TPG1293" s="9"/>
      <c r="TPH1293" s="9"/>
      <c r="TPI1293" s="9"/>
      <c r="TPJ1293" s="9"/>
      <c r="TPK1293" s="9"/>
      <c r="TPL1293" s="9"/>
      <c r="TPM1293" s="9"/>
      <c r="TPN1293" s="9"/>
      <c r="TPO1293" s="9"/>
      <c r="TPP1293" s="9"/>
      <c r="TPQ1293" s="9"/>
      <c r="TPR1293" s="9"/>
      <c r="TPS1293" s="9"/>
      <c r="TPT1293" s="9"/>
      <c r="TPU1293" s="9"/>
      <c r="TPV1293" s="9"/>
      <c r="TPW1293" s="9"/>
      <c r="TPX1293" s="9"/>
      <c r="TPY1293" s="9"/>
      <c r="TPZ1293" s="9"/>
      <c r="TQA1293" s="9"/>
      <c r="TQB1293" s="9"/>
      <c r="TQC1293" s="9"/>
      <c r="TQD1293" s="9"/>
      <c r="TQE1293" s="9"/>
      <c r="TQF1293" s="9"/>
      <c r="TQG1293" s="9"/>
      <c r="TQH1293" s="9"/>
      <c r="TQI1293" s="9"/>
      <c r="TQJ1293" s="9"/>
      <c r="TQK1293" s="9"/>
      <c r="TQL1293" s="9"/>
      <c r="TQM1293" s="9"/>
      <c r="TQN1293" s="9"/>
      <c r="TQO1293" s="9"/>
      <c r="TQP1293" s="9"/>
      <c r="TQQ1293" s="9"/>
      <c r="TQR1293" s="9"/>
      <c r="TQS1293" s="9"/>
      <c r="TQT1293" s="9"/>
      <c r="TQU1293" s="9"/>
      <c r="TQV1293" s="9"/>
      <c r="TQW1293" s="9"/>
      <c r="TQX1293" s="9"/>
      <c r="TQY1293" s="9"/>
      <c r="TQZ1293" s="9"/>
      <c r="TRA1293" s="9"/>
      <c r="TRB1293" s="9"/>
      <c r="TRC1293" s="9"/>
      <c r="TRD1293" s="9"/>
      <c r="TRE1293" s="9"/>
      <c r="TRF1293" s="9"/>
      <c r="TRG1293" s="9"/>
      <c r="TRH1293" s="9"/>
      <c r="TRI1293" s="9"/>
      <c r="TRJ1293" s="9"/>
      <c r="TRK1293" s="9"/>
      <c r="TRL1293" s="9"/>
      <c r="TRM1293" s="9"/>
      <c r="TRN1293" s="9"/>
      <c r="TRO1293" s="9"/>
      <c r="TRP1293" s="9"/>
      <c r="TRQ1293" s="9"/>
      <c r="TRR1293" s="9"/>
      <c r="TRS1293" s="9"/>
      <c r="TRT1293" s="9"/>
      <c r="TRU1293" s="9"/>
      <c r="TRV1293" s="9"/>
      <c r="TRW1293" s="9"/>
      <c r="TRX1293" s="9"/>
      <c r="TRY1293" s="9"/>
      <c r="TRZ1293" s="9"/>
      <c r="TSA1293" s="9"/>
      <c r="TSB1293" s="9"/>
      <c r="TSC1293" s="9"/>
      <c r="TSD1293" s="9"/>
      <c r="TSE1293" s="9"/>
      <c r="TSF1293" s="9"/>
      <c r="TSG1293" s="9"/>
      <c r="TSH1293" s="9"/>
      <c r="TSI1293" s="9"/>
      <c r="TSJ1293" s="9"/>
      <c r="TSK1293" s="9"/>
      <c r="TSL1293" s="9"/>
      <c r="TSM1293" s="9"/>
      <c r="TSN1293" s="9"/>
      <c r="TSO1293" s="9"/>
      <c r="TSP1293" s="9"/>
      <c r="TSQ1293" s="9"/>
      <c r="TSR1293" s="9"/>
      <c r="TSS1293" s="9"/>
      <c r="TST1293" s="9"/>
      <c r="TSU1293" s="9"/>
      <c r="TSV1293" s="9"/>
      <c r="TSW1293" s="9"/>
      <c r="TSX1293" s="9"/>
      <c r="TSY1293" s="9"/>
      <c r="TSZ1293" s="9"/>
      <c r="TTA1293" s="9"/>
      <c r="TTB1293" s="9"/>
      <c r="TTC1293" s="9"/>
      <c r="TTD1293" s="9"/>
      <c r="TTE1293" s="9"/>
      <c r="TTF1293" s="9"/>
      <c r="TTG1293" s="9"/>
      <c r="TTH1293" s="9"/>
      <c r="TTI1293" s="9"/>
      <c r="TTJ1293" s="9"/>
      <c r="TTK1293" s="9"/>
      <c r="TTL1293" s="9"/>
      <c r="TTM1293" s="9"/>
      <c r="TTN1293" s="9"/>
      <c r="TTO1293" s="9"/>
      <c r="TTP1293" s="9"/>
      <c r="TTQ1293" s="9"/>
      <c r="TTR1293" s="9"/>
      <c r="TTS1293" s="9"/>
      <c r="TTT1293" s="9"/>
      <c r="TTU1293" s="9"/>
      <c r="TTV1293" s="9"/>
      <c r="TTW1293" s="9"/>
      <c r="TTX1293" s="9"/>
      <c r="TTY1293" s="9"/>
      <c r="TTZ1293" s="9"/>
      <c r="TUA1293" s="9"/>
      <c r="TUB1293" s="9"/>
      <c r="TUC1293" s="9"/>
      <c r="TUD1293" s="9"/>
      <c r="TUE1293" s="9"/>
      <c r="TUF1293" s="9"/>
      <c r="TUG1293" s="9"/>
      <c r="TUH1293" s="9"/>
      <c r="TUI1293" s="9"/>
      <c r="TUJ1293" s="9"/>
      <c r="TUK1293" s="9"/>
      <c r="TUL1293" s="9"/>
      <c r="TUM1293" s="9"/>
      <c r="TUN1293" s="9"/>
      <c r="TUO1293" s="9"/>
      <c r="TUP1293" s="9"/>
      <c r="TUQ1293" s="9"/>
      <c r="TUR1293" s="9"/>
      <c r="TUS1293" s="9"/>
      <c r="TUT1293" s="9"/>
      <c r="TUU1293" s="9"/>
      <c r="TUV1293" s="9"/>
      <c r="TUW1293" s="9"/>
      <c r="TUX1293" s="9"/>
      <c r="TUY1293" s="9"/>
      <c r="TUZ1293" s="9"/>
      <c r="TVA1293" s="9"/>
      <c r="TVB1293" s="9"/>
      <c r="TVC1293" s="9"/>
      <c r="TVD1293" s="9"/>
      <c r="TVE1293" s="9"/>
      <c r="TVF1293" s="9"/>
      <c r="TVG1293" s="9"/>
      <c r="TVH1293" s="9"/>
      <c r="TVI1293" s="9"/>
      <c r="TVJ1293" s="9"/>
      <c r="TVK1293" s="9"/>
      <c r="TVL1293" s="9"/>
      <c r="TVM1293" s="9"/>
      <c r="TVN1293" s="9"/>
      <c r="TVO1293" s="9"/>
      <c r="TVP1293" s="9"/>
      <c r="TVQ1293" s="9"/>
      <c r="TVR1293" s="9"/>
      <c r="TVS1293" s="9"/>
      <c r="TVT1293" s="9"/>
      <c r="TVU1293" s="9"/>
      <c r="TVV1293" s="9"/>
      <c r="TVW1293" s="9"/>
      <c r="TVX1293" s="9"/>
      <c r="TVY1293" s="9"/>
      <c r="TVZ1293" s="9"/>
      <c r="TWA1293" s="9"/>
      <c r="TWB1293" s="9"/>
      <c r="TWC1293" s="9"/>
      <c r="TWD1293" s="9"/>
      <c r="TWE1293" s="9"/>
      <c r="TWF1293" s="9"/>
      <c r="TWG1293" s="9"/>
      <c r="TWH1293" s="9"/>
      <c r="TWI1293" s="9"/>
      <c r="TWJ1293" s="9"/>
      <c r="TWK1293" s="9"/>
      <c r="TWL1293" s="9"/>
      <c r="TWM1293" s="9"/>
      <c r="TWN1293" s="9"/>
      <c r="TWO1293" s="9"/>
      <c r="TWP1293" s="9"/>
      <c r="TWQ1293" s="9"/>
      <c r="TWR1293" s="9"/>
      <c r="TWS1293" s="9"/>
      <c r="TWT1293" s="9"/>
      <c r="TWU1293" s="9"/>
      <c r="TWV1293" s="9"/>
      <c r="TWW1293" s="9"/>
      <c r="TWX1293" s="9"/>
      <c r="TWY1293" s="9"/>
      <c r="TWZ1293" s="9"/>
      <c r="TXA1293" s="9"/>
      <c r="TXB1293" s="9"/>
      <c r="TXC1293" s="9"/>
      <c r="TXD1293" s="9"/>
      <c r="TXE1293" s="9"/>
      <c r="TXF1293" s="9"/>
      <c r="TXG1293" s="9"/>
      <c r="TXH1293" s="9"/>
      <c r="TXI1293" s="9"/>
      <c r="TXJ1293" s="9"/>
      <c r="TXK1293" s="9"/>
      <c r="TXL1293" s="9"/>
      <c r="TXM1293" s="9"/>
      <c r="TXN1293" s="9"/>
      <c r="TXO1293" s="9"/>
      <c r="TXP1293" s="9"/>
      <c r="TXQ1293" s="9"/>
      <c r="TXR1293" s="9"/>
      <c r="TXS1293" s="9"/>
      <c r="TXT1293" s="9"/>
      <c r="TXU1293" s="9"/>
      <c r="TXV1293" s="9"/>
      <c r="TXW1293" s="9"/>
      <c r="TXX1293" s="9"/>
      <c r="TXY1293" s="9"/>
      <c r="TXZ1293" s="9"/>
      <c r="TYA1293" s="9"/>
      <c r="TYB1293" s="9"/>
      <c r="TYC1293" s="9"/>
      <c r="TYD1293" s="9"/>
      <c r="TYE1293" s="9"/>
      <c r="TYF1293" s="9"/>
      <c r="TYG1293" s="9"/>
      <c r="TYH1293" s="9"/>
      <c r="TYI1293" s="9"/>
      <c r="TYJ1293" s="9"/>
      <c r="TYK1293" s="9"/>
      <c r="TYL1293" s="9"/>
      <c r="TYM1293" s="9"/>
      <c r="TYN1293" s="9"/>
      <c r="TYO1293" s="9"/>
      <c r="TYP1293" s="9"/>
      <c r="TYQ1293" s="9"/>
      <c r="TYR1293" s="9"/>
      <c r="TYS1293" s="9"/>
      <c r="TYT1293" s="9"/>
      <c r="TYU1293" s="9"/>
      <c r="TYV1293" s="9"/>
      <c r="TYW1293" s="9"/>
      <c r="TYX1293" s="9"/>
      <c r="TYY1293" s="9"/>
      <c r="TYZ1293" s="9"/>
      <c r="TZA1293" s="9"/>
      <c r="TZB1293" s="9"/>
      <c r="TZC1293" s="9"/>
      <c r="TZD1293" s="9"/>
      <c r="TZE1293" s="9"/>
      <c r="TZF1293" s="9"/>
      <c r="TZG1293" s="9"/>
      <c r="TZH1293" s="9"/>
      <c r="TZI1293" s="9"/>
      <c r="TZJ1293" s="9"/>
      <c r="TZK1293" s="9"/>
      <c r="TZL1293" s="9"/>
      <c r="TZM1293" s="9"/>
      <c r="TZN1293" s="9"/>
      <c r="TZO1293" s="9"/>
      <c r="TZP1293" s="9"/>
      <c r="TZQ1293" s="9"/>
      <c r="TZR1293" s="9"/>
      <c r="TZS1293" s="9"/>
      <c r="TZT1293" s="9"/>
      <c r="TZU1293" s="9"/>
      <c r="TZV1293" s="9"/>
      <c r="TZW1293" s="9"/>
      <c r="TZX1293" s="9"/>
      <c r="TZY1293" s="9"/>
      <c r="TZZ1293" s="9"/>
      <c r="UAA1293" s="9"/>
      <c r="UAB1293" s="9"/>
      <c r="UAC1293" s="9"/>
      <c r="UAD1293" s="9"/>
      <c r="UAE1293" s="9"/>
      <c r="UAF1293" s="9"/>
      <c r="UAG1293" s="9"/>
      <c r="UAH1293" s="9"/>
      <c r="UAI1293" s="9"/>
      <c r="UAJ1293" s="9"/>
      <c r="UAK1293" s="9"/>
      <c r="UAL1293" s="9"/>
      <c r="UAM1293" s="9"/>
      <c r="UAN1293" s="9"/>
      <c r="UAO1293" s="9"/>
      <c r="UAP1293" s="9"/>
      <c r="UAQ1293" s="9"/>
      <c r="UAR1293" s="9"/>
      <c r="UAS1293" s="9"/>
      <c r="UAT1293" s="9"/>
      <c r="UAU1293" s="9"/>
      <c r="UAV1293" s="9"/>
      <c r="UAW1293" s="9"/>
      <c r="UAX1293" s="9"/>
      <c r="UAY1293" s="9"/>
      <c r="UAZ1293" s="9"/>
      <c r="UBA1293" s="9"/>
      <c r="UBB1293" s="9"/>
      <c r="UBC1293" s="9"/>
      <c r="UBD1293" s="9"/>
      <c r="UBE1293" s="9"/>
      <c r="UBF1293" s="9"/>
      <c r="UBG1293" s="9"/>
      <c r="UBH1293" s="9"/>
      <c r="UBI1293" s="9"/>
      <c r="UBJ1293" s="9"/>
      <c r="UBK1293" s="9"/>
      <c r="UBL1293" s="9"/>
      <c r="UBM1293" s="9"/>
      <c r="UBN1293" s="9"/>
      <c r="UBO1293" s="9"/>
      <c r="UBP1293" s="9"/>
      <c r="UBQ1293" s="9"/>
      <c r="UBR1293" s="9"/>
      <c r="UBS1293" s="9"/>
      <c r="UBT1293" s="9"/>
      <c r="UBU1293" s="9"/>
      <c r="UBV1293" s="9"/>
      <c r="UBW1293" s="9"/>
      <c r="UBX1293" s="9"/>
      <c r="UBY1293" s="9"/>
      <c r="UBZ1293" s="9"/>
      <c r="UCA1293" s="9"/>
      <c r="UCB1293" s="9"/>
      <c r="UCC1293" s="9"/>
      <c r="UCD1293" s="9"/>
      <c r="UCE1293" s="9"/>
      <c r="UCF1293" s="9"/>
      <c r="UCG1293" s="9"/>
      <c r="UCH1293" s="9"/>
      <c r="UCI1293" s="9"/>
      <c r="UCJ1293" s="9"/>
      <c r="UCK1293" s="9"/>
      <c r="UCL1293" s="9"/>
      <c r="UCM1293" s="9"/>
      <c r="UCN1293" s="9"/>
      <c r="UCO1293" s="9"/>
      <c r="UCP1293" s="9"/>
      <c r="UCQ1293" s="9"/>
      <c r="UCR1293" s="9"/>
      <c r="UCS1293" s="9"/>
      <c r="UCT1293" s="9"/>
      <c r="UCU1293" s="9"/>
      <c r="UCV1293" s="9"/>
      <c r="UCW1293" s="9"/>
      <c r="UCX1293" s="9"/>
      <c r="UCY1293" s="9"/>
      <c r="UCZ1293" s="9"/>
      <c r="UDA1293" s="9"/>
      <c r="UDB1293" s="9"/>
      <c r="UDC1293" s="9"/>
      <c r="UDD1293" s="9"/>
      <c r="UDE1293" s="9"/>
      <c r="UDF1293" s="9"/>
      <c r="UDG1293" s="9"/>
      <c r="UDH1293" s="9"/>
      <c r="UDI1293" s="9"/>
      <c r="UDJ1293" s="9"/>
      <c r="UDK1293" s="9"/>
      <c r="UDL1293" s="9"/>
      <c r="UDM1293" s="9"/>
      <c r="UDN1293" s="9"/>
      <c r="UDO1293" s="9"/>
      <c r="UDP1293" s="9"/>
      <c r="UDQ1293" s="9"/>
      <c r="UDR1293" s="9"/>
      <c r="UDS1293" s="9"/>
      <c r="UDT1293" s="9"/>
      <c r="UDU1293" s="9"/>
      <c r="UDV1293" s="9"/>
      <c r="UDW1293" s="9"/>
      <c r="UDX1293" s="9"/>
      <c r="UDY1293" s="9"/>
      <c r="UDZ1293" s="9"/>
      <c r="UEA1293" s="9"/>
      <c r="UEB1293" s="9"/>
      <c r="UEC1293" s="9"/>
      <c r="UED1293" s="9"/>
      <c r="UEE1293" s="9"/>
      <c r="UEF1293" s="9"/>
      <c r="UEG1293" s="9"/>
      <c r="UEH1293" s="9"/>
      <c r="UEI1293" s="9"/>
      <c r="UEJ1293" s="9"/>
      <c r="UEK1293" s="9"/>
      <c r="UEL1293" s="9"/>
      <c r="UEM1293" s="9"/>
      <c r="UEN1293" s="9"/>
      <c r="UEO1293" s="9"/>
      <c r="UEP1293" s="9"/>
      <c r="UEQ1293" s="9"/>
      <c r="UER1293" s="9"/>
      <c r="UES1293" s="9"/>
      <c r="UET1293" s="9"/>
      <c r="UEU1293" s="9"/>
      <c r="UEV1293" s="9"/>
      <c r="UEW1293" s="9"/>
      <c r="UEX1293" s="9"/>
      <c r="UEY1293" s="9"/>
      <c r="UEZ1293" s="9"/>
      <c r="UFA1293" s="9"/>
      <c r="UFB1293" s="9"/>
      <c r="UFC1293" s="9"/>
      <c r="UFD1293" s="9"/>
      <c r="UFE1293" s="9"/>
      <c r="UFF1293" s="9"/>
      <c r="UFG1293" s="9"/>
      <c r="UFH1293" s="9"/>
      <c r="UFI1293" s="9"/>
      <c r="UFJ1293" s="9"/>
      <c r="UFK1293" s="9"/>
      <c r="UFL1293" s="9"/>
      <c r="UFM1293" s="9"/>
      <c r="UFN1293" s="9"/>
      <c r="UFO1293" s="9"/>
      <c r="UFP1293" s="9"/>
      <c r="UFQ1293" s="9"/>
      <c r="UFR1293" s="9"/>
      <c r="UFS1293" s="9"/>
      <c r="UFT1293" s="9"/>
      <c r="UFU1293" s="9"/>
      <c r="UFV1293" s="9"/>
      <c r="UFW1293" s="9"/>
      <c r="UFX1293" s="9"/>
      <c r="UFY1293" s="9"/>
      <c r="UFZ1293" s="9"/>
      <c r="UGA1293" s="9"/>
      <c r="UGB1293" s="9"/>
      <c r="UGC1293" s="9"/>
      <c r="UGD1293" s="9"/>
      <c r="UGE1293" s="9"/>
      <c r="UGF1293" s="9"/>
      <c r="UGG1293" s="9"/>
      <c r="UGH1293" s="9"/>
      <c r="UGI1293" s="9"/>
      <c r="UGJ1293" s="9"/>
      <c r="UGK1293" s="9"/>
      <c r="UGL1293" s="9"/>
      <c r="UGM1293" s="9"/>
      <c r="UGN1293" s="9"/>
      <c r="UGO1293" s="9"/>
      <c r="UGP1293" s="9"/>
      <c r="UGQ1293" s="9"/>
      <c r="UGR1293" s="9"/>
      <c r="UGS1293" s="9"/>
      <c r="UGT1293" s="9"/>
      <c r="UGU1293" s="9"/>
      <c r="UGV1293" s="9"/>
      <c r="UGW1293" s="9"/>
      <c r="UGX1293" s="9"/>
      <c r="UGY1293" s="9"/>
      <c r="UGZ1293" s="9"/>
      <c r="UHA1293" s="9"/>
      <c r="UHB1293" s="9"/>
      <c r="UHC1293" s="9"/>
      <c r="UHD1293" s="9"/>
      <c r="UHE1293" s="9"/>
      <c r="UHF1293" s="9"/>
      <c r="UHG1293" s="9"/>
      <c r="UHH1293" s="9"/>
      <c r="UHI1293" s="9"/>
      <c r="UHJ1293" s="9"/>
      <c r="UHK1293" s="9"/>
      <c r="UHL1293" s="9"/>
      <c r="UHM1293" s="9"/>
      <c r="UHN1293" s="9"/>
      <c r="UHO1293" s="9"/>
      <c r="UHP1293" s="9"/>
      <c r="UHQ1293" s="9"/>
      <c r="UHR1293" s="9"/>
      <c r="UHS1293" s="9"/>
      <c r="UHT1293" s="9"/>
      <c r="UHU1293" s="9"/>
      <c r="UHV1293" s="9"/>
      <c r="UHW1293" s="9"/>
      <c r="UHX1293" s="9"/>
      <c r="UHY1293" s="9"/>
      <c r="UHZ1293" s="9"/>
      <c r="UIA1293" s="9"/>
      <c r="UIB1293" s="9"/>
      <c r="UIC1293" s="9"/>
      <c r="UID1293" s="9"/>
      <c r="UIE1293" s="9"/>
      <c r="UIF1293" s="9"/>
      <c r="UIG1293" s="9"/>
      <c r="UIH1293" s="9"/>
      <c r="UII1293" s="9"/>
      <c r="UIJ1293" s="9"/>
      <c r="UIK1293" s="9"/>
      <c r="UIL1293" s="9"/>
      <c r="UIM1293" s="9"/>
      <c r="UIN1293" s="9"/>
      <c r="UIO1293" s="9"/>
      <c r="UIP1293" s="9"/>
      <c r="UIQ1293" s="9"/>
      <c r="UIR1293" s="9"/>
      <c r="UIS1293" s="9"/>
      <c r="UIT1293" s="9"/>
      <c r="UIU1293" s="9"/>
      <c r="UIV1293" s="9"/>
      <c r="UIW1293" s="9"/>
      <c r="UIX1293" s="9"/>
      <c r="UIY1293" s="9"/>
      <c r="UIZ1293" s="9"/>
      <c r="UJA1293" s="9"/>
      <c r="UJB1293" s="9"/>
      <c r="UJC1293" s="9"/>
      <c r="UJD1293" s="9"/>
      <c r="UJE1293" s="9"/>
      <c r="UJF1293" s="9"/>
      <c r="UJG1293" s="9"/>
      <c r="UJH1293" s="9"/>
      <c r="UJI1293" s="9"/>
      <c r="UJJ1293" s="9"/>
      <c r="UJK1293" s="9"/>
      <c r="UJL1293" s="9"/>
      <c r="UJM1293" s="9"/>
      <c r="UJN1293" s="9"/>
      <c r="UJO1293" s="9"/>
      <c r="UJP1293" s="9"/>
      <c r="UJQ1293" s="9"/>
      <c r="UJR1293" s="9"/>
      <c r="UJS1293" s="9"/>
      <c r="UJT1293" s="9"/>
      <c r="UJU1293" s="9"/>
      <c r="UJV1293" s="9"/>
      <c r="UJW1293" s="9"/>
      <c r="UJX1293" s="9"/>
      <c r="UJY1293" s="9"/>
      <c r="UJZ1293" s="9"/>
      <c r="UKA1293" s="9"/>
      <c r="UKB1293" s="9"/>
      <c r="UKC1293" s="9"/>
      <c r="UKD1293" s="9"/>
      <c r="UKE1293" s="9"/>
      <c r="UKF1293" s="9"/>
      <c r="UKG1293" s="9"/>
      <c r="UKH1293" s="9"/>
      <c r="UKI1293" s="9"/>
      <c r="UKJ1293" s="9"/>
      <c r="UKK1293" s="9"/>
      <c r="UKL1293" s="9"/>
      <c r="UKM1293" s="9"/>
      <c r="UKN1293" s="9"/>
      <c r="UKO1293" s="9"/>
      <c r="UKP1293" s="9"/>
      <c r="UKQ1293" s="9"/>
      <c r="UKR1293" s="9"/>
      <c r="UKS1293" s="9"/>
      <c r="UKT1293" s="9"/>
      <c r="UKU1293" s="9"/>
      <c r="UKV1293" s="9"/>
      <c r="UKW1293" s="9"/>
      <c r="UKX1293" s="9"/>
      <c r="UKY1293" s="9"/>
      <c r="UKZ1293" s="9"/>
      <c r="ULA1293" s="9"/>
      <c r="ULB1293" s="9"/>
      <c r="ULC1293" s="9"/>
      <c r="ULD1293" s="9"/>
      <c r="ULE1293" s="9"/>
      <c r="ULF1293" s="9"/>
      <c r="ULG1293" s="9"/>
      <c r="ULH1293" s="9"/>
      <c r="ULI1293" s="9"/>
      <c r="ULJ1293" s="9"/>
      <c r="ULK1293" s="9"/>
      <c r="ULL1293" s="9"/>
      <c r="ULM1293" s="9"/>
      <c r="ULN1293" s="9"/>
      <c r="ULO1293" s="9"/>
      <c r="ULP1293" s="9"/>
      <c r="ULQ1293" s="9"/>
      <c r="ULR1293" s="9"/>
      <c r="ULS1293" s="9"/>
      <c r="ULT1293" s="9"/>
      <c r="ULU1293" s="9"/>
      <c r="ULV1293" s="9"/>
      <c r="ULW1293" s="9"/>
      <c r="ULX1293" s="9"/>
      <c r="ULY1293" s="9"/>
      <c r="ULZ1293" s="9"/>
      <c r="UMA1293" s="9"/>
      <c r="UMB1293" s="9"/>
      <c r="UMC1293" s="9"/>
      <c r="UMD1293" s="9"/>
      <c r="UME1293" s="9"/>
      <c r="UMF1293" s="9"/>
      <c r="UMG1293" s="9"/>
      <c r="UMH1293" s="9"/>
      <c r="UMI1293" s="9"/>
      <c r="UMJ1293" s="9"/>
      <c r="UMK1293" s="9"/>
      <c r="UML1293" s="9"/>
      <c r="UMM1293" s="9"/>
      <c r="UMN1293" s="9"/>
      <c r="UMO1293" s="9"/>
      <c r="UMP1293" s="9"/>
      <c r="UMQ1293" s="9"/>
      <c r="UMR1293" s="9"/>
      <c r="UMS1293" s="9"/>
      <c r="UMT1293" s="9"/>
      <c r="UMU1293" s="9"/>
      <c r="UMV1293" s="9"/>
      <c r="UMW1293" s="9"/>
      <c r="UMX1293" s="9"/>
      <c r="UMY1293" s="9"/>
      <c r="UMZ1293" s="9"/>
      <c r="UNA1293" s="9"/>
      <c r="UNB1293" s="9"/>
      <c r="UNC1293" s="9"/>
      <c r="UND1293" s="9"/>
      <c r="UNE1293" s="9"/>
      <c r="UNF1293" s="9"/>
      <c r="UNG1293" s="9"/>
      <c r="UNH1293" s="9"/>
      <c r="UNI1293" s="9"/>
      <c r="UNJ1293" s="9"/>
      <c r="UNK1293" s="9"/>
      <c r="UNL1293" s="9"/>
      <c r="UNM1293" s="9"/>
      <c r="UNN1293" s="9"/>
      <c r="UNO1293" s="9"/>
      <c r="UNP1293" s="9"/>
      <c r="UNQ1293" s="9"/>
      <c r="UNR1293" s="9"/>
      <c r="UNS1293" s="9"/>
      <c r="UNT1293" s="9"/>
      <c r="UNU1293" s="9"/>
      <c r="UNV1293" s="9"/>
      <c r="UNW1293" s="9"/>
      <c r="UNX1293" s="9"/>
      <c r="UNY1293" s="9"/>
      <c r="UNZ1293" s="9"/>
      <c r="UOA1293" s="9"/>
      <c r="UOB1293" s="9"/>
      <c r="UOC1293" s="9"/>
      <c r="UOD1293" s="9"/>
      <c r="UOE1293" s="9"/>
      <c r="UOF1293" s="9"/>
      <c r="UOG1293" s="9"/>
      <c r="UOH1293" s="9"/>
      <c r="UOI1293" s="9"/>
      <c r="UOJ1293" s="9"/>
      <c r="UOK1293" s="9"/>
      <c r="UOL1293" s="9"/>
      <c r="UOM1293" s="9"/>
      <c r="UON1293" s="9"/>
      <c r="UOO1293" s="9"/>
      <c r="UOP1293" s="9"/>
      <c r="UOQ1293" s="9"/>
      <c r="UOR1293" s="9"/>
      <c r="UOS1293" s="9"/>
      <c r="UOT1293" s="9"/>
      <c r="UOU1293" s="9"/>
      <c r="UOV1293" s="9"/>
      <c r="UOW1293" s="9"/>
      <c r="UOX1293" s="9"/>
      <c r="UOY1293" s="9"/>
      <c r="UOZ1293" s="9"/>
      <c r="UPA1293" s="9"/>
      <c r="UPB1293" s="9"/>
      <c r="UPC1293" s="9"/>
      <c r="UPD1293" s="9"/>
      <c r="UPE1293" s="9"/>
      <c r="UPF1293" s="9"/>
      <c r="UPG1293" s="9"/>
      <c r="UPH1293" s="9"/>
      <c r="UPI1293" s="9"/>
      <c r="UPJ1293" s="9"/>
      <c r="UPK1293" s="9"/>
      <c r="UPL1293" s="9"/>
      <c r="UPM1293" s="9"/>
      <c r="UPN1293" s="9"/>
      <c r="UPO1293" s="9"/>
      <c r="UPP1293" s="9"/>
      <c r="UPQ1293" s="9"/>
      <c r="UPR1293" s="9"/>
      <c r="UPS1293" s="9"/>
      <c r="UPT1293" s="9"/>
      <c r="UPU1293" s="9"/>
      <c r="UPV1293" s="9"/>
      <c r="UPW1293" s="9"/>
      <c r="UPX1293" s="9"/>
      <c r="UPY1293" s="9"/>
      <c r="UPZ1293" s="9"/>
      <c r="UQA1293" s="9"/>
      <c r="UQB1293" s="9"/>
      <c r="UQC1293" s="9"/>
      <c r="UQD1293" s="9"/>
      <c r="UQE1293" s="9"/>
      <c r="UQF1293" s="9"/>
      <c r="UQG1293" s="9"/>
      <c r="UQH1293" s="9"/>
      <c r="UQI1293" s="9"/>
      <c r="UQJ1293" s="9"/>
      <c r="UQK1293" s="9"/>
      <c r="UQL1293" s="9"/>
      <c r="UQM1293" s="9"/>
      <c r="UQN1293" s="9"/>
      <c r="UQO1293" s="9"/>
      <c r="UQP1293" s="9"/>
      <c r="UQQ1293" s="9"/>
      <c r="UQR1293" s="9"/>
      <c r="UQS1293" s="9"/>
      <c r="UQT1293" s="9"/>
      <c r="UQU1293" s="9"/>
      <c r="UQV1293" s="9"/>
      <c r="UQW1293" s="9"/>
      <c r="UQX1293" s="9"/>
      <c r="UQY1293" s="9"/>
      <c r="UQZ1293" s="9"/>
      <c r="URA1293" s="9"/>
      <c r="URB1293" s="9"/>
      <c r="URC1293" s="9"/>
      <c r="URD1293" s="9"/>
      <c r="URE1293" s="9"/>
      <c r="URF1293" s="9"/>
      <c r="URG1293" s="9"/>
      <c r="URH1293" s="9"/>
      <c r="URI1293" s="9"/>
      <c r="URJ1293" s="9"/>
      <c r="URK1293" s="9"/>
      <c r="URL1293" s="9"/>
      <c r="URM1293" s="9"/>
      <c r="URN1293" s="9"/>
      <c r="URO1293" s="9"/>
      <c r="URP1293" s="9"/>
      <c r="URQ1293" s="9"/>
      <c r="URR1293" s="9"/>
      <c r="URS1293" s="9"/>
      <c r="URT1293" s="9"/>
      <c r="URU1293" s="9"/>
      <c r="URV1293" s="9"/>
      <c r="URW1293" s="9"/>
      <c r="URX1293" s="9"/>
      <c r="URY1293" s="9"/>
      <c r="URZ1293" s="9"/>
      <c r="USA1293" s="9"/>
      <c r="USB1293" s="9"/>
      <c r="USC1293" s="9"/>
      <c r="USD1293" s="9"/>
      <c r="USE1293" s="9"/>
      <c r="USF1293" s="9"/>
      <c r="USG1293" s="9"/>
      <c r="USH1293" s="9"/>
      <c r="USI1293" s="9"/>
      <c r="USJ1293" s="9"/>
      <c r="USK1293" s="9"/>
      <c r="USL1293" s="9"/>
      <c r="USM1293" s="9"/>
      <c r="USN1293" s="9"/>
      <c r="USO1293" s="9"/>
      <c r="USP1293" s="9"/>
      <c r="USQ1293" s="9"/>
      <c r="USR1293" s="9"/>
      <c r="USS1293" s="9"/>
      <c r="UST1293" s="9"/>
      <c r="USU1293" s="9"/>
      <c r="USV1293" s="9"/>
      <c r="USW1293" s="9"/>
      <c r="USX1293" s="9"/>
      <c r="USY1293" s="9"/>
      <c r="USZ1293" s="9"/>
      <c r="UTA1293" s="9"/>
      <c r="UTB1293" s="9"/>
      <c r="UTC1293" s="9"/>
      <c r="UTD1293" s="9"/>
      <c r="UTE1293" s="9"/>
      <c r="UTF1293" s="9"/>
      <c r="UTG1293" s="9"/>
      <c r="UTH1293" s="9"/>
      <c r="UTI1293" s="9"/>
      <c r="UTJ1293" s="9"/>
      <c r="UTK1293" s="9"/>
      <c r="UTL1293" s="9"/>
      <c r="UTM1293" s="9"/>
      <c r="UTN1293" s="9"/>
      <c r="UTO1293" s="9"/>
      <c r="UTP1293" s="9"/>
      <c r="UTQ1293" s="9"/>
      <c r="UTR1293" s="9"/>
      <c r="UTS1293" s="9"/>
      <c r="UTT1293" s="9"/>
      <c r="UTU1293" s="9"/>
      <c r="UTV1293" s="9"/>
      <c r="UTW1293" s="9"/>
      <c r="UTX1293" s="9"/>
      <c r="UTY1293" s="9"/>
      <c r="UTZ1293" s="9"/>
      <c r="UUA1293" s="9"/>
      <c r="UUB1293" s="9"/>
      <c r="UUC1293" s="9"/>
      <c r="UUD1293" s="9"/>
      <c r="UUE1293" s="9"/>
      <c r="UUF1293" s="9"/>
      <c r="UUG1293" s="9"/>
      <c r="UUH1293" s="9"/>
      <c r="UUI1293" s="9"/>
      <c r="UUJ1293" s="9"/>
      <c r="UUK1293" s="9"/>
      <c r="UUL1293" s="9"/>
      <c r="UUM1293" s="9"/>
      <c r="UUN1293" s="9"/>
      <c r="UUO1293" s="9"/>
      <c r="UUP1293" s="9"/>
      <c r="UUQ1293" s="9"/>
      <c r="UUR1293" s="9"/>
      <c r="UUS1293" s="9"/>
      <c r="UUT1293" s="9"/>
      <c r="UUU1293" s="9"/>
      <c r="UUV1293" s="9"/>
      <c r="UUW1293" s="9"/>
      <c r="UUX1293" s="9"/>
      <c r="UUY1293" s="9"/>
      <c r="UUZ1293" s="9"/>
      <c r="UVA1293" s="9"/>
      <c r="UVB1293" s="9"/>
      <c r="UVC1293" s="9"/>
      <c r="UVD1293" s="9"/>
      <c r="UVE1293" s="9"/>
      <c r="UVF1293" s="9"/>
      <c r="UVG1293" s="9"/>
      <c r="UVH1293" s="9"/>
      <c r="UVI1293" s="9"/>
      <c r="UVJ1293" s="9"/>
      <c r="UVK1293" s="9"/>
      <c r="UVL1293" s="9"/>
      <c r="UVM1293" s="9"/>
      <c r="UVN1293" s="9"/>
      <c r="UVO1293" s="9"/>
      <c r="UVP1293" s="9"/>
      <c r="UVQ1293" s="9"/>
      <c r="UVR1293" s="9"/>
      <c r="UVS1293" s="9"/>
      <c r="UVT1293" s="9"/>
      <c r="UVU1293" s="9"/>
      <c r="UVV1293" s="9"/>
      <c r="UVW1293" s="9"/>
      <c r="UVX1293" s="9"/>
      <c r="UVY1293" s="9"/>
      <c r="UVZ1293" s="9"/>
      <c r="UWA1293" s="9"/>
      <c r="UWB1293" s="9"/>
      <c r="UWC1293" s="9"/>
      <c r="UWD1293" s="9"/>
      <c r="UWE1293" s="9"/>
      <c r="UWF1293" s="9"/>
      <c r="UWG1293" s="9"/>
      <c r="UWH1293" s="9"/>
      <c r="UWI1293" s="9"/>
      <c r="UWJ1293" s="9"/>
      <c r="UWK1293" s="9"/>
      <c r="UWL1293" s="9"/>
      <c r="UWM1293" s="9"/>
      <c r="UWN1293" s="9"/>
      <c r="UWO1293" s="9"/>
      <c r="UWP1293" s="9"/>
      <c r="UWQ1293" s="9"/>
      <c r="UWR1293" s="9"/>
      <c r="UWS1293" s="9"/>
      <c r="UWT1293" s="9"/>
      <c r="UWU1293" s="9"/>
      <c r="UWV1293" s="9"/>
      <c r="UWW1293" s="9"/>
      <c r="UWX1293" s="9"/>
      <c r="UWY1293" s="9"/>
      <c r="UWZ1293" s="9"/>
      <c r="UXA1293" s="9"/>
      <c r="UXB1293" s="9"/>
      <c r="UXC1293" s="9"/>
      <c r="UXD1293" s="9"/>
      <c r="UXE1293" s="9"/>
      <c r="UXF1293" s="9"/>
      <c r="UXG1293" s="9"/>
      <c r="UXH1293" s="9"/>
      <c r="UXI1293" s="9"/>
      <c r="UXJ1293" s="9"/>
      <c r="UXK1293" s="9"/>
      <c r="UXL1293" s="9"/>
      <c r="UXM1293" s="9"/>
      <c r="UXN1293" s="9"/>
      <c r="UXO1293" s="9"/>
      <c r="UXP1293" s="9"/>
      <c r="UXQ1293" s="9"/>
      <c r="UXR1293" s="9"/>
      <c r="UXS1293" s="9"/>
      <c r="UXT1293" s="9"/>
      <c r="UXU1293" s="9"/>
      <c r="UXV1293" s="9"/>
      <c r="UXW1293" s="9"/>
      <c r="UXX1293" s="9"/>
      <c r="UXY1293" s="9"/>
      <c r="UXZ1293" s="9"/>
      <c r="UYA1293" s="9"/>
      <c r="UYB1293" s="9"/>
      <c r="UYC1293" s="9"/>
      <c r="UYD1293" s="9"/>
      <c r="UYE1293" s="9"/>
      <c r="UYF1293" s="9"/>
      <c r="UYG1293" s="9"/>
      <c r="UYH1293" s="9"/>
      <c r="UYI1293" s="9"/>
      <c r="UYJ1293" s="9"/>
      <c r="UYK1293" s="9"/>
      <c r="UYL1293" s="9"/>
      <c r="UYM1293" s="9"/>
      <c r="UYN1293" s="9"/>
      <c r="UYO1293" s="9"/>
      <c r="UYP1293" s="9"/>
      <c r="UYQ1293" s="9"/>
      <c r="UYR1293" s="9"/>
      <c r="UYS1293" s="9"/>
      <c r="UYT1293" s="9"/>
      <c r="UYU1293" s="9"/>
      <c r="UYV1293" s="9"/>
      <c r="UYW1293" s="9"/>
      <c r="UYX1293" s="9"/>
      <c r="UYY1293" s="9"/>
      <c r="UYZ1293" s="9"/>
      <c r="UZA1293" s="9"/>
      <c r="UZB1293" s="9"/>
      <c r="UZC1293" s="9"/>
      <c r="UZD1293" s="9"/>
      <c r="UZE1293" s="9"/>
      <c r="UZF1293" s="9"/>
      <c r="UZG1293" s="9"/>
      <c r="UZH1293" s="9"/>
      <c r="UZI1293" s="9"/>
      <c r="UZJ1293" s="9"/>
      <c r="UZK1293" s="9"/>
      <c r="UZL1293" s="9"/>
      <c r="UZM1293" s="9"/>
      <c r="UZN1293" s="9"/>
      <c r="UZO1293" s="9"/>
      <c r="UZP1293" s="9"/>
      <c r="UZQ1293" s="9"/>
      <c r="UZR1293" s="9"/>
      <c r="UZS1293" s="9"/>
      <c r="UZT1293" s="9"/>
      <c r="UZU1293" s="9"/>
      <c r="UZV1293" s="9"/>
      <c r="UZW1293" s="9"/>
      <c r="UZX1293" s="9"/>
      <c r="UZY1293" s="9"/>
      <c r="UZZ1293" s="9"/>
      <c r="VAA1293" s="9"/>
      <c r="VAB1293" s="9"/>
      <c r="VAC1293" s="9"/>
      <c r="VAD1293" s="9"/>
      <c r="VAE1293" s="9"/>
      <c r="VAF1293" s="9"/>
      <c r="VAG1293" s="9"/>
      <c r="VAH1293" s="9"/>
      <c r="VAI1293" s="9"/>
      <c r="VAJ1293" s="9"/>
      <c r="VAK1293" s="9"/>
      <c r="VAL1293" s="9"/>
      <c r="VAM1293" s="9"/>
      <c r="VAN1293" s="9"/>
      <c r="VAO1293" s="9"/>
      <c r="VAP1293" s="9"/>
      <c r="VAQ1293" s="9"/>
      <c r="VAR1293" s="9"/>
      <c r="VAS1293" s="9"/>
      <c r="VAT1293" s="9"/>
      <c r="VAU1293" s="9"/>
      <c r="VAV1293" s="9"/>
      <c r="VAW1293" s="9"/>
      <c r="VAX1293" s="9"/>
      <c r="VAY1293" s="9"/>
      <c r="VAZ1293" s="9"/>
      <c r="VBA1293" s="9"/>
      <c r="VBB1293" s="9"/>
      <c r="VBC1293" s="9"/>
      <c r="VBD1293" s="9"/>
      <c r="VBE1293" s="9"/>
      <c r="VBF1293" s="9"/>
      <c r="VBG1293" s="9"/>
      <c r="VBH1293" s="9"/>
      <c r="VBI1293" s="9"/>
      <c r="VBJ1293" s="9"/>
      <c r="VBK1293" s="9"/>
      <c r="VBL1293" s="9"/>
      <c r="VBM1293" s="9"/>
      <c r="VBN1293" s="9"/>
      <c r="VBO1293" s="9"/>
      <c r="VBP1293" s="9"/>
      <c r="VBQ1293" s="9"/>
      <c r="VBR1293" s="9"/>
      <c r="VBS1293" s="9"/>
      <c r="VBT1293" s="9"/>
      <c r="VBU1293" s="9"/>
      <c r="VBV1293" s="9"/>
      <c r="VBW1293" s="9"/>
      <c r="VBX1293" s="9"/>
      <c r="VBY1293" s="9"/>
      <c r="VBZ1293" s="9"/>
      <c r="VCA1293" s="9"/>
      <c r="VCB1293" s="9"/>
      <c r="VCC1293" s="9"/>
      <c r="VCD1293" s="9"/>
      <c r="VCE1293" s="9"/>
      <c r="VCF1293" s="9"/>
      <c r="VCG1293" s="9"/>
      <c r="VCH1293" s="9"/>
      <c r="VCI1293" s="9"/>
      <c r="VCJ1293" s="9"/>
      <c r="VCK1293" s="9"/>
      <c r="VCL1293" s="9"/>
      <c r="VCM1293" s="9"/>
      <c r="VCN1293" s="9"/>
      <c r="VCO1293" s="9"/>
      <c r="VCP1293" s="9"/>
      <c r="VCQ1293" s="9"/>
      <c r="VCR1293" s="9"/>
      <c r="VCS1293" s="9"/>
      <c r="VCT1293" s="9"/>
      <c r="VCU1293" s="9"/>
      <c r="VCV1293" s="9"/>
      <c r="VCW1293" s="9"/>
      <c r="VCX1293" s="9"/>
      <c r="VCY1293" s="9"/>
      <c r="VCZ1293" s="9"/>
      <c r="VDA1293" s="9"/>
      <c r="VDB1293" s="9"/>
      <c r="VDC1293" s="9"/>
      <c r="VDD1293" s="9"/>
      <c r="VDE1293" s="9"/>
      <c r="VDF1293" s="9"/>
      <c r="VDG1293" s="9"/>
      <c r="VDH1293" s="9"/>
      <c r="VDI1293" s="9"/>
      <c r="VDJ1293" s="9"/>
      <c r="VDK1293" s="9"/>
      <c r="VDL1293" s="9"/>
      <c r="VDM1293" s="9"/>
      <c r="VDN1293" s="9"/>
      <c r="VDO1293" s="9"/>
      <c r="VDP1293" s="9"/>
      <c r="VDQ1293" s="9"/>
      <c r="VDR1293" s="9"/>
      <c r="VDS1293" s="9"/>
      <c r="VDT1293" s="9"/>
      <c r="VDU1293" s="9"/>
      <c r="VDV1293" s="9"/>
      <c r="VDW1293" s="9"/>
      <c r="VDX1293" s="9"/>
      <c r="VDY1293" s="9"/>
      <c r="VDZ1293" s="9"/>
      <c r="VEA1293" s="9"/>
      <c r="VEB1293" s="9"/>
      <c r="VEC1293" s="9"/>
      <c r="VED1293" s="9"/>
      <c r="VEE1293" s="9"/>
      <c r="VEF1293" s="9"/>
      <c r="VEG1293" s="9"/>
      <c r="VEH1293" s="9"/>
      <c r="VEI1293" s="9"/>
      <c r="VEJ1293" s="9"/>
      <c r="VEK1293" s="9"/>
      <c r="VEL1293" s="9"/>
      <c r="VEM1293" s="9"/>
      <c r="VEN1293" s="9"/>
      <c r="VEO1293" s="9"/>
      <c r="VEP1293" s="9"/>
      <c r="VEQ1293" s="9"/>
      <c r="VER1293" s="9"/>
      <c r="VES1293" s="9"/>
      <c r="VET1293" s="9"/>
      <c r="VEU1293" s="9"/>
      <c r="VEV1293" s="9"/>
      <c r="VEW1293" s="9"/>
      <c r="VEX1293" s="9"/>
      <c r="VEY1293" s="9"/>
      <c r="VEZ1293" s="9"/>
      <c r="VFA1293" s="9"/>
      <c r="VFB1293" s="9"/>
      <c r="VFC1293" s="9"/>
      <c r="VFD1293" s="9"/>
      <c r="VFE1293" s="9"/>
      <c r="VFF1293" s="9"/>
      <c r="VFG1293" s="9"/>
      <c r="VFH1293" s="9"/>
      <c r="VFI1293" s="9"/>
      <c r="VFJ1293" s="9"/>
      <c r="VFK1293" s="9"/>
      <c r="VFL1293" s="9"/>
      <c r="VFM1293" s="9"/>
      <c r="VFN1293" s="9"/>
      <c r="VFO1293" s="9"/>
      <c r="VFP1293" s="9"/>
      <c r="VFQ1293" s="9"/>
      <c r="VFR1293" s="9"/>
      <c r="VFS1293" s="9"/>
      <c r="VFT1293" s="9"/>
      <c r="VFU1293" s="9"/>
      <c r="VFV1293" s="9"/>
      <c r="VFW1293" s="9"/>
      <c r="VFX1293" s="9"/>
      <c r="VFY1293" s="9"/>
      <c r="VFZ1293" s="9"/>
      <c r="VGA1293" s="9"/>
      <c r="VGB1293" s="9"/>
      <c r="VGC1293" s="9"/>
      <c r="VGD1293" s="9"/>
      <c r="VGE1293" s="9"/>
      <c r="VGF1293" s="9"/>
      <c r="VGG1293" s="9"/>
      <c r="VGH1293" s="9"/>
      <c r="VGI1293" s="9"/>
      <c r="VGJ1293" s="9"/>
      <c r="VGK1293" s="9"/>
      <c r="VGL1293" s="9"/>
      <c r="VGM1293" s="9"/>
      <c r="VGN1293" s="9"/>
      <c r="VGO1293" s="9"/>
      <c r="VGP1293" s="9"/>
      <c r="VGQ1293" s="9"/>
      <c r="VGR1293" s="9"/>
      <c r="VGS1293" s="9"/>
      <c r="VGT1293" s="9"/>
      <c r="VGU1293" s="9"/>
      <c r="VGV1293" s="9"/>
      <c r="VGW1293" s="9"/>
      <c r="VGX1293" s="9"/>
      <c r="VGY1293" s="9"/>
      <c r="VGZ1293" s="9"/>
      <c r="VHA1293" s="9"/>
      <c r="VHB1293" s="9"/>
      <c r="VHC1293" s="9"/>
      <c r="VHD1293" s="9"/>
      <c r="VHE1293" s="9"/>
      <c r="VHF1293" s="9"/>
      <c r="VHG1293" s="9"/>
      <c r="VHH1293" s="9"/>
      <c r="VHI1293" s="9"/>
      <c r="VHJ1293" s="9"/>
      <c r="VHK1293" s="9"/>
      <c r="VHL1293" s="9"/>
      <c r="VHM1293" s="9"/>
      <c r="VHN1293" s="9"/>
      <c r="VHO1293" s="9"/>
      <c r="VHP1293" s="9"/>
      <c r="VHQ1293" s="9"/>
      <c r="VHR1293" s="9"/>
      <c r="VHS1293" s="9"/>
      <c r="VHT1293" s="9"/>
      <c r="VHU1293" s="9"/>
      <c r="VHV1293" s="9"/>
      <c r="VHW1293" s="9"/>
      <c r="VHX1293" s="9"/>
      <c r="VHY1293" s="9"/>
      <c r="VHZ1293" s="9"/>
      <c r="VIA1293" s="9"/>
      <c r="VIB1293" s="9"/>
      <c r="VIC1293" s="9"/>
      <c r="VID1293" s="9"/>
      <c r="VIE1293" s="9"/>
      <c r="VIF1293" s="9"/>
      <c r="VIG1293" s="9"/>
      <c r="VIH1293" s="9"/>
      <c r="VII1293" s="9"/>
      <c r="VIJ1293" s="9"/>
      <c r="VIK1293" s="9"/>
      <c r="VIL1293" s="9"/>
      <c r="VIM1293" s="9"/>
      <c r="VIN1293" s="9"/>
      <c r="VIO1293" s="9"/>
      <c r="VIP1293" s="9"/>
      <c r="VIQ1293" s="9"/>
      <c r="VIR1293" s="9"/>
      <c r="VIS1293" s="9"/>
      <c r="VIT1293" s="9"/>
      <c r="VIU1293" s="9"/>
      <c r="VIV1293" s="9"/>
      <c r="VIW1293" s="9"/>
      <c r="VIX1293" s="9"/>
      <c r="VIY1293" s="9"/>
      <c r="VIZ1293" s="9"/>
      <c r="VJA1293" s="9"/>
      <c r="VJB1293" s="9"/>
      <c r="VJC1293" s="9"/>
      <c r="VJD1293" s="9"/>
      <c r="VJE1293" s="9"/>
      <c r="VJF1293" s="9"/>
      <c r="VJG1293" s="9"/>
      <c r="VJH1293" s="9"/>
      <c r="VJI1293" s="9"/>
      <c r="VJJ1293" s="9"/>
      <c r="VJK1293" s="9"/>
      <c r="VJL1293" s="9"/>
      <c r="VJM1293" s="9"/>
      <c r="VJN1293" s="9"/>
      <c r="VJO1293" s="9"/>
      <c r="VJP1293" s="9"/>
      <c r="VJQ1293" s="9"/>
      <c r="VJR1293" s="9"/>
      <c r="VJS1293" s="9"/>
      <c r="VJT1293" s="9"/>
      <c r="VJU1293" s="9"/>
      <c r="VJV1293" s="9"/>
      <c r="VJW1293" s="9"/>
      <c r="VJX1293" s="9"/>
      <c r="VJY1293" s="9"/>
      <c r="VJZ1293" s="9"/>
      <c r="VKA1293" s="9"/>
      <c r="VKB1293" s="9"/>
      <c r="VKC1293" s="9"/>
      <c r="VKD1293" s="9"/>
      <c r="VKE1293" s="9"/>
      <c r="VKF1293" s="9"/>
      <c r="VKG1293" s="9"/>
      <c r="VKH1293" s="9"/>
      <c r="VKI1293" s="9"/>
      <c r="VKJ1293" s="9"/>
      <c r="VKK1293" s="9"/>
      <c r="VKL1293" s="9"/>
      <c r="VKM1293" s="9"/>
      <c r="VKN1293" s="9"/>
      <c r="VKO1293" s="9"/>
      <c r="VKP1293" s="9"/>
      <c r="VKQ1293" s="9"/>
      <c r="VKR1293" s="9"/>
      <c r="VKS1293" s="9"/>
      <c r="VKT1293" s="9"/>
      <c r="VKU1293" s="9"/>
      <c r="VKV1293" s="9"/>
      <c r="VKW1293" s="9"/>
      <c r="VKX1293" s="9"/>
      <c r="VKY1293" s="9"/>
      <c r="VKZ1293" s="9"/>
      <c r="VLA1293" s="9"/>
      <c r="VLB1293" s="9"/>
      <c r="VLC1293" s="9"/>
      <c r="VLD1293" s="9"/>
      <c r="VLE1293" s="9"/>
      <c r="VLF1293" s="9"/>
      <c r="VLG1293" s="9"/>
      <c r="VLH1293" s="9"/>
      <c r="VLI1293" s="9"/>
      <c r="VLJ1293" s="9"/>
      <c r="VLK1293" s="9"/>
      <c r="VLL1293" s="9"/>
      <c r="VLM1293" s="9"/>
      <c r="VLN1293" s="9"/>
      <c r="VLO1293" s="9"/>
      <c r="VLP1293" s="9"/>
      <c r="VLQ1293" s="9"/>
      <c r="VLR1293" s="9"/>
      <c r="VLS1293" s="9"/>
      <c r="VLT1293" s="9"/>
      <c r="VLU1293" s="9"/>
      <c r="VLV1293" s="9"/>
      <c r="VLW1293" s="9"/>
      <c r="VLX1293" s="9"/>
      <c r="VLY1293" s="9"/>
      <c r="VLZ1293" s="9"/>
      <c r="VMA1293" s="9"/>
      <c r="VMB1293" s="9"/>
      <c r="VMC1293" s="9"/>
      <c r="VMD1293" s="9"/>
      <c r="VME1293" s="9"/>
      <c r="VMF1293" s="9"/>
      <c r="VMG1293" s="9"/>
      <c r="VMH1293" s="9"/>
      <c r="VMI1293" s="9"/>
      <c r="VMJ1293" s="9"/>
      <c r="VMK1293" s="9"/>
      <c r="VML1293" s="9"/>
      <c r="VMM1293" s="9"/>
      <c r="VMN1293" s="9"/>
      <c r="VMO1293" s="9"/>
      <c r="VMP1293" s="9"/>
      <c r="VMQ1293" s="9"/>
      <c r="VMR1293" s="9"/>
      <c r="VMS1293" s="9"/>
      <c r="VMT1293" s="9"/>
      <c r="VMU1293" s="9"/>
      <c r="VMV1293" s="9"/>
      <c r="VMW1293" s="9"/>
      <c r="VMX1293" s="9"/>
      <c r="VMY1293" s="9"/>
      <c r="VMZ1293" s="9"/>
      <c r="VNA1293" s="9"/>
      <c r="VNB1293" s="9"/>
      <c r="VNC1293" s="9"/>
      <c r="VND1293" s="9"/>
      <c r="VNE1293" s="9"/>
      <c r="VNF1293" s="9"/>
      <c r="VNG1293" s="9"/>
      <c r="VNH1293" s="9"/>
      <c r="VNI1293" s="9"/>
      <c r="VNJ1293" s="9"/>
      <c r="VNK1293" s="9"/>
      <c r="VNL1293" s="9"/>
      <c r="VNM1293" s="9"/>
      <c r="VNN1293" s="9"/>
      <c r="VNO1293" s="9"/>
      <c r="VNP1293" s="9"/>
      <c r="VNQ1293" s="9"/>
      <c r="VNR1293" s="9"/>
      <c r="VNS1293" s="9"/>
      <c r="VNT1293" s="9"/>
      <c r="VNU1293" s="9"/>
      <c r="VNV1293" s="9"/>
      <c r="VNW1293" s="9"/>
      <c r="VNX1293" s="9"/>
      <c r="VNY1293" s="9"/>
      <c r="VNZ1293" s="9"/>
      <c r="VOA1293" s="9"/>
      <c r="VOB1293" s="9"/>
      <c r="VOC1293" s="9"/>
      <c r="VOD1293" s="9"/>
      <c r="VOE1293" s="9"/>
      <c r="VOF1293" s="9"/>
      <c r="VOG1293" s="9"/>
      <c r="VOH1293" s="9"/>
      <c r="VOI1293" s="9"/>
      <c r="VOJ1293" s="9"/>
      <c r="VOK1293" s="9"/>
      <c r="VOL1293" s="9"/>
      <c r="VOM1293" s="9"/>
      <c r="VON1293" s="9"/>
      <c r="VOO1293" s="9"/>
      <c r="VOP1293" s="9"/>
      <c r="VOQ1293" s="9"/>
      <c r="VOR1293" s="9"/>
      <c r="VOS1293" s="9"/>
      <c r="VOT1293" s="9"/>
      <c r="VOU1293" s="9"/>
      <c r="VOV1293" s="9"/>
      <c r="VOW1293" s="9"/>
      <c r="VOX1293" s="9"/>
      <c r="VOY1293" s="9"/>
      <c r="VOZ1293" s="9"/>
      <c r="VPA1293" s="9"/>
      <c r="VPB1293" s="9"/>
      <c r="VPC1293" s="9"/>
      <c r="VPD1293" s="9"/>
      <c r="VPE1293" s="9"/>
      <c r="VPF1293" s="9"/>
      <c r="VPG1293" s="9"/>
      <c r="VPH1293" s="9"/>
      <c r="VPI1293" s="9"/>
      <c r="VPJ1293" s="9"/>
      <c r="VPK1293" s="9"/>
      <c r="VPL1293" s="9"/>
      <c r="VPM1293" s="9"/>
      <c r="VPN1293" s="9"/>
      <c r="VPO1293" s="9"/>
      <c r="VPP1293" s="9"/>
      <c r="VPQ1293" s="9"/>
      <c r="VPR1293" s="9"/>
      <c r="VPS1293" s="9"/>
      <c r="VPT1293" s="9"/>
      <c r="VPU1293" s="9"/>
      <c r="VPV1293" s="9"/>
      <c r="VPW1293" s="9"/>
      <c r="VPX1293" s="9"/>
      <c r="VPY1293" s="9"/>
      <c r="VPZ1293" s="9"/>
      <c r="VQA1293" s="9"/>
      <c r="VQB1293" s="9"/>
      <c r="VQC1293" s="9"/>
      <c r="VQD1293" s="9"/>
      <c r="VQE1293" s="9"/>
      <c r="VQF1293" s="9"/>
      <c r="VQG1293" s="9"/>
      <c r="VQH1293" s="9"/>
      <c r="VQI1293" s="9"/>
      <c r="VQJ1293" s="9"/>
      <c r="VQK1293" s="9"/>
      <c r="VQL1293" s="9"/>
      <c r="VQM1293" s="9"/>
      <c r="VQN1293" s="9"/>
      <c r="VQO1293" s="9"/>
      <c r="VQP1293" s="9"/>
      <c r="VQQ1293" s="9"/>
      <c r="VQR1293" s="9"/>
      <c r="VQS1293" s="9"/>
      <c r="VQT1293" s="9"/>
      <c r="VQU1293" s="9"/>
      <c r="VQV1293" s="9"/>
      <c r="VQW1293" s="9"/>
      <c r="VQX1293" s="9"/>
      <c r="VQY1293" s="9"/>
      <c r="VQZ1293" s="9"/>
      <c r="VRA1293" s="9"/>
      <c r="VRB1293" s="9"/>
      <c r="VRC1293" s="9"/>
      <c r="VRD1293" s="9"/>
      <c r="VRE1293" s="9"/>
      <c r="VRF1293" s="9"/>
      <c r="VRG1293" s="9"/>
      <c r="VRH1293" s="9"/>
      <c r="VRI1293" s="9"/>
      <c r="VRJ1293" s="9"/>
      <c r="VRK1293" s="9"/>
      <c r="VRL1293" s="9"/>
      <c r="VRM1293" s="9"/>
      <c r="VRN1293" s="9"/>
      <c r="VRO1293" s="9"/>
      <c r="VRP1293" s="9"/>
      <c r="VRQ1293" s="9"/>
      <c r="VRR1293" s="9"/>
      <c r="VRS1293" s="9"/>
      <c r="VRT1293" s="9"/>
      <c r="VRU1293" s="9"/>
      <c r="VRV1293" s="9"/>
      <c r="VRW1293" s="9"/>
      <c r="VRX1293" s="9"/>
      <c r="VRY1293" s="9"/>
      <c r="VRZ1293" s="9"/>
      <c r="VSA1293" s="9"/>
      <c r="VSB1293" s="9"/>
      <c r="VSC1293" s="9"/>
      <c r="VSD1293" s="9"/>
      <c r="VSE1293" s="9"/>
      <c r="VSF1293" s="9"/>
      <c r="VSG1293" s="9"/>
      <c r="VSH1293" s="9"/>
      <c r="VSI1293" s="9"/>
      <c r="VSJ1293" s="9"/>
      <c r="VSK1293" s="9"/>
      <c r="VSL1293" s="9"/>
      <c r="VSM1293" s="9"/>
      <c r="VSN1293" s="9"/>
      <c r="VSO1293" s="9"/>
      <c r="VSP1293" s="9"/>
      <c r="VSQ1293" s="9"/>
      <c r="VSR1293" s="9"/>
      <c r="VSS1293" s="9"/>
      <c r="VST1293" s="9"/>
      <c r="VSU1293" s="9"/>
      <c r="VSV1293" s="9"/>
      <c r="VSW1293" s="9"/>
      <c r="VSX1293" s="9"/>
      <c r="VSY1293" s="9"/>
      <c r="VSZ1293" s="9"/>
      <c r="VTA1293" s="9"/>
      <c r="VTB1293" s="9"/>
      <c r="VTC1293" s="9"/>
      <c r="VTD1293" s="9"/>
      <c r="VTE1293" s="9"/>
      <c r="VTF1293" s="9"/>
      <c r="VTG1293" s="9"/>
      <c r="VTH1293" s="9"/>
      <c r="VTI1293" s="9"/>
      <c r="VTJ1293" s="9"/>
      <c r="VTK1293" s="9"/>
      <c r="VTL1293" s="9"/>
      <c r="VTM1293" s="9"/>
      <c r="VTN1293" s="9"/>
      <c r="VTO1293" s="9"/>
      <c r="VTP1293" s="9"/>
      <c r="VTQ1293" s="9"/>
      <c r="VTR1293" s="9"/>
      <c r="VTS1293" s="9"/>
      <c r="VTT1293" s="9"/>
      <c r="VTU1293" s="9"/>
      <c r="VTV1293" s="9"/>
      <c r="VTW1293" s="9"/>
      <c r="VTX1293" s="9"/>
      <c r="VTY1293" s="9"/>
      <c r="VTZ1293" s="9"/>
      <c r="VUA1293" s="9"/>
      <c r="VUB1293" s="9"/>
      <c r="VUC1293" s="9"/>
      <c r="VUD1293" s="9"/>
      <c r="VUE1293" s="9"/>
      <c r="VUF1293" s="9"/>
      <c r="VUG1293" s="9"/>
      <c r="VUH1293" s="9"/>
      <c r="VUI1293" s="9"/>
      <c r="VUJ1293" s="9"/>
      <c r="VUK1293" s="9"/>
      <c r="VUL1293" s="9"/>
      <c r="VUM1293" s="9"/>
      <c r="VUN1293" s="9"/>
      <c r="VUO1293" s="9"/>
      <c r="VUP1293" s="9"/>
      <c r="VUQ1293" s="9"/>
      <c r="VUR1293" s="9"/>
      <c r="VUS1293" s="9"/>
      <c r="VUT1293" s="9"/>
      <c r="VUU1293" s="9"/>
      <c r="VUV1293" s="9"/>
      <c r="VUW1293" s="9"/>
      <c r="VUX1293" s="9"/>
      <c r="VUY1293" s="9"/>
      <c r="VUZ1293" s="9"/>
      <c r="VVA1293" s="9"/>
      <c r="VVB1293" s="9"/>
      <c r="VVC1293" s="9"/>
      <c r="VVD1293" s="9"/>
      <c r="VVE1293" s="9"/>
      <c r="VVF1293" s="9"/>
      <c r="VVG1293" s="9"/>
      <c r="VVH1293" s="9"/>
      <c r="VVI1293" s="9"/>
      <c r="VVJ1293" s="9"/>
      <c r="VVK1293" s="9"/>
      <c r="VVL1293" s="9"/>
      <c r="VVM1293" s="9"/>
      <c r="VVN1293" s="9"/>
      <c r="VVO1293" s="9"/>
      <c r="VVP1293" s="9"/>
      <c r="VVQ1293" s="9"/>
      <c r="VVR1293" s="9"/>
      <c r="VVS1293" s="9"/>
      <c r="VVT1293" s="9"/>
      <c r="VVU1293" s="9"/>
      <c r="VVV1293" s="9"/>
      <c r="VVW1293" s="9"/>
      <c r="VVX1293" s="9"/>
      <c r="VVY1293" s="9"/>
      <c r="VVZ1293" s="9"/>
      <c r="VWA1293" s="9"/>
      <c r="VWB1293" s="9"/>
      <c r="VWC1293" s="9"/>
      <c r="VWD1293" s="9"/>
      <c r="VWE1293" s="9"/>
      <c r="VWF1293" s="9"/>
      <c r="VWG1293" s="9"/>
      <c r="VWH1293" s="9"/>
      <c r="VWI1293" s="9"/>
      <c r="VWJ1293" s="9"/>
      <c r="VWK1293" s="9"/>
      <c r="VWL1293" s="9"/>
      <c r="VWM1293" s="9"/>
      <c r="VWN1293" s="9"/>
      <c r="VWO1293" s="9"/>
      <c r="VWP1293" s="9"/>
      <c r="VWQ1293" s="9"/>
      <c r="VWR1293" s="9"/>
      <c r="VWS1293" s="9"/>
      <c r="VWT1293" s="9"/>
      <c r="VWU1293" s="9"/>
      <c r="VWV1293" s="9"/>
      <c r="VWW1293" s="9"/>
      <c r="VWX1293" s="9"/>
      <c r="VWY1293" s="9"/>
      <c r="VWZ1293" s="9"/>
      <c r="VXA1293" s="9"/>
      <c r="VXB1293" s="9"/>
      <c r="VXC1293" s="9"/>
      <c r="VXD1293" s="9"/>
      <c r="VXE1293" s="9"/>
      <c r="VXF1293" s="9"/>
      <c r="VXG1293" s="9"/>
      <c r="VXH1293" s="9"/>
      <c r="VXI1293" s="9"/>
      <c r="VXJ1293" s="9"/>
      <c r="VXK1293" s="9"/>
      <c r="VXL1293" s="9"/>
      <c r="VXM1293" s="9"/>
      <c r="VXN1293" s="9"/>
      <c r="VXO1293" s="9"/>
      <c r="VXP1293" s="9"/>
      <c r="VXQ1293" s="9"/>
      <c r="VXR1293" s="9"/>
      <c r="VXS1293" s="9"/>
      <c r="VXT1293" s="9"/>
      <c r="VXU1293" s="9"/>
      <c r="VXV1293" s="9"/>
      <c r="VXW1293" s="9"/>
      <c r="VXX1293" s="9"/>
      <c r="VXY1293" s="9"/>
      <c r="VXZ1293" s="9"/>
      <c r="VYA1293" s="9"/>
      <c r="VYB1293" s="9"/>
      <c r="VYC1293" s="9"/>
      <c r="VYD1293" s="9"/>
      <c r="VYE1293" s="9"/>
      <c r="VYF1293" s="9"/>
      <c r="VYG1293" s="9"/>
      <c r="VYH1293" s="9"/>
      <c r="VYI1293" s="9"/>
      <c r="VYJ1293" s="9"/>
      <c r="VYK1293" s="9"/>
      <c r="VYL1293" s="9"/>
      <c r="VYM1293" s="9"/>
      <c r="VYN1293" s="9"/>
      <c r="VYO1293" s="9"/>
      <c r="VYP1293" s="9"/>
      <c r="VYQ1293" s="9"/>
      <c r="VYR1293" s="9"/>
      <c r="VYS1293" s="9"/>
      <c r="VYT1293" s="9"/>
      <c r="VYU1293" s="9"/>
      <c r="VYV1293" s="9"/>
      <c r="VYW1293" s="9"/>
      <c r="VYX1293" s="9"/>
      <c r="VYY1293" s="9"/>
      <c r="VYZ1293" s="9"/>
      <c r="VZA1293" s="9"/>
      <c r="VZB1293" s="9"/>
      <c r="VZC1293" s="9"/>
      <c r="VZD1293" s="9"/>
      <c r="VZE1293" s="9"/>
      <c r="VZF1293" s="9"/>
      <c r="VZG1293" s="9"/>
      <c r="VZH1293" s="9"/>
      <c r="VZI1293" s="9"/>
      <c r="VZJ1293" s="9"/>
      <c r="VZK1293" s="9"/>
      <c r="VZL1293" s="9"/>
      <c r="VZM1293" s="9"/>
      <c r="VZN1293" s="9"/>
      <c r="VZO1293" s="9"/>
      <c r="VZP1293" s="9"/>
      <c r="VZQ1293" s="9"/>
      <c r="VZR1293" s="9"/>
      <c r="VZS1293" s="9"/>
      <c r="VZT1293" s="9"/>
      <c r="VZU1293" s="9"/>
      <c r="VZV1293" s="9"/>
      <c r="VZW1293" s="9"/>
      <c r="VZX1293" s="9"/>
      <c r="VZY1293" s="9"/>
      <c r="VZZ1293" s="9"/>
      <c r="WAA1293" s="9"/>
      <c r="WAB1293" s="9"/>
      <c r="WAC1293" s="9"/>
      <c r="WAD1293" s="9"/>
      <c r="WAE1293" s="9"/>
      <c r="WAF1293" s="9"/>
      <c r="WAG1293" s="9"/>
      <c r="WAH1293" s="9"/>
      <c r="WAI1293" s="9"/>
      <c r="WAJ1293" s="9"/>
      <c r="WAK1293" s="9"/>
      <c r="WAL1293" s="9"/>
      <c r="WAM1293" s="9"/>
      <c r="WAN1293" s="9"/>
      <c r="WAO1293" s="9"/>
      <c r="WAP1293" s="9"/>
      <c r="WAQ1293" s="9"/>
      <c r="WAR1293" s="9"/>
      <c r="WAS1293" s="9"/>
      <c r="WAT1293" s="9"/>
      <c r="WAU1293" s="9"/>
      <c r="WAV1293" s="9"/>
      <c r="WAW1293" s="9"/>
      <c r="WAX1293" s="9"/>
      <c r="WAY1293" s="9"/>
      <c r="WAZ1293" s="9"/>
      <c r="WBA1293" s="9"/>
      <c r="WBB1293" s="9"/>
      <c r="WBC1293" s="9"/>
      <c r="WBD1293" s="9"/>
      <c r="WBE1293" s="9"/>
      <c r="WBF1293" s="9"/>
      <c r="WBG1293" s="9"/>
      <c r="WBH1293" s="9"/>
      <c r="WBI1293" s="9"/>
      <c r="WBJ1293" s="9"/>
      <c r="WBK1293" s="9"/>
      <c r="WBL1293" s="9"/>
      <c r="WBM1293" s="9"/>
      <c r="WBN1293" s="9"/>
      <c r="WBO1293" s="9"/>
      <c r="WBP1293" s="9"/>
      <c r="WBQ1293" s="9"/>
      <c r="WBR1293" s="9"/>
      <c r="WBS1293" s="9"/>
      <c r="WBT1293" s="9"/>
      <c r="WBU1293" s="9"/>
      <c r="WBV1293" s="9"/>
      <c r="WBW1293" s="9"/>
      <c r="WBX1293" s="9"/>
      <c r="WBY1293" s="9"/>
      <c r="WBZ1293" s="9"/>
      <c r="WCA1293" s="9"/>
      <c r="WCB1293" s="9"/>
      <c r="WCC1293" s="9"/>
      <c r="WCD1293" s="9"/>
      <c r="WCE1293" s="9"/>
      <c r="WCF1293" s="9"/>
      <c r="WCG1293" s="9"/>
      <c r="WCH1293" s="9"/>
      <c r="WCI1293" s="9"/>
      <c r="WCJ1293" s="9"/>
      <c r="WCK1293" s="9"/>
      <c r="WCL1293" s="9"/>
      <c r="WCM1293" s="9"/>
      <c r="WCN1293" s="9"/>
      <c r="WCO1293" s="9"/>
      <c r="WCP1293" s="9"/>
      <c r="WCQ1293" s="9"/>
      <c r="WCR1293" s="9"/>
      <c r="WCS1293" s="9"/>
      <c r="WCT1293" s="9"/>
      <c r="WCU1293" s="9"/>
      <c r="WCV1293" s="9"/>
      <c r="WCW1293" s="9"/>
      <c r="WCX1293" s="9"/>
      <c r="WCY1293" s="9"/>
      <c r="WCZ1293" s="9"/>
      <c r="WDA1293" s="9"/>
      <c r="WDB1293" s="9"/>
      <c r="WDC1293" s="9"/>
      <c r="WDD1293" s="9"/>
      <c r="WDE1293" s="9"/>
      <c r="WDF1293" s="9"/>
      <c r="WDG1293" s="9"/>
      <c r="WDH1293" s="9"/>
      <c r="WDI1293" s="9"/>
      <c r="WDJ1293" s="9"/>
      <c r="WDK1293" s="9"/>
      <c r="WDL1293" s="9"/>
      <c r="WDM1293" s="9"/>
      <c r="WDN1293" s="9"/>
      <c r="WDO1293" s="9"/>
      <c r="WDP1293" s="9"/>
      <c r="WDQ1293" s="9"/>
      <c r="WDR1293" s="9"/>
      <c r="WDS1293" s="9"/>
      <c r="WDT1293" s="9"/>
      <c r="WDU1293" s="9"/>
      <c r="WDV1293" s="9"/>
      <c r="WDW1293" s="9"/>
      <c r="WDX1293" s="9"/>
      <c r="WDY1293" s="9"/>
      <c r="WDZ1293" s="9"/>
      <c r="WEA1293" s="9"/>
      <c r="WEB1293" s="9"/>
      <c r="WEC1293" s="9"/>
      <c r="WED1293" s="9"/>
      <c r="WEE1293" s="9"/>
      <c r="WEF1293" s="9"/>
      <c r="WEG1293" s="9"/>
      <c r="WEH1293" s="9"/>
      <c r="WEI1293" s="9"/>
      <c r="WEJ1293" s="9"/>
      <c r="WEK1293" s="9"/>
      <c r="WEL1293" s="9"/>
      <c r="WEM1293" s="9"/>
      <c r="WEN1293" s="9"/>
      <c r="WEO1293" s="9"/>
      <c r="WEP1293" s="9"/>
      <c r="WEQ1293" s="9"/>
      <c r="WER1293" s="9"/>
      <c r="WES1293" s="9"/>
      <c r="WET1293" s="9"/>
      <c r="WEU1293" s="9"/>
      <c r="WEV1293" s="9"/>
      <c r="WEW1293" s="9"/>
      <c r="WEX1293" s="9"/>
      <c r="WEY1293" s="9"/>
      <c r="WEZ1293" s="9"/>
      <c r="WFA1293" s="9"/>
      <c r="WFB1293" s="9"/>
      <c r="WFC1293" s="9"/>
      <c r="WFD1293" s="9"/>
      <c r="WFE1293" s="9"/>
      <c r="WFF1293" s="9"/>
      <c r="WFG1293" s="9"/>
      <c r="WFH1293" s="9"/>
      <c r="WFI1293" s="9"/>
      <c r="WFJ1293" s="9"/>
      <c r="WFK1293" s="9"/>
      <c r="WFL1293" s="9"/>
      <c r="WFM1293" s="9"/>
      <c r="WFN1293" s="9"/>
      <c r="WFO1293" s="9"/>
      <c r="WFP1293" s="9"/>
      <c r="WFQ1293" s="9"/>
      <c r="WFR1293" s="9"/>
      <c r="WFS1293" s="9"/>
      <c r="WFT1293" s="9"/>
      <c r="WFU1293" s="9"/>
      <c r="WFV1293" s="9"/>
      <c r="WFW1293" s="9"/>
      <c r="WFX1293" s="9"/>
      <c r="WFY1293" s="9"/>
      <c r="WFZ1293" s="9"/>
      <c r="WGA1293" s="9"/>
      <c r="WGB1293" s="9"/>
      <c r="WGC1293" s="9"/>
      <c r="WGD1293" s="9"/>
      <c r="WGE1293" s="9"/>
      <c r="WGF1293" s="9"/>
      <c r="WGG1293" s="9"/>
      <c r="WGH1293" s="9"/>
      <c r="WGI1293" s="9"/>
      <c r="WGJ1293" s="9"/>
      <c r="WGK1293" s="9"/>
      <c r="WGL1293" s="9"/>
      <c r="WGM1293" s="9"/>
      <c r="WGN1293" s="9"/>
      <c r="WGO1293" s="9"/>
      <c r="WGP1293" s="9"/>
      <c r="WGQ1293" s="9"/>
      <c r="WGR1293" s="9"/>
      <c r="WGS1293" s="9"/>
      <c r="WGT1293" s="9"/>
      <c r="WGU1293" s="9"/>
      <c r="WGV1293" s="9"/>
      <c r="WGW1293" s="9"/>
      <c r="WGX1293" s="9"/>
      <c r="WGY1293" s="9"/>
      <c r="WGZ1293" s="9"/>
      <c r="WHA1293" s="9"/>
      <c r="WHB1293" s="9"/>
      <c r="WHC1293" s="9"/>
      <c r="WHD1293" s="9"/>
      <c r="WHE1293" s="9"/>
      <c r="WHF1293" s="9"/>
      <c r="WHG1293" s="9"/>
      <c r="WHH1293" s="9"/>
      <c r="WHI1293" s="9"/>
      <c r="WHJ1293" s="9"/>
      <c r="WHK1293" s="9"/>
      <c r="WHL1293" s="9"/>
      <c r="WHM1293" s="9"/>
      <c r="WHN1293" s="9"/>
      <c r="WHO1293" s="9"/>
      <c r="WHP1293" s="9"/>
      <c r="WHQ1293" s="9"/>
      <c r="WHR1293" s="9"/>
      <c r="WHS1293" s="9"/>
      <c r="WHT1293" s="9"/>
      <c r="WHU1293" s="9"/>
      <c r="WHV1293" s="9"/>
      <c r="WHW1293" s="9"/>
      <c r="WHX1293" s="9"/>
      <c r="WHY1293" s="9"/>
      <c r="WHZ1293" s="9"/>
      <c r="WIA1293" s="9"/>
      <c r="WIB1293" s="9"/>
      <c r="WIC1293" s="9"/>
      <c r="WID1293" s="9"/>
      <c r="WIE1293" s="9"/>
      <c r="WIF1293" s="9"/>
      <c r="WIG1293" s="9"/>
      <c r="WIH1293" s="9"/>
      <c r="WII1293" s="9"/>
      <c r="WIJ1293" s="9"/>
      <c r="WIK1293" s="9"/>
      <c r="WIL1293" s="9"/>
      <c r="WIM1293" s="9"/>
      <c r="WIN1293" s="9"/>
      <c r="WIO1293" s="9"/>
      <c r="WIP1293" s="9"/>
      <c r="WIQ1293" s="9"/>
      <c r="WIR1293" s="9"/>
      <c r="WIS1293" s="9"/>
      <c r="WIT1293" s="9"/>
      <c r="WIU1293" s="9"/>
      <c r="WIV1293" s="9"/>
      <c r="WIW1293" s="9"/>
      <c r="WIX1293" s="9"/>
      <c r="WIY1293" s="9"/>
      <c r="WIZ1293" s="9"/>
      <c r="WJA1293" s="9"/>
      <c r="WJB1293" s="9"/>
      <c r="WJC1293" s="9"/>
      <c r="WJD1293" s="9"/>
      <c r="WJE1293" s="9"/>
      <c r="WJF1293" s="9"/>
      <c r="WJG1293" s="9"/>
      <c r="WJH1293" s="9"/>
      <c r="WJI1293" s="9"/>
      <c r="WJJ1293" s="9"/>
      <c r="WJK1293" s="9"/>
      <c r="WJL1293" s="9"/>
      <c r="WJM1293" s="9"/>
      <c r="WJN1293" s="9"/>
      <c r="WJO1293" s="9"/>
      <c r="WJP1293" s="9"/>
      <c r="WJQ1293" s="9"/>
      <c r="WJR1293" s="9"/>
      <c r="WJS1293" s="9"/>
      <c r="WJT1293" s="9"/>
      <c r="WJU1293" s="9"/>
      <c r="WJV1293" s="9"/>
      <c r="WJW1293" s="9"/>
      <c r="WJX1293" s="9"/>
      <c r="WJY1293" s="9"/>
      <c r="WJZ1293" s="9"/>
      <c r="WKA1293" s="9"/>
      <c r="WKB1293" s="9"/>
      <c r="WKC1293" s="9"/>
      <c r="WKD1293" s="9"/>
      <c r="WKE1293" s="9"/>
      <c r="WKF1293" s="9"/>
      <c r="WKG1293" s="9"/>
      <c r="WKH1293" s="9"/>
      <c r="WKI1293" s="9"/>
      <c r="WKJ1293" s="9"/>
      <c r="WKK1293" s="9"/>
      <c r="WKL1293" s="9"/>
      <c r="WKM1293" s="9"/>
      <c r="WKN1293" s="9"/>
      <c r="WKO1293" s="9"/>
      <c r="WKP1293" s="9"/>
      <c r="WKQ1293" s="9"/>
      <c r="WKR1293" s="9"/>
      <c r="WKS1293" s="9"/>
      <c r="WKT1293" s="9"/>
      <c r="WKU1293" s="9"/>
      <c r="WKV1293" s="9"/>
      <c r="WKW1293" s="9"/>
      <c r="WKX1293" s="9"/>
      <c r="WKY1293" s="9"/>
      <c r="WKZ1293" s="9"/>
      <c r="WLA1293" s="9"/>
      <c r="WLB1293" s="9"/>
      <c r="WLC1293" s="9"/>
      <c r="WLD1293" s="9"/>
      <c r="WLE1293" s="9"/>
      <c r="WLF1293" s="9"/>
      <c r="WLG1293" s="9"/>
      <c r="WLH1293" s="9"/>
      <c r="WLI1293" s="9"/>
      <c r="WLJ1293" s="9"/>
      <c r="WLK1293" s="9"/>
      <c r="WLL1293" s="9"/>
      <c r="WLM1293" s="9"/>
      <c r="WLN1293" s="9"/>
      <c r="WLO1293" s="9"/>
      <c r="WLP1293" s="9"/>
      <c r="WLQ1293" s="9"/>
      <c r="WLR1293" s="9"/>
      <c r="WLS1293" s="9"/>
      <c r="WLT1293" s="9"/>
      <c r="WLU1293" s="9"/>
      <c r="WLV1293" s="9"/>
      <c r="WLW1293" s="9"/>
      <c r="WLX1293" s="9"/>
      <c r="WLY1293" s="9"/>
      <c r="WLZ1293" s="9"/>
      <c r="WMA1293" s="9"/>
      <c r="WMB1293" s="9"/>
      <c r="WMC1293" s="9"/>
      <c r="WMD1293" s="9"/>
      <c r="WME1293" s="9"/>
      <c r="WMF1293" s="9"/>
      <c r="WMG1293" s="9"/>
      <c r="WMH1293" s="9"/>
      <c r="WMI1293" s="9"/>
      <c r="WMJ1293" s="9"/>
      <c r="WMK1293" s="9"/>
      <c r="WML1293" s="9"/>
      <c r="WMM1293" s="9"/>
      <c r="WMN1293" s="9"/>
      <c r="WMO1293" s="9"/>
      <c r="WMP1293" s="9"/>
      <c r="WMQ1293" s="9"/>
      <c r="WMR1293" s="9"/>
      <c r="WMS1293" s="9"/>
      <c r="WMT1293" s="9"/>
      <c r="WMU1293" s="9"/>
      <c r="WMV1293" s="9"/>
      <c r="WMW1293" s="9"/>
      <c r="WMX1293" s="9"/>
      <c r="WMY1293" s="9"/>
      <c r="WMZ1293" s="9"/>
      <c r="WNA1293" s="9"/>
      <c r="WNB1293" s="9"/>
      <c r="WNC1293" s="9"/>
      <c r="WND1293" s="9"/>
      <c r="WNE1293" s="9"/>
      <c r="WNF1293" s="9"/>
      <c r="WNG1293" s="9"/>
      <c r="WNH1293" s="9"/>
      <c r="WNI1293" s="9"/>
      <c r="WNJ1293" s="9"/>
      <c r="WNK1293" s="9"/>
      <c r="WNL1293" s="9"/>
      <c r="WNM1293" s="9"/>
      <c r="WNN1293" s="9"/>
      <c r="WNO1293" s="9"/>
      <c r="WNP1293" s="9"/>
      <c r="WNQ1293" s="9"/>
      <c r="WNR1293" s="9"/>
      <c r="WNS1293" s="9"/>
      <c r="WNT1293" s="9"/>
      <c r="WNU1293" s="9"/>
      <c r="WNV1293" s="9"/>
      <c r="WNW1293" s="9"/>
      <c r="WNX1293" s="9"/>
      <c r="WNY1293" s="9"/>
      <c r="WNZ1293" s="9"/>
      <c r="WOA1293" s="9"/>
      <c r="WOB1293" s="9"/>
      <c r="WOC1293" s="9"/>
      <c r="WOD1293" s="9"/>
      <c r="WOE1293" s="9"/>
      <c r="WOF1293" s="9"/>
      <c r="WOG1293" s="9"/>
      <c r="WOH1293" s="9"/>
      <c r="WOI1293" s="9"/>
      <c r="WOJ1293" s="9"/>
      <c r="WOK1293" s="9"/>
      <c r="WOL1293" s="9"/>
      <c r="WOM1293" s="9"/>
      <c r="WON1293" s="9"/>
      <c r="WOO1293" s="9"/>
      <c r="WOP1293" s="9"/>
      <c r="WOQ1293" s="9"/>
      <c r="WOR1293" s="9"/>
      <c r="WOS1293" s="9"/>
      <c r="WOT1293" s="9"/>
      <c r="WOU1293" s="9"/>
      <c r="WOV1293" s="9"/>
      <c r="WOW1293" s="9"/>
      <c r="WOX1293" s="9"/>
      <c r="WOY1293" s="9"/>
      <c r="WOZ1293" s="9"/>
      <c r="WPA1293" s="9"/>
      <c r="WPB1293" s="9"/>
      <c r="WPC1293" s="9"/>
      <c r="WPD1293" s="9"/>
      <c r="WPE1293" s="9"/>
      <c r="WPF1293" s="9"/>
      <c r="WPG1293" s="9"/>
      <c r="WPH1293" s="9"/>
      <c r="WPI1293" s="9"/>
      <c r="WPJ1293" s="9"/>
      <c r="WPK1293" s="9"/>
      <c r="WPL1293" s="9"/>
      <c r="WPM1293" s="9"/>
      <c r="WPN1293" s="9"/>
      <c r="WPO1293" s="9"/>
      <c r="WPP1293" s="9"/>
      <c r="WPQ1293" s="9"/>
      <c r="WPR1293" s="9"/>
      <c r="WPS1293" s="9"/>
      <c r="WPT1293" s="9"/>
      <c r="WPU1293" s="9"/>
      <c r="WPV1293" s="9"/>
      <c r="WPW1293" s="9"/>
      <c r="WPX1293" s="9"/>
      <c r="WPY1293" s="9"/>
      <c r="WPZ1293" s="9"/>
      <c r="WQA1293" s="9"/>
      <c r="WQB1293" s="9"/>
      <c r="WQC1293" s="9"/>
      <c r="WQD1293" s="9"/>
      <c r="WQE1293" s="9"/>
      <c r="WQF1293" s="9"/>
      <c r="WQG1293" s="9"/>
      <c r="WQH1293" s="9"/>
      <c r="WQI1293" s="9"/>
      <c r="WQJ1293" s="9"/>
      <c r="WQK1293" s="9"/>
      <c r="WQL1293" s="9"/>
      <c r="WQM1293" s="9"/>
      <c r="WQN1293" s="9"/>
      <c r="WQO1293" s="9"/>
      <c r="WQP1293" s="9"/>
      <c r="WQQ1293" s="9"/>
      <c r="WQR1293" s="9"/>
      <c r="WQS1293" s="9"/>
      <c r="WQT1293" s="9"/>
      <c r="WQU1293" s="9"/>
      <c r="WQV1293" s="9"/>
      <c r="WQW1293" s="9"/>
      <c r="WQX1293" s="9"/>
      <c r="WQY1293" s="9"/>
      <c r="WQZ1293" s="9"/>
      <c r="WRA1293" s="9"/>
      <c r="WRB1293" s="9"/>
      <c r="WRC1293" s="9"/>
      <c r="WRD1293" s="9"/>
      <c r="WRE1293" s="9"/>
      <c r="WRF1293" s="9"/>
      <c r="WRG1293" s="9"/>
      <c r="WRH1293" s="9"/>
      <c r="WRI1293" s="9"/>
      <c r="WRJ1293" s="9"/>
      <c r="WRK1293" s="9"/>
      <c r="WRL1293" s="9"/>
      <c r="WRM1293" s="9"/>
      <c r="WRN1293" s="9"/>
      <c r="WRO1293" s="9"/>
      <c r="WRP1293" s="9"/>
      <c r="WRQ1293" s="9"/>
      <c r="WRR1293" s="9"/>
      <c r="WRS1293" s="9"/>
      <c r="WRT1293" s="9"/>
      <c r="WRU1293" s="9"/>
      <c r="WRV1293" s="9"/>
      <c r="WRW1293" s="9"/>
      <c r="WRX1293" s="9"/>
      <c r="WRY1293" s="9"/>
      <c r="WRZ1293" s="9"/>
      <c r="WSA1293" s="9"/>
      <c r="WSB1293" s="9"/>
      <c r="WSC1293" s="9"/>
      <c r="WSD1293" s="9"/>
      <c r="WSE1293" s="9"/>
      <c r="WSF1293" s="9"/>
      <c r="WSG1293" s="9"/>
      <c r="WSH1293" s="9"/>
      <c r="WSI1293" s="9"/>
      <c r="WSJ1293" s="9"/>
      <c r="WSK1293" s="9"/>
      <c r="WSL1293" s="9"/>
      <c r="WSM1293" s="9"/>
      <c r="WSN1293" s="9"/>
      <c r="WSO1293" s="9"/>
      <c r="WSP1293" s="9"/>
      <c r="WSQ1293" s="9"/>
      <c r="WSR1293" s="9"/>
      <c r="WSS1293" s="9"/>
      <c r="WST1293" s="9"/>
      <c r="WSU1293" s="9"/>
      <c r="WSV1293" s="9"/>
      <c r="WSW1293" s="9"/>
      <c r="WSX1293" s="9"/>
      <c r="WSY1293" s="9"/>
      <c r="WSZ1293" s="9"/>
      <c r="WTA1293" s="9"/>
      <c r="WTB1293" s="9"/>
      <c r="WTC1293" s="9"/>
      <c r="WTD1293" s="9"/>
      <c r="WTE1293" s="9"/>
      <c r="WTF1293" s="9"/>
      <c r="WTG1293" s="9"/>
      <c r="WTH1293" s="9"/>
      <c r="WTI1293" s="9"/>
      <c r="WTJ1293" s="9"/>
      <c r="WTK1293" s="9"/>
      <c r="WTL1293" s="9"/>
      <c r="WTM1293" s="9"/>
      <c r="WTN1293" s="9"/>
      <c r="WTO1293" s="9"/>
      <c r="WTP1293" s="9"/>
      <c r="WTQ1293" s="9"/>
      <c r="WTR1293" s="9"/>
      <c r="WTS1293" s="9"/>
      <c r="WTT1293" s="9"/>
      <c r="WTU1293" s="9"/>
      <c r="WTV1293" s="9"/>
      <c r="WTW1293" s="9"/>
      <c r="WTX1293" s="9"/>
      <c r="WTY1293" s="9"/>
      <c r="WTZ1293" s="9"/>
      <c r="WUA1293" s="9"/>
      <c r="WUB1293" s="9"/>
      <c r="WUC1293" s="9"/>
      <c r="WUD1293" s="9"/>
      <c r="WUE1293" s="9"/>
      <c r="WUF1293" s="9"/>
      <c r="WUG1293" s="9"/>
      <c r="WUH1293" s="9"/>
      <c r="WUI1293" s="9"/>
      <c r="WUJ1293" s="9"/>
      <c r="WUK1293" s="9"/>
      <c r="WUL1293" s="9"/>
      <c r="WUM1293" s="9"/>
      <c r="WUN1293" s="9"/>
      <c r="WUO1293" s="9"/>
      <c r="WUP1293" s="9"/>
      <c r="WUQ1293" s="9"/>
      <c r="WUR1293" s="9"/>
      <c r="WUS1293" s="9"/>
      <c r="WUT1293" s="9"/>
      <c r="WUU1293" s="9"/>
      <c r="WUV1293" s="9"/>
      <c r="WUW1293" s="9"/>
      <c r="WUX1293" s="9"/>
      <c r="WUY1293" s="9"/>
      <c r="WUZ1293" s="9"/>
      <c r="WVA1293" s="9"/>
      <c r="WVB1293" s="9"/>
      <c r="WVC1293" s="9"/>
      <c r="WVD1293" s="9"/>
      <c r="WVE1293" s="9"/>
      <c r="WVF1293" s="9"/>
      <c r="WVG1293" s="9"/>
      <c r="WVH1293" s="9"/>
      <c r="WVI1293" s="9"/>
      <c r="WVJ1293" s="9"/>
      <c r="WVK1293" s="9"/>
      <c r="WVL1293" s="9"/>
      <c r="WVM1293" s="9"/>
      <c r="WVN1293" s="9"/>
      <c r="WVO1293" s="9"/>
      <c r="WVP1293" s="9"/>
      <c r="WVQ1293" s="9"/>
      <c r="WVR1293" s="9"/>
      <c r="WVS1293" s="9"/>
      <c r="WVT1293" s="9"/>
      <c r="WVU1293" s="9"/>
      <c r="WVV1293" s="9"/>
      <c r="WVW1293" s="9"/>
      <c r="WVX1293" s="9"/>
      <c r="WVY1293" s="9"/>
      <c r="WVZ1293" s="9"/>
      <c r="WWA1293" s="9"/>
      <c r="WWB1293" s="9"/>
      <c r="WWC1293" s="9"/>
      <c r="WWD1293" s="9"/>
      <c r="WWE1293" s="9"/>
      <c r="WWF1293" s="9"/>
      <c r="WWG1293" s="9"/>
      <c r="WWH1293" s="9"/>
      <c r="WWI1293" s="9"/>
      <c r="WWJ1293" s="9"/>
      <c r="WWK1293" s="9"/>
      <c r="WWL1293" s="9"/>
      <c r="WWM1293" s="9"/>
      <c r="WWN1293" s="9"/>
      <c r="WWO1293" s="9"/>
      <c r="WWP1293" s="9"/>
      <c r="WWQ1293" s="9"/>
      <c r="WWR1293" s="9"/>
      <c r="WWS1293" s="9"/>
      <c r="WWT1293" s="9"/>
      <c r="WWU1293" s="9"/>
      <c r="WWV1293" s="9"/>
      <c r="WWW1293" s="9"/>
      <c r="WWX1293" s="9"/>
      <c r="WWY1293" s="9"/>
      <c r="WWZ1293" s="9"/>
      <c r="WXA1293" s="9"/>
      <c r="WXB1293" s="9"/>
      <c r="WXC1293" s="9"/>
      <c r="WXD1293" s="9"/>
      <c r="WXE1293" s="9"/>
      <c r="WXF1293" s="9"/>
      <c r="WXG1293" s="9"/>
      <c r="WXH1293" s="9"/>
      <c r="WXI1293" s="9"/>
      <c r="WXJ1293" s="9"/>
      <c r="WXK1293" s="9"/>
      <c r="WXL1293" s="9"/>
      <c r="WXM1293" s="9"/>
      <c r="WXN1293" s="9"/>
      <c r="WXO1293" s="9"/>
      <c r="WXP1293" s="9"/>
      <c r="WXQ1293" s="9"/>
      <c r="WXR1293" s="9"/>
      <c r="WXS1293" s="9"/>
      <c r="WXT1293" s="9"/>
      <c r="WXU1293" s="9"/>
      <c r="WXV1293" s="9"/>
      <c r="WXW1293" s="9"/>
      <c r="WXX1293" s="9"/>
      <c r="WXY1293" s="9"/>
      <c r="WXZ1293" s="9"/>
      <c r="WYA1293" s="9"/>
      <c r="WYB1293" s="9"/>
      <c r="WYC1293" s="9"/>
      <c r="WYD1293" s="9"/>
      <c r="WYE1293" s="9"/>
      <c r="WYF1293" s="9"/>
      <c r="WYG1293" s="9"/>
      <c r="WYH1293" s="9"/>
      <c r="WYI1293" s="9"/>
      <c r="WYJ1293" s="9"/>
      <c r="WYK1293" s="9"/>
      <c r="WYL1293" s="9"/>
      <c r="WYM1293" s="9"/>
      <c r="WYN1293" s="9"/>
      <c r="WYO1293" s="9"/>
      <c r="WYP1293" s="9"/>
      <c r="WYQ1293" s="9"/>
      <c r="WYR1293" s="9"/>
      <c r="WYS1293" s="9"/>
      <c r="WYT1293" s="9"/>
      <c r="WYU1293" s="9"/>
      <c r="WYV1293" s="9"/>
      <c r="WYW1293" s="9"/>
      <c r="WYX1293" s="9"/>
      <c r="WYY1293" s="9"/>
      <c r="WYZ1293" s="9"/>
      <c r="WZA1293" s="9"/>
      <c r="WZB1293" s="9"/>
      <c r="WZC1293" s="9"/>
      <c r="WZD1293" s="9"/>
      <c r="WZE1293" s="9"/>
      <c r="WZF1293" s="9"/>
      <c r="WZG1293" s="9"/>
      <c r="WZH1293" s="9"/>
      <c r="WZI1293" s="9"/>
      <c r="WZJ1293" s="9"/>
      <c r="WZK1293" s="9"/>
      <c r="WZL1293" s="9"/>
      <c r="WZM1293" s="9"/>
      <c r="WZN1293" s="9"/>
      <c r="WZO1293" s="9"/>
      <c r="WZP1293" s="9"/>
      <c r="WZQ1293" s="9"/>
      <c r="WZR1293" s="9"/>
      <c r="WZS1293" s="9"/>
      <c r="WZT1293" s="9"/>
      <c r="WZU1293" s="9"/>
      <c r="WZV1293" s="9"/>
      <c r="WZW1293" s="9"/>
      <c r="WZX1293" s="9"/>
      <c r="WZY1293" s="9"/>
      <c r="WZZ1293" s="9"/>
      <c r="XAA1293" s="9"/>
      <c r="XAB1293" s="9"/>
      <c r="XAC1293" s="9"/>
      <c r="XAD1293" s="9"/>
      <c r="XAE1293" s="9"/>
      <c r="XAF1293" s="9"/>
      <c r="XAG1293" s="9"/>
      <c r="XAH1293" s="9"/>
      <c r="XAI1293" s="9"/>
      <c r="XAJ1293" s="9"/>
      <c r="XAK1293" s="9"/>
      <c r="XAL1293" s="9"/>
      <c r="XAM1293" s="9"/>
      <c r="XAN1293" s="9"/>
      <c r="XAO1293" s="9"/>
      <c r="XAP1293" s="9"/>
      <c r="XAQ1293" s="9"/>
      <c r="XAR1293" s="9"/>
      <c r="XAS1293" s="9"/>
      <c r="XAT1293" s="9"/>
      <c r="XAU1293" s="9"/>
      <c r="XAV1293" s="9"/>
      <c r="XAW1293" s="9"/>
      <c r="XAX1293" s="9"/>
      <c r="XAY1293" s="9"/>
      <c r="XAZ1293" s="9"/>
      <c r="XBA1293" s="9"/>
      <c r="XBB1293" s="9"/>
      <c r="XBC1293" s="9"/>
      <c r="XBD1293" s="9"/>
      <c r="XBE1293" s="9"/>
      <c r="XBF1293" s="9"/>
      <c r="XBG1293" s="9"/>
      <c r="XBH1293" s="9"/>
      <c r="XBI1293" s="9"/>
      <c r="XBJ1293" s="9"/>
      <c r="XBK1293" s="9"/>
      <c r="XBL1293" s="9"/>
      <c r="XBM1293" s="9"/>
      <c r="XBN1293" s="9"/>
      <c r="XBO1293" s="9"/>
      <c r="XBP1293" s="9"/>
      <c r="XBQ1293" s="9"/>
      <c r="XBR1293" s="9"/>
      <c r="XBS1293" s="9"/>
      <c r="XBT1293" s="9"/>
      <c r="XBU1293" s="9"/>
      <c r="XBV1293" s="9"/>
      <c r="XBW1293" s="9"/>
      <c r="XBX1293" s="9"/>
      <c r="XBY1293" s="9"/>
      <c r="XBZ1293" s="9"/>
      <c r="XCA1293" s="9"/>
      <c r="XCB1293" s="9"/>
      <c r="XCC1293" s="9"/>
      <c r="XCD1293" s="9"/>
      <c r="XCE1293" s="9"/>
      <c r="XCF1293" s="9"/>
      <c r="XCG1293" s="9"/>
      <c r="XCH1293" s="9"/>
      <c r="XCI1293" s="9"/>
      <c r="XCJ1293" s="9"/>
      <c r="XCK1293" s="9"/>
      <c r="XCL1293" s="9"/>
      <c r="XCM1293" s="9"/>
      <c r="XCN1293" s="9"/>
      <c r="XCO1293" s="9"/>
      <c r="XCP1293" s="9"/>
      <c r="XCQ1293" s="9"/>
      <c r="XCR1293" s="9"/>
      <c r="XCS1293" s="9"/>
      <c r="XCT1293" s="9"/>
      <c r="XCU1293" s="9"/>
      <c r="XCV1293" s="9"/>
      <c r="XCW1293" s="9"/>
      <c r="XCX1293" s="9"/>
      <c r="XCY1293" s="9"/>
      <c r="XCZ1293" s="9"/>
      <c r="XDA1293" s="9"/>
      <c r="XDB1293" s="9"/>
      <c r="XDC1293" s="9"/>
      <c r="XDD1293" s="9"/>
      <c r="XDE1293" s="9"/>
      <c r="XDF1293" s="9"/>
      <c r="XDG1293" s="9"/>
      <c r="XDH1293" s="9"/>
      <c r="XDI1293" s="9"/>
      <c r="XDJ1293" s="9"/>
      <c r="XDK1293" s="9"/>
      <c r="XDL1293" s="9"/>
      <c r="XDM1293" s="9"/>
      <c r="XDN1293" s="9"/>
      <c r="XDO1293" s="9"/>
      <c r="XDP1293" s="9"/>
      <c r="XDQ1293" s="9"/>
      <c r="XDR1293" s="9"/>
      <c r="XDS1293" s="9"/>
      <c r="XDT1293" s="9"/>
      <c r="XDU1293" s="9"/>
      <c r="XDV1293" s="9"/>
      <c r="XDW1293" s="9"/>
      <c r="XDX1293" s="9"/>
      <c r="XDY1293" s="9"/>
      <c r="XDZ1293" s="9"/>
      <c r="XEA1293" s="9"/>
      <c r="XEB1293" s="9"/>
      <c r="XEC1293" s="9"/>
      <c r="XED1293" s="9"/>
      <c r="XEE1293" s="9"/>
      <c r="XEF1293" s="9"/>
      <c r="XEG1293" s="9"/>
      <c r="XEH1293" s="9"/>
      <c r="XEI1293" s="9"/>
      <c r="XEJ1293" s="9"/>
      <c r="XEK1293" s="9"/>
      <c r="XEL1293" s="9"/>
      <c r="XEM1293" s="9"/>
      <c r="XEN1293" s="9"/>
      <c r="XEO1293" s="9"/>
      <c r="XEP1293" s="9"/>
      <c r="XEQ1293" s="9"/>
      <c r="XER1293" s="9"/>
      <c r="XES1293" s="9"/>
      <c r="XET1293" s="9"/>
      <c r="XEU1293" s="9"/>
      <c r="XEV1293" s="9"/>
      <c r="XEW1293" s="9"/>
      <c r="XEX1293" s="9"/>
      <c r="XEY1293" s="9"/>
    </row>
    <row r="1294" spans="1:16379" ht="15">
      <c r="A1294" s="2">
        <v>1293</v>
      </c>
      <c r="B1294" s="1" t="s">
        <v>5266</v>
      </c>
      <c r="C1294" s="1" t="s">
        <v>5271</v>
      </c>
      <c r="D1294" s="1" t="s">
        <v>5272</v>
      </c>
      <c r="E1294" s="1" t="s">
        <v>1085</v>
      </c>
      <c r="F1294" s="1" t="s">
        <v>5273</v>
      </c>
      <c r="G1294" s="1" t="s">
        <v>5274</v>
      </c>
      <c r="H1294" s="1">
        <v>3</v>
      </c>
    </row>
    <row r="1295" spans="1:16379" ht="15">
      <c r="A1295" s="2">
        <v>1294</v>
      </c>
      <c r="B1295" s="1" t="s">
        <v>5275</v>
      </c>
      <c r="C1295" s="1" t="s">
        <v>5276</v>
      </c>
      <c r="D1295" s="1" t="s">
        <v>4632</v>
      </c>
      <c r="E1295" s="1" t="s">
        <v>482</v>
      </c>
      <c r="F1295" s="1" t="s">
        <v>837</v>
      </c>
      <c r="G1295" s="1" t="s">
        <v>1101</v>
      </c>
      <c r="H1295" s="1">
        <v>1</v>
      </c>
    </row>
    <row r="1296" spans="1:16379" ht="15">
      <c r="A1296" s="2">
        <v>1295</v>
      </c>
      <c r="B1296" s="1" t="s">
        <v>5277</v>
      </c>
      <c r="C1296" s="1" t="s">
        <v>5278</v>
      </c>
      <c r="D1296" s="1" t="s">
        <v>1101</v>
      </c>
      <c r="E1296" s="1" t="s">
        <v>482</v>
      </c>
      <c r="F1296" s="1" t="s">
        <v>837</v>
      </c>
      <c r="G1296" s="1" t="s">
        <v>4632</v>
      </c>
      <c r="H1296" s="1">
        <v>4</v>
      </c>
    </row>
    <row r="1297" spans="1:8" ht="15">
      <c r="A1297" s="2">
        <v>1296</v>
      </c>
      <c r="B1297" s="1" t="s">
        <v>5280</v>
      </c>
      <c r="C1297" s="1" t="s">
        <v>5279</v>
      </c>
      <c r="D1297" s="1" t="s">
        <v>485</v>
      </c>
      <c r="E1297" s="1" t="s">
        <v>687</v>
      </c>
      <c r="F1297" s="1" t="s">
        <v>928</v>
      </c>
      <c r="G1297" s="1" t="s">
        <v>482</v>
      </c>
      <c r="H1297" s="1">
        <v>1</v>
      </c>
    </row>
    <row r="1298" spans="1:8" ht="15">
      <c r="A1298" s="2">
        <v>1297</v>
      </c>
      <c r="B1298" s="1" t="s">
        <v>5280</v>
      </c>
      <c r="C1298" s="1" t="s">
        <v>5281</v>
      </c>
      <c r="D1298" s="1" t="s">
        <v>710</v>
      </c>
      <c r="E1298" s="1" t="s">
        <v>4624</v>
      </c>
      <c r="F1298" s="1" t="s">
        <v>1101</v>
      </c>
      <c r="G1298" s="1" t="s">
        <v>443</v>
      </c>
      <c r="H1298" s="1">
        <v>3</v>
      </c>
    </row>
    <row r="1299" spans="1:8" ht="15">
      <c r="A1299" s="2">
        <v>1298</v>
      </c>
      <c r="B1299" s="1" t="s">
        <v>5282</v>
      </c>
      <c r="C1299" s="1" t="s">
        <v>5283</v>
      </c>
      <c r="D1299" s="1" t="s">
        <v>5284</v>
      </c>
      <c r="E1299" s="1" t="s">
        <v>443</v>
      </c>
      <c r="F1299" s="1" t="s">
        <v>5285</v>
      </c>
      <c r="G1299" s="1" t="s">
        <v>5286</v>
      </c>
      <c r="H1299" s="1">
        <v>2</v>
      </c>
    </row>
    <row r="1300" spans="1:8" ht="15">
      <c r="A1300" s="2">
        <v>1299</v>
      </c>
      <c r="B1300" s="1" t="s">
        <v>5282</v>
      </c>
      <c r="C1300" s="1" t="s">
        <v>5287</v>
      </c>
      <c r="D1300" s="1" t="s">
        <v>485</v>
      </c>
      <c r="E1300" s="1" t="s">
        <v>482</v>
      </c>
      <c r="F1300" s="1" t="s">
        <v>838</v>
      </c>
      <c r="G1300" s="1" t="s">
        <v>1101</v>
      </c>
      <c r="H1300" s="1">
        <v>4</v>
      </c>
    </row>
    <row r="1301" spans="1:8" ht="15">
      <c r="A1301" s="2">
        <v>1300</v>
      </c>
      <c r="B1301" s="1" t="s">
        <v>5288</v>
      </c>
      <c r="C1301" s="1" t="s">
        <v>5289</v>
      </c>
      <c r="D1301" s="1" t="s">
        <v>2074</v>
      </c>
      <c r="E1301" s="1" t="s">
        <v>3405</v>
      </c>
      <c r="F1301" s="1" t="s">
        <v>5290</v>
      </c>
      <c r="G1301" s="1" t="s">
        <v>5291</v>
      </c>
      <c r="H1301" s="1">
        <v>4</v>
      </c>
    </row>
    <row r="1302" spans="1:8" ht="15">
      <c r="A1302" s="2">
        <v>1301</v>
      </c>
      <c r="B1302" s="1" t="s">
        <v>5292</v>
      </c>
      <c r="C1302" s="1" t="s">
        <v>5293</v>
      </c>
      <c r="D1302" s="1" t="s">
        <v>5294</v>
      </c>
      <c r="E1302" s="1" t="s">
        <v>2733</v>
      </c>
      <c r="F1302" s="1" t="s">
        <v>2732</v>
      </c>
      <c r="G1302" s="1" t="s">
        <v>5295</v>
      </c>
      <c r="H1302" s="1">
        <v>2</v>
      </c>
    </row>
    <row r="1303" spans="1:8" ht="15">
      <c r="A1303" s="2">
        <v>1302</v>
      </c>
      <c r="B1303" s="1" t="s">
        <v>5292</v>
      </c>
      <c r="C1303" s="1" t="s">
        <v>5296</v>
      </c>
      <c r="D1303" s="1" t="s">
        <v>5297</v>
      </c>
      <c r="E1303" s="1" t="s">
        <v>5298</v>
      </c>
      <c r="F1303" s="1" t="s">
        <v>4771</v>
      </c>
      <c r="G1303" s="1" t="s">
        <v>5299</v>
      </c>
      <c r="H1303" s="1">
        <v>2</v>
      </c>
    </row>
    <row r="1304" spans="1:8" ht="15">
      <c r="A1304" s="2">
        <v>1303</v>
      </c>
      <c r="B1304" s="1" t="s">
        <v>5292</v>
      </c>
      <c r="C1304" s="1" t="s">
        <v>5300</v>
      </c>
      <c r="D1304" s="1" t="s">
        <v>5301</v>
      </c>
      <c r="E1304" s="1" t="s">
        <v>2733</v>
      </c>
      <c r="F1304" s="1" t="s">
        <v>5294</v>
      </c>
      <c r="G1304" s="1" t="s">
        <v>2732</v>
      </c>
      <c r="H1304" s="1">
        <v>3</v>
      </c>
    </row>
    <row r="1305" spans="1:8" ht="15">
      <c r="A1305" s="2">
        <v>1304</v>
      </c>
      <c r="B1305" s="1" t="s">
        <v>5292</v>
      </c>
      <c r="C1305" s="1" t="s">
        <v>5302</v>
      </c>
      <c r="D1305" s="1" t="s">
        <v>1877</v>
      </c>
      <c r="E1305" s="1" t="s">
        <v>5303</v>
      </c>
      <c r="F1305" s="1" t="s">
        <v>5304</v>
      </c>
      <c r="G1305" s="1" t="s">
        <v>5305</v>
      </c>
      <c r="H1305" s="1">
        <v>3</v>
      </c>
    </row>
    <row r="1306" spans="1:8" ht="15">
      <c r="A1306" s="2">
        <v>1305</v>
      </c>
      <c r="B1306" s="1" t="s">
        <v>5292</v>
      </c>
      <c r="C1306" s="1" t="s">
        <v>5306</v>
      </c>
      <c r="D1306" s="1" t="s">
        <v>5307</v>
      </c>
      <c r="E1306" s="1" t="s">
        <v>5308</v>
      </c>
      <c r="F1306" s="1" t="s">
        <v>5309</v>
      </c>
      <c r="G1306" s="1" t="s">
        <v>5310</v>
      </c>
      <c r="H1306" s="1">
        <v>4</v>
      </c>
    </row>
    <row r="1307" spans="1:8" ht="15">
      <c r="A1307" s="2">
        <v>1306</v>
      </c>
      <c r="B1307" s="1" t="s">
        <v>5311</v>
      </c>
      <c r="C1307" s="1" t="s">
        <v>5312</v>
      </c>
      <c r="D1307" s="1" t="s">
        <v>5313</v>
      </c>
      <c r="E1307" s="1" t="s">
        <v>5314</v>
      </c>
      <c r="F1307" s="1" t="s">
        <v>5315</v>
      </c>
      <c r="G1307" s="1" t="s">
        <v>5316</v>
      </c>
      <c r="H1307" s="1">
        <v>1</v>
      </c>
    </row>
    <row r="1308" spans="1:8" ht="15">
      <c r="A1308" s="2">
        <v>1307</v>
      </c>
      <c r="B1308" s="1" t="s">
        <v>5311</v>
      </c>
      <c r="C1308" s="1" t="s">
        <v>5317</v>
      </c>
      <c r="D1308" s="1" t="s">
        <v>5318</v>
      </c>
      <c r="E1308" s="1" t="s">
        <v>5319</v>
      </c>
      <c r="F1308" s="1" t="s">
        <v>5320</v>
      </c>
      <c r="G1308" s="1" t="s">
        <v>5321</v>
      </c>
      <c r="H1308" s="1">
        <v>2</v>
      </c>
    </row>
    <row r="1309" spans="1:8" ht="15">
      <c r="A1309" s="2">
        <v>1308</v>
      </c>
      <c r="B1309" s="1" t="s">
        <v>5322</v>
      </c>
      <c r="C1309" s="1" t="s">
        <v>5323</v>
      </c>
      <c r="D1309" s="1" t="s">
        <v>4887</v>
      </c>
      <c r="E1309" s="1" t="s">
        <v>5324</v>
      </c>
      <c r="F1309" s="1" t="s">
        <v>1406</v>
      </c>
      <c r="G1309" s="1" t="s">
        <v>5325</v>
      </c>
      <c r="H1309" s="1">
        <v>2</v>
      </c>
    </row>
    <row r="1310" spans="1:8" ht="15">
      <c r="A1310" s="2">
        <v>1309</v>
      </c>
      <c r="B1310" s="1" t="s">
        <v>5326</v>
      </c>
      <c r="C1310" s="1" t="s">
        <v>5327</v>
      </c>
      <c r="D1310" s="1" t="s">
        <v>5328</v>
      </c>
      <c r="E1310" s="1" t="s">
        <v>5329</v>
      </c>
      <c r="F1310" s="1" t="s">
        <v>346</v>
      </c>
      <c r="G1310" s="1" t="s">
        <v>3613</v>
      </c>
      <c r="H1310" s="1">
        <v>4</v>
      </c>
    </row>
    <row r="1311" spans="1:8" ht="15">
      <c r="A1311" s="2">
        <v>1310</v>
      </c>
      <c r="B1311" s="1" t="s">
        <v>5330</v>
      </c>
      <c r="C1311" s="1" t="s">
        <v>5331</v>
      </c>
      <c r="D1311" s="1" t="s">
        <v>5294</v>
      </c>
      <c r="E1311" s="1" t="s">
        <v>2733</v>
      </c>
      <c r="F1311" s="1" t="s">
        <v>5295</v>
      </c>
      <c r="G1311" s="1" t="s">
        <v>5332</v>
      </c>
      <c r="H1311" s="1">
        <v>2</v>
      </c>
    </row>
    <row r="1312" spans="1:8" ht="15">
      <c r="A1312" s="2">
        <v>1311</v>
      </c>
      <c r="B1312" s="1" t="s">
        <v>5330</v>
      </c>
      <c r="C1312" s="1" t="s">
        <v>5333</v>
      </c>
      <c r="D1312" s="1" t="s">
        <v>5334</v>
      </c>
      <c r="E1312" s="1" t="s">
        <v>5335</v>
      </c>
      <c r="F1312" s="1" t="s">
        <v>5336</v>
      </c>
      <c r="G1312" s="1" t="s">
        <v>5337</v>
      </c>
      <c r="H1312" s="1">
        <v>2</v>
      </c>
    </row>
    <row r="1313" spans="1:8" ht="15">
      <c r="A1313" s="2">
        <v>1312</v>
      </c>
      <c r="B1313" s="1" t="s">
        <v>5330</v>
      </c>
      <c r="C1313" s="1" t="s">
        <v>5338</v>
      </c>
      <c r="D1313" s="1" t="s">
        <v>5339</v>
      </c>
      <c r="E1313" s="1" t="s">
        <v>5295</v>
      </c>
      <c r="F1313" s="1" t="s">
        <v>5340</v>
      </c>
      <c r="G1313" s="1" t="s">
        <v>5332</v>
      </c>
      <c r="H1313" s="1">
        <v>3</v>
      </c>
    </row>
    <row r="1314" spans="1:8" ht="15">
      <c r="A1314" s="2">
        <v>1313</v>
      </c>
      <c r="B1314" s="1" t="s">
        <v>5341</v>
      </c>
      <c r="C1314" s="1" t="s">
        <v>5342</v>
      </c>
      <c r="D1314" s="1" t="s">
        <v>2123</v>
      </c>
      <c r="E1314" s="1" t="s">
        <v>39</v>
      </c>
      <c r="F1314" s="1" t="s">
        <v>38</v>
      </c>
      <c r="G1314" s="1" t="s">
        <v>37</v>
      </c>
      <c r="H1314" s="1">
        <v>1</v>
      </c>
    </row>
    <row r="1315" spans="1:8" ht="15">
      <c r="A1315" s="2">
        <v>1314</v>
      </c>
      <c r="B1315" s="1" t="s">
        <v>5341</v>
      </c>
      <c r="C1315" s="1" t="s">
        <v>5343</v>
      </c>
      <c r="D1315" s="1" t="s">
        <v>4834</v>
      </c>
      <c r="E1315" s="1" t="s">
        <v>41</v>
      </c>
      <c r="F1315" s="1" t="s">
        <v>38</v>
      </c>
      <c r="G1315" s="1" t="s">
        <v>39</v>
      </c>
      <c r="H1315" s="1">
        <v>2</v>
      </c>
    </row>
    <row r="1316" spans="1:8" ht="15">
      <c r="A1316" s="2">
        <v>1315</v>
      </c>
      <c r="B1316" s="1" t="s">
        <v>5344</v>
      </c>
      <c r="C1316" s="1" t="s">
        <v>5345</v>
      </c>
      <c r="D1316" s="1" t="s">
        <v>5346</v>
      </c>
      <c r="E1316" s="1" t="s">
        <v>5347</v>
      </c>
      <c r="F1316" s="1" t="s">
        <v>5270</v>
      </c>
      <c r="G1316" s="1" t="s">
        <v>3684</v>
      </c>
      <c r="H1316" s="1">
        <v>1</v>
      </c>
    </row>
    <row r="1317" spans="1:8" ht="15">
      <c r="A1317" s="2">
        <v>1316</v>
      </c>
      <c r="B1317" s="1" t="s">
        <v>5344</v>
      </c>
      <c r="C1317" s="1" t="s">
        <v>5348</v>
      </c>
      <c r="D1317" s="1" t="s">
        <v>1583</v>
      </c>
      <c r="E1317" s="1" t="s">
        <v>5349</v>
      </c>
      <c r="F1317" s="1" t="s">
        <v>5350</v>
      </c>
      <c r="G1317" s="1" t="s">
        <v>5351</v>
      </c>
      <c r="H1317" s="1">
        <v>1</v>
      </c>
    </row>
    <row r="1318" spans="1:8" ht="15">
      <c r="A1318" s="2">
        <v>1317</v>
      </c>
      <c r="B1318" s="1" t="s">
        <v>5344</v>
      </c>
      <c r="C1318" s="1" t="s">
        <v>5352</v>
      </c>
      <c r="D1318" s="1" t="s">
        <v>5353</v>
      </c>
      <c r="E1318" s="1" t="s">
        <v>5354</v>
      </c>
      <c r="F1318" s="1" t="s">
        <v>5355</v>
      </c>
      <c r="G1318" s="1" t="s">
        <v>5356</v>
      </c>
      <c r="H1318" s="1">
        <v>1</v>
      </c>
    </row>
    <row r="1319" spans="1:8" ht="15">
      <c r="A1319" s="2">
        <v>1318</v>
      </c>
      <c r="B1319" s="1" t="s">
        <v>5344</v>
      </c>
      <c r="C1319" s="1" t="s">
        <v>5357</v>
      </c>
      <c r="D1319" s="1" t="s">
        <v>41</v>
      </c>
      <c r="E1319" s="1" t="s">
        <v>36</v>
      </c>
      <c r="F1319" s="1" t="s">
        <v>37</v>
      </c>
      <c r="G1319" s="1" t="s">
        <v>39</v>
      </c>
      <c r="H1319" s="1">
        <v>1</v>
      </c>
    </row>
    <row r="1320" spans="1:8" ht="15">
      <c r="A1320" s="2">
        <v>1319</v>
      </c>
      <c r="B1320" s="1" t="s">
        <v>5344</v>
      </c>
      <c r="C1320" s="1" t="s">
        <v>5358</v>
      </c>
      <c r="D1320" s="1" t="s">
        <v>5359</v>
      </c>
      <c r="E1320" s="1" t="s">
        <v>5360</v>
      </c>
      <c r="F1320" s="1" t="s">
        <v>5361</v>
      </c>
      <c r="G1320" s="1" t="s">
        <v>5362</v>
      </c>
      <c r="H1320" s="1">
        <v>1</v>
      </c>
    </row>
    <row r="1321" spans="1:8" ht="15">
      <c r="A1321" s="2">
        <v>1320</v>
      </c>
      <c r="B1321" s="1" t="s">
        <v>5344</v>
      </c>
      <c r="C1321" s="1" t="s">
        <v>5363</v>
      </c>
      <c r="D1321" s="1" t="s">
        <v>5349</v>
      </c>
      <c r="E1321" s="1" t="s">
        <v>5364</v>
      </c>
      <c r="F1321" s="1" t="s">
        <v>5365</v>
      </c>
      <c r="G1321" s="1" t="s">
        <v>5351</v>
      </c>
      <c r="H1321" s="1">
        <v>2</v>
      </c>
    </row>
    <row r="1322" spans="1:8" ht="15">
      <c r="A1322" s="2">
        <v>1321</v>
      </c>
      <c r="B1322" s="1" t="s">
        <v>5344</v>
      </c>
      <c r="C1322" s="1" t="s">
        <v>5366</v>
      </c>
      <c r="D1322" s="1" t="s">
        <v>5367</v>
      </c>
      <c r="E1322" s="1" t="s">
        <v>5368</v>
      </c>
      <c r="F1322" s="1" t="s">
        <v>1085</v>
      </c>
      <c r="G1322" s="1" t="s">
        <v>5369</v>
      </c>
      <c r="H1322" s="1">
        <v>2</v>
      </c>
    </row>
    <row r="1323" spans="1:8" ht="15">
      <c r="A1323" s="2">
        <v>1322</v>
      </c>
      <c r="B1323" s="1" t="s">
        <v>5344</v>
      </c>
      <c r="C1323" s="1" t="s">
        <v>5370</v>
      </c>
      <c r="D1323" s="1" t="s">
        <v>38</v>
      </c>
      <c r="E1323" s="1" t="s">
        <v>41</v>
      </c>
      <c r="F1323" s="1" t="s">
        <v>36</v>
      </c>
      <c r="G1323" s="1" t="s">
        <v>37</v>
      </c>
      <c r="H1323" s="1">
        <v>2</v>
      </c>
    </row>
    <row r="1324" spans="1:8" ht="15">
      <c r="A1324" s="2">
        <v>1323</v>
      </c>
      <c r="B1324" s="1" t="s">
        <v>5344</v>
      </c>
      <c r="C1324" s="1" t="s">
        <v>5371</v>
      </c>
      <c r="D1324" s="1" t="s">
        <v>36</v>
      </c>
      <c r="E1324" s="1" t="s">
        <v>37</v>
      </c>
      <c r="F1324" s="1" t="s">
        <v>5372</v>
      </c>
      <c r="G1324" s="1" t="s">
        <v>39</v>
      </c>
      <c r="H1324" s="1">
        <v>3</v>
      </c>
    </row>
    <row r="1325" spans="1:8" ht="15">
      <c r="A1325" s="2">
        <v>1324</v>
      </c>
      <c r="B1325" s="1" t="s">
        <v>5344</v>
      </c>
      <c r="C1325" s="1" t="s">
        <v>5373</v>
      </c>
      <c r="D1325" s="1" t="s">
        <v>5360</v>
      </c>
      <c r="E1325" s="1" t="s">
        <v>5374</v>
      </c>
      <c r="F1325" s="1" t="s">
        <v>5375</v>
      </c>
      <c r="G1325" s="1" t="s">
        <v>5376</v>
      </c>
      <c r="H1325" s="1">
        <v>3</v>
      </c>
    </row>
    <row r="1326" spans="1:8" ht="15">
      <c r="A1326" s="2">
        <v>1325</v>
      </c>
      <c r="B1326" s="1" t="s">
        <v>5344</v>
      </c>
      <c r="C1326" s="1" t="s">
        <v>5377</v>
      </c>
      <c r="D1326" s="1" t="s">
        <v>5378</v>
      </c>
      <c r="E1326" s="1" t="s">
        <v>5379</v>
      </c>
      <c r="F1326" s="1" t="s">
        <v>5380</v>
      </c>
      <c r="G1326" s="1" t="s">
        <v>5381</v>
      </c>
      <c r="H1326" s="1">
        <v>3</v>
      </c>
    </row>
    <row r="1327" spans="1:8" ht="15">
      <c r="A1327" s="2">
        <v>1326</v>
      </c>
      <c r="B1327" s="1" t="s">
        <v>5344</v>
      </c>
      <c r="C1327" s="1" t="s">
        <v>5382</v>
      </c>
      <c r="D1327" s="1" t="s">
        <v>5383</v>
      </c>
      <c r="E1327" s="1" t="s">
        <v>5256</v>
      </c>
      <c r="F1327" s="1" t="s">
        <v>5384</v>
      </c>
      <c r="G1327" s="1" t="s">
        <v>5385</v>
      </c>
      <c r="H1327" s="1">
        <v>3</v>
      </c>
    </row>
    <row r="1328" spans="1:8" ht="15">
      <c r="A1328" s="2">
        <v>1327</v>
      </c>
      <c r="B1328" s="1" t="s">
        <v>5344</v>
      </c>
      <c r="C1328" s="1" t="s">
        <v>5386</v>
      </c>
      <c r="D1328" s="1" t="s">
        <v>5387</v>
      </c>
      <c r="E1328" s="1" t="s">
        <v>5388</v>
      </c>
      <c r="F1328" s="1" t="s">
        <v>5389</v>
      </c>
      <c r="G1328" s="1" t="s">
        <v>5390</v>
      </c>
      <c r="H1328" s="1">
        <v>3</v>
      </c>
    </row>
    <row r="1329" spans="1:16379" ht="15">
      <c r="A1329" s="2">
        <v>1328</v>
      </c>
      <c r="B1329" s="1" t="s">
        <v>5391</v>
      </c>
      <c r="C1329" s="1" t="s">
        <v>5392</v>
      </c>
      <c r="D1329" s="1" t="s">
        <v>5393</v>
      </c>
      <c r="E1329" s="1" t="s">
        <v>5394</v>
      </c>
      <c r="F1329" s="1" t="s">
        <v>5395</v>
      </c>
      <c r="G1329" s="1" t="s">
        <v>5396</v>
      </c>
      <c r="H1329" s="1">
        <v>1</v>
      </c>
    </row>
    <row r="1330" spans="1:16379" ht="15">
      <c r="A1330" s="2">
        <v>1329</v>
      </c>
      <c r="B1330" s="1" t="s">
        <v>5391</v>
      </c>
      <c r="C1330" s="1" t="s">
        <v>5397</v>
      </c>
      <c r="D1330" s="1" t="s">
        <v>37</v>
      </c>
      <c r="E1330" s="1" t="s">
        <v>41</v>
      </c>
      <c r="F1330" s="1" t="s">
        <v>808</v>
      </c>
      <c r="G1330" s="1" t="s">
        <v>5398</v>
      </c>
      <c r="H1330" s="1">
        <v>2</v>
      </c>
    </row>
    <row r="1331" spans="1:16379" ht="15">
      <c r="A1331" s="2">
        <v>1330</v>
      </c>
      <c r="B1331" s="1" t="s">
        <v>5399</v>
      </c>
      <c r="C1331" s="1" t="s">
        <v>5400</v>
      </c>
      <c r="D1331" s="1" t="s">
        <v>5401</v>
      </c>
      <c r="E1331" s="1" t="s">
        <v>5402</v>
      </c>
      <c r="F1331" s="1" t="s">
        <v>5403</v>
      </c>
      <c r="G1331" s="1" t="s">
        <v>5404</v>
      </c>
      <c r="H1331" s="1">
        <v>2</v>
      </c>
    </row>
    <row r="1332" spans="1:16379" ht="15">
      <c r="A1332" s="2">
        <v>1331</v>
      </c>
      <c r="B1332" s="1" t="s">
        <v>5399</v>
      </c>
      <c r="C1332" s="1" t="s">
        <v>5405</v>
      </c>
      <c r="D1332" s="1" t="s">
        <v>5406</v>
      </c>
      <c r="E1332" s="1" t="s">
        <v>5407</v>
      </c>
      <c r="F1332" s="1" t="s">
        <v>5408</v>
      </c>
      <c r="G1332" s="1" t="s">
        <v>5409</v>
      </c>
      <c r="H1332" s="1">
        <v>4</v>
      </c>
    </row>
    <row r="1333" spans="1:16379" ht="15">
      <c r="A1333" s="9">
        <v>1332</v>
      </c>
      <c r="B1333" s="3" t="s">
        <v>5410</v>
      </c>
      <c r="C1333" s="3" t="s">
        <v>6415</v>
      </c>
      <c r="D1333" s="3" t="s">
        <v>6416</v>
      </c>
      <c r="E1333" s="3" t="s">
        <v>6417</v>
      </c>
      <c r="F1333" s="3" t="s">
        <v>6418</v>
      </c>
      <c r="G1333" s="3" t="s">
        <v>6419</v>
      </c>
      <c r="H1333" s="3">
        <v>2</v>
      </c>
      <c r="I1333" s="9"/>
      <c r="J1333" s="9"/>
      <c r="K1333" s="9"/>
      <c r="L1333" s="9"/>
      <c r="M1333" s="9"/>
      <c r="N1333" s="9"/>
      <c r="O1333" s="9"/>
      <c r="P1333" s="9"/>
      <c r="Q1333" s="9"/>
      <c r="R1333" s="9"/>
      <c r="S1333" s="9"/>
      <c r="T1333" s="9"/>
      <c r="U1333" s="9"/>
      <c r="V1333" s="9"/>
      <c r="W1333" s="9"/>
      <c r="X1333" s="9"/>
      <c r="Y1333" s="9"/>
      <c r="Z1333" s="9"/>
      <c r="AA1333" s="9"/>
      <c r="AB1333" s="9"/>
      <c r="AC1333" s="9"/>
      <c r="AD1333" s="9"/>
      <c r="AE1333" s="9"/>
      <c r="AF1333" s="9"/>
      <c r="AG1333" s="9"/>
      <c r="AH1333" s="9"/>
      <c r="AI1333" s="9"/>
      <c r="AJ1333" s="9"/>
      <c r="AK1333" s="9"/>
      <c r="AL1333" s="9"/>
      <c r="AM1333" s="9"/>
      <c r="AN1333" s="9"/>
      <c r="AO1333" s="9"/>
      <c r="AP1333" s="9"/>
      <c r="AQ1333" s="9"/>
      <c r="AR1333" s="9"/>
      <c r="AS1333" s="9"/>
      <c r="AT1333" s="9"/>
      <c r="AU1333" s="9"/>
      <c r="AV1333" s="9"/>
      <c r="AW1333" s="9"/>
      <c r="AX1333" s="9"/>
      <c r="AY1333" s="9"/>
      <c r="AZ1333" s="9"/>
      <c r="BA1333" s="9"/>
      <c r="BB1333" s="9"/>
      <c r="BC1333" s="9"/>
      <c r="BD1333" s="9"/>
      <c r="BE1333" s="9"/>
      <c r="BF1333" s="9"/>
      <c r="BG1333" s="9"/>
      <c r="BH1333" s="9"/>
      <c r="BI1333" s="9"/>
      <c r="BJ1333" s="9"/>
      <c r="BK1333" s="9"/>
      <c r="BL1333" s="9"/>
      <c r="BM1333" s="9"/>
      <c r="BN1333" s="9"/>
      <c r="BO1333" s="9"/>
      <c r="BP1333" s="9"/>
      <c r="BQ1333" s="9"/>
      <c r="BR1333" s="9"/>
      <c r="BS1333" s="9"/>
      <c r="BT1333" s="9"/>
      <c r="BU1333" s="9"/>
      <c r="BV1333" s="9"/>
      <c r="BW1333" s="9"/>
      <c r="BX1333" s="9"/>
      <c r="BY1333" s="9"/>
      <c r="BZ1333" s="9"/>
      <c r="CA1333" s="9"/>
      <c r="CB1333" s="9"/>
      <c r="CC1333" s="9"/>
      <c r="CD1333" s="9"/>
      <c r="CE1333" s="9"/>
      <c r="CF1333" s="9"/>
      <c r="CG1333" s="9"/>
      <c r="CH1333" s="9"/>
      <c r="CI1333" s="9"/>
      <c r="CJ1333" s="9"/>
      <c r="CK1333" s="9"/>
      <c r="CL1333" s="9"/>
      <c r="CM1333" s="9"/>
      <c r="CN1333" s="9"/>
      <c r="CO1333" s="9"/>
      <c r="CP1333" s="9"/>
      <c r="CQ1333" s="9"/>
      <c r="CR1333" s="9"/>
      <c r="CS1333" s="9"/>
      <c r="CT1333" s="9"/>
      <c r="CU1333" s="9"/>
      <c r="CV1333" s="9"/>
      <c r="CW1333" s="9"/>
      <c r="CX1333" s="9"/>
      <c r="CY1333" s="9"/>
      <c r="CZ1333" s="9"/>
      <c r="DA1333" s="9"/>
      <c r="DB1333" s="9"/>
      <c r="DC1333" s="9"/>
      <c r="DD1333" s="9"/>
      <c r="DE1333" s="9"/>
      <c r="DF1333" s="9"/>
      <c r="DG1333" s="9"/>
      <c r="DH1333" s="9"/>
      <c r="DI1333" s="9"/>
      <c r="DJ1333" s="9"/>
      <c r="DK1333" s="9"/>
      <c r="DL1333" s="9"/>
      <c r="DM1333" s="9"/>
      <c r="DN1333" s="9"/>
      <c r="DO1333" s="9"/>
      <c r="DP1333" s="9"/>
      <c r="DQ1333" s="9"/>
      <c r="DR1333" s="9"/>
      <c r="DS1333" s="9"/>
      <c r="DT1333" s="9"/>
      <c r="DU1333" s="9"/>
      <c r="DV1333" s="9"/>
      <c r="DW1333" s="9"/>
      <c r="DX1333" s="9"/>
      <c r="DY1333" s="9"/>
      <c r="DZ1333" s="9"/>
      <c r="EA1333" s="9"/>
      <c r="EB1333" s="9"/>
      <c r="EC1333" s="9"/>
      <c r="ED1333" s="9"/>
      <c r="EE1333" s="9"/>
      <c r="EF1333" s="9"/>
      <c r="EG1333" s="9"/>
      <c r="EH1333" s="9"/>
      <c r="EI1333" s="9"/>
      <c r="EJ1333" s="9"/>
      <c r="EK1333" s="9"/>
      <c r="EL1333" s="9"/>
      <c r="EM1333" s="9"/>
      <c r="EN1333" s="9"/>
      <c r="EO1333" s="9"/>
      <c r="EP1333" s="9"/>
      <c r="EQ1333" s="9"/>
      <c r="ER1333" s="9"/>
      <c r="ES1333" s="9"/>
      <c r="ET1333" s="9"/>
      <c r="EU1333" s="9"/>
      <c r="EV1333" s="9"/>
      <c r="EW1333" s="9"/>
      <c r="EX1333" s="9"/>
      <c r="EY1333" s="9"/>
      <c r="EZ1333" s="9"/>
      <c r="FA1333" s="9"/>
      <c r="FB1333" s="9"/>
      <c r="FC1333" s="9"/>
      <c r="FD1333" s="9"/>
      <c r="FE1333" s="9"/>
      <c r="FF1333" s="9"/>
      <c r="FG1333" s="9"/>
      <c r="FH1333" s="9"/>
      <c r="FI1333" s="9"/>
      <c r="FJ1333" s="9"/>
      <c r="FK1333" s="9"/>
      <c r="FL1333" s="9"/>
      <c r="FM1333" s="9"/>
      <c r="FN1333" s="9"/>
      <c r="FO1333" s="9"/>
      <c r="FP1333" s="9"/>
      <c r="FQ1333" s="9"/>
      <c r="FR1333" s="9"/>
      <c r="FS1333" s="9"/>
      <c r="FT1333" s="9"/>
      <c r="FU1333" s="9"/>
      <c r="FV1333" s="9"/>
      <c r="FW1333" s="9"/>
      <c r="FX1333" s="9"/>
      <c r="FY1333" s="9"/>
      <c r="FZ1333" s="9"/>
      <c r="GA1333" s="9"/>
      <c r="GB1333" s="9"/>
      <c r="GC1333" s="9"/>
      <c r="GD1333" s="9"/>
      <c r="GE1333" s="9"/>
      <c r="GF1333" s="9"/>
      <c r="GG1333" s="9"/>
      <c r="GH1333" s="9"/>
      <c r="GI1333" s="9"/>
      <c r="GJ1333" s="9"/>
      <c r="GK1333" s="9"/>
      <c r="GL1333" s="9"/>
      <c r="GM1333" s="9"/>
      <c r="GN1333" s="9"/>
      <c r="GO1333" s="9"/>
      <c r="GP1333" s="9"/>
      <c r="GQ1333" s="9"/>
      <c r="GR1333" s="9"/>
      <c r="GS1333" s="9"/>
      <c r="GT1333" s="9"/>
      <c r="GU1333" s="9"/>
      <c r="GV1333" s="9"/>
      <c r="GW1333" s="9"/>
      <c r="GX1333" s="9"/>
      <c r="GY1333" s="9"/>
      <c r="GZ1333" s="9"/>
      <c r="HA1333" s="9"/>
      <c r="HB1333" s="9"/>
      <c r="HC1333" s="9"/>
      <c r="HD1333" s="9"/>
      <c r="HE1333" s="9"/>
      <c r="HF1333" s="9"/>
      <c r="HG1333" s="9"/>
      <c r="HH1333" s="9"/>
      <c r="HI1333" s="9"/>
      <c r="HJ1333" s="9"/>
      <c r="HK1333" s="9"/>
      <c r="HL1333" s="9"/>
      <c r="HM1333" s="9"/>
      <c r="HN1333" s="9"/>
      <c r="HO1333" s="9"/>
      <c r="HP1333" s="9"/>
      <c r="HQ1333" s="9"/>
      <c r="HR1333" s="9"/>
      <c r="HS1333" s="9"/>
      <c r="HT1333" s="9"/>
      <c r="HU1333" s="9"/>
      <c r="HV1333" s="9"/>
      <c r="HW1333" s="9"/>
      <c r="HX1333" s="9"/>
      <c r="HY1333" s="9"/>
      <c r="HZ1333" s="9"/>
      <c r="IA1333" s="9"/>
      <c r="IB1333" s="9"/>
      <c r="IC1333" s="9"/>
      <c r="ID1333" s="9"/>
      <c r="IE1333" s="9"/>
      <c r="IF1333" s="9"/>
      <c r="IG1333" s="9"/>
      <c r="IH1333" s="9"/>
      <c r="II1333" s="9"/>
      <c r="IJ1333" s="9"/>
      <c r="IK1333" s="9"/>
      <c r="IL1333" s="9"/>
      <c r="IM1333" s="9"/>
      <c r="IN1333" s="9"/>
      <c r="IO1333" s="9"/>
      <c r="IP1333" s="9"/>
      <c r="IQ1333" s="9"/>
      <c r="IR1333" s="9"/>
      <c r="IS1333" s="9"/>
      <c r="IT1333" s="9"/>
      <c r="IU1333" s="9"/>
      <c r="IV1333" s="9"/>
      <c r="IW1333" s="9"/>
      <c r="IX1333" s="9"/>
      <c r="IY1333" s="9"/>
      <c r="IZ1333" s="9"/>
      <c r="JA1333" s="9"/>
      <c r="JB1333" s="9"/>
      <c r="JC1333" s="9"/>
      <c r="JD1333" s="9"/>
      <c r="JE1333" s="9"/>
      <c r="JF1333" s="9"/>
      <c r="JG1333" s="9"/>
      <c r="JH1333" s="9"/>
      <c r="JI1333" s="9"/>
      <c r="JJ1333" s="9"/>
      <c r="JK1333" s="9"/>
      <c r="JL1333" s="9"/>
      <c r="JM1333" s="9"/>
      <c r="JN1333" s="9"/>
      <c r="JO1333" s="9"/>
      <c r="JP1333" s="9"/>
      <c r="JQ1333" s="9"/>
      <c r="JR1333" s="9"/>
      <c r="JS1333" s="9"/>
      <c r="JT1333" s="9"/>
      <c r="JU1333" s="9"/>
      <c r="JV1333" s="9"/>
      <c r="JW1333" s="9"/>
      <c r="JX1333" s="9"/>
      <c r="JY1333" s="9"/>
      <c r="JZ1333" s="9"/>
      <c r="KA1333" s="9"/>
      <c r="KB1333" s="9"/>
      <c r="KC1333" s="9"/>
      <c r="KD1333" s="9"/>
      <c r="KE1333" s="9"/>
      <c r="KF1333" s="9"/>
      <c r="KG1333" s="9"/>
      <c r="KH1333" s="9"/>
      <c r="KI1333" s="9"/>
      <c r="KJ1333" s="9"/>
      <c r="KK1333" s="9"/>
      <c r="KL1333" s="9"/>
      <c r="KM1333" s="9"/>
      <c r="KN1333" s="9"/>
      <c r="KO1333" s="9"/>
      <c r="KP1333" s="9"/>
      <c r="KQ1333" s="9"/>
      <c r="KR1333" s="9"/>
      <c r="KS1333" s="9"/>
      <c r="KT1333" s="9"/>
      <c r="KU1333" s="9"/>
      <c r="KV1333" s="9"/>
      <c r="KW1333" s="9"/>
      <c r="KX1333" s="9"/>
      <c r="KY1333" s="9"/>
      <c r="KZ1333" s="9"/>
      <c r="LA1333" s="9"/>
      <c r="LB1333" s="9"/>
      <c r="LC1333" s="9"/>
      <c r="LD1333" s="9"/>
      <c r="LE1333" s="9"/>
      <c r="LF1333" s="9"/>
      <c r="LG1333" s="9"/>
      <c r="LH1333" s="9"/>
      <c r="LI1333" s="9"/>
      <c r="LJ1333" s="9"/>
      <c r="LK1333" s="9"/>
      <c r="LL1333" s="9"/>
      <c r="LM1333" s="9"/>
      <c r="LN1333" s="9"/>
      <c r="LO1333" s="9"/>
      <c r="LP1333" s="9"/>
      <c r="LQ1333" s="9"/>
      <c r="LR1333" s="9"/>
      <c r="LS1333" s="9"/>
      <c r="LT1333" s="9"/>
      <c r="LU1333" s="9"/>
      <c r="LV1333" s="9"/>
      <c r="LW1333" s="9"/>
      <c r="LX1333" s="9"/>
      <c r="LY1333" s="9"/>
      <c r="LZ1333" s="9"/>
      <c r="MA1333" s="9"/>
      <c r="MB1333" s="9"/>
      <c r="MC1333" s="9"/>
      <c r="MD1333" s="9"/>
      <c r="ME1333" s="9"/>
      <c r="MF1333" s="9"/>
      <c r="MG1333" s="9"/>
      <c r="MH1333" s="9"/>
      <c r="MI1333" s="9"/>
      <c r="MJ1333" s="9"/>
      <c r="MK1333" s="9"/>
      <c r="ML1333" s="9"/>
      <c r="MM1333" s="9"/>
      <c r="MN1333" s="9"/>
      <c r="MO1333" s="9"/>
      <c r="MP1333" s="9"/>
      <c r="MQ1333" s="9"/>
      <c r="MR1333" s="9"/>
      <c r="MS1333" s="9"/>
      <c r="MT1333" s="9"/>
      <c r="MU1333" s="9"/>
      <c r="MV1333" s="9"/>
      <c r="MW1333" s="9"/>
      <c r="MX1333" s="9"/>
      <c r="MY1333" s="9"/>
      <c r="MZ1333" s="9"/>
      <c r="NA1333" s="9"/>
      <c r="NB1333" s="9"/>
      <c r="NC1333" s="9"/>
      <c r="ND1333" s="9"/>
      <c r="NE1333" s="9"/>
      <c r="NF1333" s="9"/>
      <c r="NG1333" s="9"/>
      <c r="NH1333" s="9"/>
      <c r="NI1333" s="9"/>
      <c r="NJ1333" s="9"/>
      <c r="NK1333" s="9"/>
      <c r="NL1333" s="9"/>
      <c r="NM1333" s="9"/>
      <c r="NN1333" s="9"/>
      <c r="NO1333" s="9"/>
      <c r="NP1333" s="9"/>
      <c r="NQ1333" s="9"/>
      <c r="NR1333" s="9"/>
      <c r="NS1333" s="9"/>
      <c r="NT1333" s="9"/>
      <c r="NU1333" s="9"/>
      <c r="NV1333" s="9"/>
      <c r="NW1333" s="9"/>
      <c r="NX1333" s="9"/>
      <c r="NY1333" s="9"/>
      <c r="NZ1333" s="9"/>
      <c r="OA1333" s="9"/>
      <c r="OB1333" s="9"/>
      <c r="OC1333" s="9"/>
      <c r="OD1333" s="9"/>
      <c r="OE1333" s="9"/>
      <c r="OF1333" s="9"/>
      <c r="OG1333" s="9"/>
      <c r="OH1333" s="9"/>
      <c r="OI1333" s="9"/>
      <c r="OJ1333" s="9"/>
      <c r="OK1333" s="9"/>
      <c r="OL1333" s="9"/>
      <c r="OM1333" s="9"/>
      <c r="ON1333" s="9"/>
      <c r="OO1333" s="9"/>
      <c r="OP1333" s="9"/>
      <c r="OQ1333" s="9"/>
      <c r="OR1333" s="9"/>
      <c r="OS1333" s="9"/>
      <c r="OT1333" s="9"/>
      <c r="OU1333" s="9"/>
      <c r="OV1333" s="9"/>
      <c r="OW1333" s="9"/>
      <c r="OX1333" s="9"/>
      <c r="OY1333" s="9"/>
      <c r="OZ1333" s="9"/>
      <c r="PA1333" s="9"/>
      <c r="PB1333" s="9"/>
      <c r="PC1333" s="9"/>
      <c r="PD1333" s="9"/>
      <c r="PE1333" s="9"/>
      <c r="PF1333" s="9"/>
      <c r="PG1333" s="9"/>
      <c r="PH1333" s="9"/>
      <c r="PI1333" s="9"/>
      <c r="PJ1333" s="9"/>
      <c r="PK1333" s="9"/>
      <c r="PL1333" s="9"/>
      <c r="PM1333" s="9"/>
      <c r="PN1333" s="9"/>
      <c r="PO1333" s="9"/>
      <c r="PP1333" s="9"/>
      <c r="PQ1333" s="9"/>
      <c r="PR1333" s="9"/>
      <c r="PS1333" s="9"/>
      <c r="PT1333" s="9"/>
      <c r="PU1333" s="9"/>
      <c r="PV1333" s="9"/>
      <c r="PW1333" s="9"/>
      <c r="PX1333" s="9"/>
      <c r="PY1333" s="9"/>
      <c r="PZ1333" s="9"/>
      <c r="QA1333" s="9"/>
      <c r="QB1333" s="9"/>
      <c r="QC1333" s="9"/>
      <c r="QD1333" s="9"/>
      <c r="QE1333" s="9"/>
      <c r="QF1333" s="9"/>
      <c r="QG1333" s="9"/>
      <c r="QH1333" s="9"/>
      <c r="QI1333" s="9"/>
      <c r="QJ1333" s="9"/>
      <c r="QK1333" s="9"/>
      <c r="QL1333" s="9"/>
      <c r="QM1333" s="9"/>
      <c r="QN1333" s="9"/>
      <c r="QO1333" s="9"/>
      <c r="QP1333" s="9"/>
      <c r="QQ1333" s="9"/>
      <c r="QR1333" s="9"/>
      <c r="QS1333" s="9"/>
      <c r="QT1333" s="9"/>
      <c r="QU1333" s="9"/>
      <c r="QV1333" s="9"/>
      <c r="QW1333" s="9"/>
      <c r="QX1333" s="9"/>
      <c r="QY1333" s="9"/>
      <c r="QZ1333" s="9"/>
      <c r="RA1333" s="9"/>
      <c r="RB1333" s="9"/>
      <c r="RC1333" s="9"/>
      <c r="RD1333" s="9"/>
      <c r="RE1333" s="9"/>
      <c r="RF1333" s="9"/>
      <c r="RG1333" s="9"/>
      <c r="RH1333" s="9"/>
      <c r="RI1333" s="9"/>
      <c r="RJ1333" s="9"/>
      <c r="RK1333" s="9"/>
      <c r="RL1333" s="9"/>
      <c r="RM1333" s="9"/>
      <c r="RN1333" s="9"/>
      <c r="RO1333" s="9"/>
      <c r="RP1333" s="9"/>
      <c r="RQ1333" s="9"/>
      <c r="RR1333" s="9"/>
      <c r="RS1333" s="9"/>
      <c r="RT1333" s="9"/>
      <c r="RU1333" s="9"/>
      <c r="RV1333" s="9"/>
      <c r="RW1333" s="9"/>
      <c r="RX1333" s="9"/>
      <c r="RY1333" s="9"/>
      <c r="RZ1333" s="9"/>
      <c r="SA1333" s="9"/>
      <c r="SB1333" s="9"/>
      <c r="SC1333" s="9"/>
      <c r="SD1333" s="9"/>
      <c r="SE1333" s="9"/>
      <c r="SF1333" s="9"/>
      <c r="SG1333" s="9"/>
      <c r="SH1333" s="9"/>
      <c r="SI1333" s="9"/>
      <c r="SJ1333" s="9"/>
      <c r="SK1333" s="9"/>
      <c r="SL1333" s="9"/>
      <c r="SM1333" s="9"/>
      <c r="SN1333" s="9"/>
      <c r="SO1333" s="9"/>
      <c r="SP1333" s="9"/>
      <c r="SQ1333" s="9"/>
      <c r="SR1333" s="9"/>
      <c r="SS1333" s="9"/>
      <c r="ST1333" s="9"/>
      <c r="SU1333" s="9"/>
      <c r="SV1333" s="9"/>
      <c r="SW1333" s="9"/>
      <c r="SX1333" s="9"/>
      <c r="SY1333" s="9"/>
      <c r="SZ1333" s="9"/>
      <c r="TA1333" s="9"/>
      <c r="TB1333" s="9"/>
      <c r="TC1333" s="9"/>
      <c r="TD1333" s="9"/>
      <c r="TE1333" s="9"/>
      <c r="TF1333" s="9"/>
      <c r="TG1333" s="9"/>
      <c r="TH1333" s="9"/>
      <c r="TI1333" s="9"/>
      <c r="TJ1333" s="9"/>
      <c r="TK1333" s="9"/>
      <c r="TL1333" s="9"/>
      <c r="TM1333" s="9"/>
      <c r="TN1333" s="9"/>
      <c r="TO1333" s="9"/>
      <c r="TP1333" s="9"/>
      <c r="TQ1333" s="9"/>
      <c r="TR1333" s="9"/>
      <c r="TS1333" s="9"/>
      <c r="TT1333" s="9"/>
      <c r="TU1333" s="9"/>
      <c r="TV1333" s="9"/>
      <c r="TW1333" s="9"/>
      <c r="TX1333" s="9"/>
      <c r="TY1333" s="9"/>
      <c r="TZ1333" s="9"/>
      <c r="UA1333" s="9"/>
      <c r="UB1333" s="9"/>
      <c r="UC1333" s="9"/>
      <c r="UD1333" s="9"/>
      <c r="UE1333" s="9"/>
      <c r="UF1333" s="9"/>
      <c r="UG1333" s="9"/>
      <c r="UH1333" s="9"/>
      <c r="UI1333" s="9"/>
      <c r="UJ1333" s="9"/>
      <c r="UK1333" s="9"/>
      <c r="UL1333" s="9"/>
      <c r="UM1333" s="9"/>
      <c r="UN1333" s="9"/>
      <c r="UO1333" s="9"/>
      <c r="UP1333" s="9"/>
      <c r="UQ1333" s="9"/>
      <c r="UR1333" s="9"/>
      <c r="US1333" s="9"/>
      <c r="UT1333" s="9"/>
      <c r="UU1333" s="9"/>
      <c r="UV1333" s="9"/>
      <c r="UW1333" s="9"/>
      <c r="UX1333" s="9"/>
      <c r="UY1333" s="9"/>
      <c r="UZ1333" s="9"/>
      <c r="VA1333" s="9"/>
      <c r="VB1333" s="9"/>
      <c r="VC1333" s="9"/>
      <c r="VD1333" s="9"/>
      <c r="VE1333" s="9"/>
      <c r="VF1333" s="9"/>
      <c r="VG1333" s="9"/>
      <c r="VH1333" s="9"/>
      <c r="VI1333" s="9"/>
      <c r="VJ1333" s="9"/>
      <c r="VK1333" s="9"/>
      <c r="VL1333" s="9"/>
      <c r="VM1333" s="9"/>
      <c r="VN1333" s="9"/>
      <c r="VO1333" s="9"/>
      <c r="VP1333" s="9"/>
      <c r="VQ1333" s="9"/>
      <c r="VR1333" s="9"/>
      <c r="VS1333" s="9"/>
      <c r="VT1333" s="9"/>
      <c r="VU1333" s="9"/>
      <c r="VV1333" s="9"/>
      <c r="VW1333" s="9"/>
      <c r="VX1333" s="9"/>
      <c r="VY1333" s="9"/>
      <c r="VZ1333" s="9"/>
      <c r="WA1333" s="9"/>
      <c r="WB1333" s="9"/>
      <c r="WC1333" s="9"/>
      <c r="WD1333" s="9"/>
      <c r="WE1333" s="9"/>
      <c r="WF1333" s="9"/>
      <c r="WG1333" s="9"/>
      <c r="WH1333" s="9"/>
      <c r="WI1333" s="9"/>
      <c r="WJ1333" s="9"/>
      <c r="WK1333" s="9"/>
      <c r="WL1333" s="9"/>
      <c r="WM1333" s="9"/>
      <c r="WN1333" s="9"/>
      <c r="WO1333" s="9"/>
      <c r="WP1333" s="9"/>
      <c r="WQ1333" s="9"/>
      <c r="WR1333" s="9"/>
      <c r="WS1333" s="9"/>
      <c r="WT1333" s="9"/>
      <c r="WU1333" s="9"/>
      <c r="WV1333" s="9"/>
      <c r="WW1333" s="9"/>
      <c r="WX1333" s="9"/>
      <c r="WY1333" s="9"/>
      <c r="WZ1333" s="9"/>
      <c r="XA1333" s="9"/>
      <c r="XB1333" s="9"/>
      <c r="XC1333" s="9"/>
      <c r="XD1333" s="9"/>
      <c r="XE1333" s="9"/>
      <c r="XF1333" s="9"/>
      <c r="XG1333" s="9"/>
      <c r="XH1333" s="9"/>
      <c r="XI1333" s="9"/>
      <c r="XJ1333" s="9"/>
      <c r="XK1333" s="9"/>
      <c r="XL1333" s="9"/>
      <c r="XM1333" s="9"/>
      <c r="XN1333" s="9"/>
      <c r="XO1333" s="9"/>
      <c r="XP1333" s="9"/>
      <c r="XQ1333" s="9"/>
      <c r="XR1333" s="9"/>
      <c r="XS1333" s="9"/>
      <c r="XT1333" s="9"/>
      <c r="XU1333" s="9"/>
      <c r="XV1333" s="9"/>
      <c r="XW1333" s="9"/>
      <c r="XX1333" s="9"/>
      <c r="XY1333" s="9"/>
      <c r="XZ1333" s="9"/>
      <c r="YA1333" s="9"/>
      <c r="YB1333" s="9"/>
      <c r="YC1333" s="9"/>
      <c r="YD1333" s="9"/>
      <c r="YE1333" s="9"/>
      <c r="YF1333" s="9"/>
      <c r="YG1333" s="9"/>
      <c r="YH1333" s="9"/>
      <c r="YI1333" s="9"/>
      <c r="YJ1333" s="9"/>
      <c r="YK1333" s="9"/>
      <c r="YL1333" s="9"/>
      <c r="YM1333" s="9"/>
      <c r="YN1333" s="9"/>
      <c r="YO1333" s="9"/>
      <c r="YP1333" s="9"/>
      <c r="YQ1333" s="9"/>
      <c r="YR1333" s="9"/>
      <c r="YS1333" s="9"/>
      <c r="YT1333" s="9"/>
      <c r="YU1333" s="9"/>
      <c r="YV1333" s="9"/>
      <c r="YW1333" s="9"/>
      <c r="YX1333" s="9"/>
      <c r="YY1333" s="9"/>
      <c r="YZ1333" s="9"/>
      <c r="ZA1333" s="9"/>
      <c r="ZB1333" s="9"/>
      <c r="ZC1333" s="9"/>
      <c r="ZD1333" s="9"/>
      <c r="ZE1333" s="9"/>
      <c r="ZF1333" s="9"/>
      <c r="ZG1333" s="9"/>
      <c r="ZH1333" s="9"/>
      <c r="ZI1333" s="9"/>
      <c r="ZJ1333" s="9"/>
      <c r="ZK1333" s="9"/>
      <c r="ZL1333" s="9"/>
      <c r="ZM1333" s="9"/>
      <c r="ZN1333" s="9"/>
      <c r="ZO1333" s="9"/>
      <c r="ZP1333" s="9"/>
      <c r="ZQ1333" s="9"/>
      <c r="ZR1333" s="9"/>
      <c r="ZS1333" s="9"/>
      <c r="ZT1333" s="9"/>
      <c r="ZU1333" s="9"/>
      <c r="ZV1333" s="9"/>
      <c r="ZW1333" s="9"/>
      <c r="ZX1333" s="9"/>
      <c r="ZY1333" s="9"/>
      <c r="ZZ1333" s="9"/>
      <c r="AAA1333" s="9"/>
      <c r="AAB1333" s="9"/>
      <c r="AAC1333" s="9"/>
      <c r="AAD1333" s="9"/>
      <c r="AAE1333" s="9"/>
      <c r="AAF1333" s="9"/>
      <c r="AAG1333" s="9"/>
      <c r="AAH1333" s="9"/>
      <c r="AAI1333" s="9"/>
      <c r="AAJ1333" s="9"/>
      <c r="AAK1333" s="9"/>
      <c r="AAL1333" s="9"/>
      <c r="AAM1333" s="9"/>
      <c r="AAN1333" s="9"/>
      <c r="AAO1333" s="9"/>
      <c r="AAP1333" s="9"/>
      <c r="AAQ1333" s="9"/>
      <c r="AAR1333" s="9"/>
      <c r="AAS1333" s="9"/>
      <c r="AAT1333" s="9"/>
      <c r="AAU1333" s="9"/>
      <c r="AAV1333" s="9"/>
      <c r="AAW1333" s="9"/>
      <c r="AAX1333" s="9"/>
      <c r="AAY1333" s="9"/>
      <c r="AAZ1333" s="9"/>
      <c r="ABA1333" s="9"/>
      <c r="ABB1333" s="9"/>
      <c r="ABC1333" s="9"/>
      <c r="ABD1333" s="9"/>
      <c r="ABE1333" s="9"/>
      <c r="ABF1333" s="9"/>
      <c r="ABG1333" s="9"/>
      <c r="ABH1333" s="9"/>
      <c r="ABI1333" s="9"/>
      <c r="ABJ1333" s="9"/>
      <c r="ABK1333" s="9"/>
      <c r="ABL1333" s="9"/>
      <c r="ABM1333" s="9"/>
      <c r="ABN1333" s="9"/>
      <c r="ABO1333" s="9"/>
      <c r="ABP1333" s="9"/>
      <c r="ABQ1333" s="9"/>
      <c r="ABR1333" s="9"/>
      <c r="ABS1333" s="9"/>
      <c r="ABT1333" s="9"/>
      <c r="ABU1333" s="9"/>
      <c r="ABV1333" s="9"/>
      <c r="ABW1333" s="9"/>
      <c r="ABX1333" s="9"/>
      <c r="ABY1333" s="9"/>
      <c r="ABZ1333" s="9"/>
      <c r="ACA1333" s="9"/>
      <c r="ACB1333" s="9"/>
      <c r="ACC1333" s="9"/>
      <c r="ACD1333" s="9"/>
      <c r="ACE1333" s="9"/>
      <c r="ACF1333" s="9"/>
      <c r="ACG1333" s="9"/>
      <c r="ACH1333" s="9"/>
      <c r="ACI1333" s="9"/>
      <c r="ACJ1333" s="9"/>
      <c r="ACK1333" s="9"/>
      <c r="ACL1333" s="9"/>
      <c r="ACM1333" s="9"/>
      <c r="ACN1333" s="9"/>
      <c r="ACO1333" s="9"/>
      <c r="ACP1333" s="9"/>
      <c r="ACQ1333" s="9"/>
      <c r="ACR1333" s="9"/>
      <c r="ACS1333" s="9"/>
      <c r="ACT1333" s="9"/>
      <c r="ACU1333" s="9"/>
      <c r="ACV1333" s="9"/>
      <c r="ACW1333" s="9"/>
      <c r="ACX1333" s="9"/>
      <c r="ACY1333" s="9"/>
      <c r="ACZ1333" s="9"/>
      <c r="ADA1333" s="9"/>
      <c r="ADB1333" s="9"/>
      <c r="ADC1333" s="9"/>
      <c r="ADD1333" s="9"/>
      <c r="ADE1333" s="9"/>
      <c r="ADF1333" s="9"/>
      <c r="ADG1333" s="9"/>
      <c r="ADH1333" s="9"/>
      <c r="ADI1333" s="9"/>
      <c r="ADJ1333" s="9"/>
      <c r="ADK1333" s="9"/>
      <c r="ADL1333" s="9"/>
      <c r="ADM1333" s="9"/>
      <c r="ADN1333" s="9"/>
      <c r="ADO1333" s="9"/>
      <c r="ADP1333" s="9"/>
      <c r="ADQ1333" s="9"/>
      <c r="ADR1333" s="9"/>
      <c r="ADS1333" s="9"/>
      <c r="ADT1333" s="9"/>
      <c r="ADU1333" s="9"/>
      <c r="ADV1333" s="9"/>
      <c r="ADW1333" s="9"/>
      <c r="ADX1333" s="9"/>
      <c r="ADY1333" s="9"/>
      <c r="ADZ1333" s="9"/>
      <c r="AEA1333" s="9"/>
      <c r="AEB1333" s="9"/>
      <c r="AEC1333" s="9"/>
      <c r="AED1333" s="9"/>
      <c r="AEE1333" s="9"/>
      <c r="AEF1333" s="9"/>
      <c r="AEG1333" s="9"/>
      <c r="AEH1333" s="9"/>
      <c r="AEI1333" s="9"/>
      <c r="AEJ1333" s="9"/>
      <c r="AEK1333" s="9"/>
      <c r="AEL1333" s="9"/>
      <c r="AEM1333" s="9"/>
      <c r="AEN1333" s="9"/>
      <c r="AEO1333" s="9"/>
      <c r="AEP1333" s="9"/>
      <c r="AEQ1333" s="9"/>
      <c r="AER1333" s="9"/>
      <c r="AES1333" s="9"/>
      <c r="AET1333" s="9"/>
      <c r="AEU1333" s="9"/>
      <c r="AEV1333" s="9"/>
      <c r="AEW1333" s="9"/>
      <c r="AEX1333" s="9"/>
      <c r="AEY1333" s="9"/>
      <c r="AEZ1333" s="9"/>
      <c r="AFA1333" s="9"/>
      <c r="AFB1333" s="9"/>
      <c r="AFC1333" s="9"/>
      <c r="AFD1333" s="9"/>
      <c r="AFE1333" s="9"/>
      <c r="AFF1333" s="9"/>
      <c r="AFG1333" s="9"/>
      <c r="AFH1333" s="9"/>
      <c r="AFI1333" s="9"/>
      <c r="AFJ1333" s="9"/>
      <c r="AFK1333" s="9"/>
      <c r="AFL1333" s="9"/>
      <c r="AFM1333" s="9"/>
      <c r="AFN1333" s="9"/>
      <c r="AFO1333" s="9"/>
      <c r="AFP1333" s="9"/>
      <c r="AFQ1333" s="9"/>
      <c r="AFR1333" s="9"/>
      <c r="AFS1333" s="9"/>
      <c r="AFT1333" s="9"/>
      <c r="AFU1333" s="9"/>
      <c r="AFV1333" s="9"/>
      <c r="AFW1333" s="9"/>
      <c r="AFX1333" s="9"/>
      <c r="AFY1333" s="9"/>
      <c r="AFZ1333" s="9"/>
      <c r="AGA1333" s="9"/>
      <c r="AGB1333" s="9"/>
      <c r="AGC1333" s="9"/>
      <c r="AGD1333" s="9"/>
      <c r="AGE1333" s="9"/>
      <c r="AGF1333" s="9"/>
      <c r="AGG1333" s="9"/>
      <c r="AGH1333" s="9"/>
      <c r="AGI1333" s="9"/>
      <c r="AGJ1333" s="9"/>
      <c r="AGK1333" s="9"/>
      <c r="AGL1333" s="9"/>
      <c r="AGM1333" s="9"/>
      <c r="AGN1333" s="9"/>
      <c r="AGO1333" s="9"/>
      <c r="AGP1333" s="9"/>
      <c r="AGQ1333" s="9"/>
      <c r="AGR1333" s="9"/>
      <c r="AGS1333" s="9"/>
      <c r="AGT1333" s="9"/>
      <c r="AGU1333" s="9"/>
      <c r="AGV1333" s="9"/>
      <c r="AGW1333" s="9"/>
      <c r="AGX1333" s="9"/>
      <c r="AGY1333" s="9"/>
      <c r="AGZ1333" s="9"/>
      <c r="AHA1333" s="9"/>
      <c r="AHB1333" s="9"/>
      <c r="AHC1333" s="9"/>
      <c r="AHD1333" s="9"/>
      <c r="AHE1333" s="9"/>
      <c r="AHF1333" s="9"/>
      <c r="AHG1333" s="9"/>
      <c r="AHH1333" s="9"/>
      <c r="AHI1333" s="9"/>
      <c r="AHJ1333" s="9"/>
      <c r="AHK1333" s="9"/>
      <c r="AHL1333" s="9"/>
      <c r="AHM1333" s="9"/>
      <c r="AHN1333" s="9"/>
      <c r="AHO1333" s="9"/>
      <c r="AHP1333" s="9"/>
      <c r="AHQ1333" s="9"/>
      <c r="AHR1333" s="9"/>
      <c r="AHS1333" s="9"/>
      <c r="AHT1333" s="9"/>
      <c r="AHU1333" s="9"/>
      <c r="AHV1333" s="9"/>
      <c r="AHW1333" s="9"/>
      <c r="AHX1333" s="9"/>
      <c r="AHY1333" s="9"/>
      <c r="AHZ1333" s="9"/>
      <c r="AIA1333" s="9"/>
      <c r="AIB1333" s="9"/>
      <c r="AIC1333" s="9"/>
      <c r="AID1333" s="9"/>
      <c r="AIE1333" s="9"/>
      <c r="AIF1333" s="9"/>
      <c r="AIG1333" s="9"/>
      <c r="AIH1333" s="9"/>
      <c r="AII1333" s="9"/>
      <c r="AIJ1333" s="9"/>
      <c r="AIK1333" s="9"/>
      <c r="AIL1333" s="9"/>
      <c r="AIM1333" s="9"/>
      <c r="AIN1333" s="9"/>
      <c r="AIO1333" s="9"/>
      <c r="AIP1333" s="9"/>
      <c r="AIQ1333" s="9"/>
      <c r="AIR1333" s="9"/>
      <c r="AIS1333" s="9"/>
      <c r="AIT1333" s="9"/>
      <c r="AIU1333" s="9"/>
      <c r="AIV1333" s="9"/>
      <c r="AIW1333" s="9"/>
      <c r="AIX1333" s="9"/>
      <c r="AIY1333" s="9"/>
      <c r="AIZ1333" s="9"/>
      <c r="AJA1333" s="9"/>
      <c r="AJB1333" s="9"/>
      <c r="AJC1333" s="9"/>
      <c r="AJD1333" s="9"/>
      <c r="AJE1333" s="9"/>
      <c r="AJF1333" s="9"/>
      <c r="AJG1333" s="9"/>
      <c r="AJH1333" s="9"/>
      <c r="AJI1333" s="9"/>
      <c r="AJJ1333" s="9"/>
      <c r="AJK1333" s="9"/>
      <c r="AJL1333" s="9"/>
      <c r="AJM1333" s="9"/>
      <c r="AJN1333" s="9"/>
      <c r="AJO1333" s="9"/>
      <c r="AJP1333" s="9"/>
      <c r="AJQ1333" s="9"/>
      <c r="AJR1333" s="9"/>
      <c r="AJS1333" s="9"/>
      <c r="AJT1333" s="9"/>
      <c r="AJU1333" s="9"/>
      <c r="AJV1333" s="9"/>
      <c r="AJW1333" s="9"/>
      <c r="AJX1333" s="9"/>
      <c r="AJY1333" s="9"/>
      <c r="AJZ1333" s="9"/>
      <c r="AKA1333" s="9"/>
      <c r="AKB1333" s="9"/>
      <c r="AKC1333" s="9"/>
      <c r="AKD1333" s="9"/>
      <c r="AKE1333" s="9"/>
      <c r="AKF1333" s="9"/>
      <c r="AKG1333" s="9"/>
      <c r="AKH1333" s="9"/>
      <c r="AKI1333" s="9"/>
      <c r="AKJ1333" s="9"/>
      <c r="AKK1333" s="9"/>
      <c r="AKL1333" s="9"/>
      <c r="AKM1333" s="9"/>
      <c r="AKN1333" s="9"/>
      <c r="AKO1333" s="9"/>
      <c r="AKP1333" s="9"/>
      <c r="AKQ1333" s="9"/>
      <c r="AKR1333" s="9"/>
      <c r="AKS1333" s="9"/>
      <c r="AKT1333" s="9"/>
      <c r="AKU1333" s="9"/>
      <c r="AKV1333" s="9"/>
      <c r="AKW1333" s="9"/>
      <c r="AKX1333" s="9"/>
      <c r="AKY1333" s="9"/>
      <c r="AKZ1333" s="9"/>
      <c r="ALA1333" s="9"/>
      <c r="ALB1333" s="9"/>
      <c r="ALC1333" s="9"/>
      <c r="ALD1333" s="9"/>
      <c r="ALE1333" s="9"/>
      <c r="ALF1333" s="9"/>
      <c r="ALG1333" s="9"/>
      <c r="ALH1333" s="9"/>
      <c r="ALI1333" s="9"/>
      <c r="ALJ1333" s="9"/>
      <c r="ALK1333" s="9"/>
      <c r="ALL1333" s="9"/>
      <c r="ALM1333" s="9"/>
      <c r="ALN1333" s="9"/>
      <c r="ALO1333" s="9"/>
      <c r="ALP1333" s="9"/>
      <c r="ALQ1333" s="9"/>
      <c r="ALR1333" s="9"/>
      <c r="ALS1333" s="9"/>
      <c r="ALT1333" s="9"/>
      <c r="ALU1333" s="9"/>
      <c r="ALV1333" s="9"/>
      <c r="ALW1333" s="9"/>
      <c r="ALX1333" s="9"/>
      <c r="ALY1333" s="9"/>
      <c r="ALZ1333" s="9"/>
      <c r="AMA1333" s="9"/>
      <c r="AMB1333" s="9"/>
      <c r="AMC1333" s="9"/>
      <c r="AMD1333" s="9"/>
      <c r="AME1333" s="9"/>
      <c r="AMF1333" s="9"/>
      <c r="AMG1333" s="9"/>
      <c r="AMH1333" s="9"/>
      <c r="AMI1333" s="9"/>
      <c r="AMJ1333" s="9"/>
      <c r="AMK1333" s="9"/>
      <c r="AML1333" s="9"/>
      <c r="AMM1333" s="9"/>
      <c r="AMN1333" s="9"/>
      <c r="AMO1333" s="9"/>
      <c r="AMP1333" s="9"/>
      <c r="AMQ1333" s="9"/>
      <c r="AMR1333" s="9"/>
      <c r="AMS1333" s="9"/>
      <c r="AMT1333" s="9"/>
      <c r="AMU1333" s="9"/>
      <c r="AMV1333" s="9"/>
      <c r="AMW1333" s="9"/>
      <c r="AMX1333" s="9"/>
      <c r="AMY1333" s="9"/>
      <c r="AMZ1333" s="9"/>
      <c r="ANA1333" s="9"/>
      <c r="ANB1333" s="9"/>
      <c r="ANC1333" s="9"/>
      <c r="AND1333" s="9"/>
      <c r="ANE1333" s="9"/>
      <c r="ANF1333" s="9"/>
      <c r="ANG1333" s="9"/>
      <c r="ANH1333" s="9"/>
      <c r="ANI1333" s="9"/>
      <c r="ANJ1333" s="9"/>
      <c r="ANK1333" s="9"/>
      <c r="ANL1333" s="9"/>
      <c r="ANM1333" s="9"/>
      <c r="ANN1333" s="9"/>
      <c r="ANO1333" s="9"/>
      <c r="ANP1333" s="9"/>
      <c r="ANQ1333" s="9"/>
      <c r="ANR1333" s="9"/>
      <c r="ANS1333" s="9"/>
      <c r="ANT1333" s="9"/>
      <c r="ANU1333" s="9"/>
      <c r="ANV1333" s="9"/>
      <c r="ANW1333" s="9"/>
      <c r="ANX1333" s="9"/>
      <c r="ANY1333" s="9"/>
      <c r="ANZ1333" s="9"/>
      <c r="AOA1333" s="9"/>
      <c r="AOB1333" s="9"/>
      <c r="AOC1333" s="9"/>
      <c r="AOD1333" s="9"/>
      <c r="AOE1333" s="9"/>
      <c r="AOF1333" s="9"/>
      <c r="AOG1333" s="9"/>
      <c r="AOH1333" s="9"/>
      <c r="AOI1333" s="9"/>
      <c r="AOJ1333" s="9"/>
      <c r="AOK1333" s="9"/>
      <c r="AOL1333" s="9"/>
      <c r="AOM1333" s="9"/>
      <c r="AON1333" s="9"/>
      <c r="AOO1333" s="9"/>
      <c r="AOP1333" s="9"/>
      <c r="AOQ1333" s="9"/>
      <c r="AOR1333" s="9"/>
      <c r="AOS1333" s="9"/>
      <c r="AOT1333" s="9"/>
      <c r="AOU1333" s="9"/>
      <c r="AOV1333" s="9"/>
      <c r="AOW1333" s="9"/>
      <c r="AOX1333" s="9"/>
      <c r="AOY1333" s="9"/>
      <c r="AOZ1333" s="9"/>
      <c r="APA1333" s="9"/>
      <c r="APB1333" s="9"/>
      <c r="APC1333" s="9"/>
      <c r="APD1333" s="9"/>
      <c r="APE1333" s="9"/>
      <c r="APF1333" s="9"/>
      <c r="APG1333" s="9"/>
      <c r="APH1333" s="9"/>
      <c r="API1333" s="9"/>
      <c r="APJ1333" s="9"/>
      <c r="APK1333" s="9"/>
      <c r="APL1333" s="9"/>
      <c r="APM1333" s="9"/>
      <c r="APN1333" s="9"/>
      <c r="APO1333" s="9"/>
      <c r="APP1333" s="9"/>
      <c r="APQ1333" s="9"/>
      <c r="APR1333" s="9"/>
      <c r="APS1333" s="9"/>
      <c r="APT1333" s="9"/>
      <c r="APU1333" s="9"/>
      <c r="APV1333" s="9"/>
      <c r="APW1333" s="9"/>
      <c r="APX1333" s="9"/>
      <c r="APY1333" s="9"/>
      <c r="APZ1333" s="9"/>
      <c r="AQA1333" s="9"/>
      <c r="AQB1333" s="9"/>
      <c r="AQC1333" s="9"/>
      <c r="AQD1333" s="9"/>
      <c r="AQE1333" s="9"/>
      <c r="AQF1333" s="9"/>
      <c r="AQG1333" s="9"/>
      <c r="AQH1333" s="9"/>
      <c r="AQI1333" s="9"/>
      <c r="AQJ1333" s="9"/>
      <c r="AQK1333" s="9"/>
      <c r="AQL1333" s="9"/>
      <c r="AQM1333" s="9"/>
      <c r="AQN1333" s="9"/>
      <c r="AQO1333" s="9"/>
      <c r="AQP1333" s="9"/>
      <c r="AQQ1333" s="9"/>
      <c r="AQR1333" s="9"/>
      <c r="AQS1333" s="9"/>
      <c r="AQT1333" s="9"/>
      <c r="AQU1333" s="9"/>
      <c r="AQV1333" s="9"/>
      <c r="AQW1333" s="9"/>
      <c r="AQX1333" s="9"/>
      <c r="AQY1333" s="9"/>
      <c r="AQZ1333" s="9"/>
      <c r="ARA1333" s="9"/>
      <c r="ARB1333" s="9"/>
      <c r="ARC1333" s="9"/>
      <c r="ARD1333" s="9"/>
      <c r="ARE1333" s="9"/>
      <c r="ARF1333" s="9"/>
      <c r="ARG1333" s="9"/>
      <c r="ARH1333" s="9"/>
      <c r="ARI1333" s="9"/>
      <c r="ARJ1333" s="9"/>
      <c r="ARK1333" s="9"/>
      <c r="ARL1333" s="9"/>
      <c r="ARM1333" s="9"/>
      <c r="ARN1333" s="9"/>
      <c r="ARO1333" s="9"/>
      <c r="ARP1333" s="9"/>
      <c r="ARQ1333" s="9"/>
      <c r="ARR1333" s="9"/>
      <c r="ARS1333" s="9"/>
      <c r="ART1333" s="9"/>
      <c r="ARU1333" s="9"/>
      <c r="ARV1333" s="9"/>
      <c r="ARW1333" s="9"/>
      <c r="ARX1333" s="9"/>
      <c r="ARY1333" s="9"/>
      <c r="ARZ1333" s="9"/>
      <c r="ASA1333" s="9"/>
      <c r="ASB1333" s="9"/>
      <c r="ASC1333" s="9"/>
      <c r="ASD1333" s="9"/>
      <c r="ASE1333" s="9"/>
      <c r="ASF1333" s="9"/>
      <c r="ASG1333" s="9"/>
      <c r="ASH1333" s="9"/>
      <c r="ASI1333" s="9"/>
      <c r="ASJ1333" s="9"/>
      <c r="ASK1333" s="9"/>
      <c r="ASL1333" s="9"/>
      <c r="ASM1333" s="9"/>
      <c r="ASN1333" s="9"/>
      <c r="ASO1333" s="9"/>
      <c r="ASP1333" s="9"/>
      <c r="ASQ1333" s="9"/>
      <c r="ASR1333" s="9"/>
      <c r="ASS1333" s="9"/>
      <c r="AST1333" s="9"/>
      <c r="ASU1333" s="9"/>
      <c r="ASV1333" s="9"/>
      <c r="ASW1333" s="9"/>
      <c r="ASX1333" s="9"/>
      <c r="ASY1333" s="9"/>
      <c r="ASZ1333" s="9"/>
      <c r="ATA1333" s="9"/>
      <c r="ATB1333" s="9"/>
      <c r="ATC1333" s="9"/>
      <c r="ATD1333" s="9"/>
      <c r="ATE1333" s="9"/>
      <c r="ATF1333" s="9"/>
      <c r="ATG1333" s="9"/>
      <c r="ATH1333" s="9"/>
      <c r="ATI1333" s="9"/>
      <c r="ATJ1333" s="9"/>
      <c r="ATK1333" s="9"/>
      <c r="ATL1333" s="9"/>
      <c r="ATM1333" s="9"/>
      <c r="ATN1333" s="9"/>
      <c r="ATO1333" s="9"/>
      <c r="ATP1333" s="9"/>
      <c r="ATQ1333" s="9"/>
      <c r="ATR1333" s="9"/>
      <c r="ATS1333" s="9"/>
      <c r="ATT1333" s="9"/>
      <c r="ATU1333" s="9"/>
      <c r="ATV1333" s="9"/>
      <c r="ATW1333" s="9"/>
      <c r="ATX1333" s="9"/>
      <c r="ATY1333" s="9"/>
      <c r="ATZ1333" s="9"/>
      <c r="AUA1333" s="9"/>
      <c r="AUB1333" s="9"/>
      <c r="AUC1333" s="9"/>
      <c r="AUD1333" s="9"/>
      <c r="AUE1333" s="9"/>
      <c r="AUF1333" s="9"/>
      <c r="AUG1333" s="9"/>
      <c r="AUH1333" s="9"/>
      <c r="AUI1333" s="9"/>
      <c r="AUJ1333" s="9"/>
      <c r="AUK1333" s="9"/>
      <c r="AUL1333" s="9"/>
      <c r="AUM1333" s="9"/>
      <c r="AUN1333" s="9"/>
      <c r="AUO1333" s="9"/>
      <c r="AUP1333" s="9"/>
      <c r="AUQ1333" s="9"/>
      <c r="AUR1333" s="9"/>
      <c r="AUS1333" s="9"/>
      <c r="AUT1333" s="9"/>
      <c r="AUU1333" s="9"/>
      <c r="AUV1333" s="9"/>
      <c r="AUW1333" s="9"/>
      <c r="AUX1333" s="9"/>
      <c r="AUY1333" s="9"/>
      <c r="AUZ1333" s="9"/>
      <c r="AVA1333" s="9"/>
      <c r="AVB1333" s="9"/>
      <c r="AVC1333" s="9"/>
      <c r="AVD1333" s="9"/>
      <c r="AVE1333" s="9"/>
      <c r="AVF1333" s="9"/>
      <c r="AVG1333" s="9"/>
      <c r="AVH1333" s="9"/>
      <c r="AVI1333" s="9"/>
      <c r="AVJ1333" s="9"/>
      <c r="AVK1333" s="9"/>
      <c r="AVL1333" s="9"/>
      <c r="AVM1333" s="9"/>
      <c r="AVN1333" s="9"/>
      <c r="AVO1333" s="9"/>
      <c r="AVP1333" s="9"/>
      <c r="AVQ1333" s="9"/>
      <c r="AVR1333" s="9"/>
      <c r="AVS1333" s="9"/>
      <c r="AVT1333" s="9"/>
      <c r="AVU1333" s="9"/>
      <c r="AVV1333" s="9"/>
      <c r="AVW1333" s="9"/>
      <c r="AVX1333" s="9"/>
      <c r="AVY1333" s="9"/>
      <c r="AVZ1333" s="9"/>
      <c r="AWA1333" s="9"/>
      <c r="AWB1333" s="9"/>
      <c r="AWC1333" s="9"/>
      <c r="AWD1333" s="9"/>
      <c r="AWE1333" s="9"/>
      <c r="AWF1333" s="9"/>
      <c r="AWG1333" s="9"/>
      <c r="AWH1333" s="9"/>
      <c r="AWI1333" s="9"/>
      <c r="AWJ1333" s="9"/>
      <c r="AWK1333" s="9"/>
      <c r="AWL1333" s="9"/>
      <c r="AWM1333" s="9"/>
      <c r="AWN1333" s="9"/>
      <c r="AWO1333" s="9"/>
      <c r="AWP1333" s="9"/>
      <c r="AWQ1333" s="9"/>
      <c r="AWR1333" s="9"/>
      <c r="AWS1333" s="9"/>
      <c r="AWT1333" s="9"/>
      <c r="AWU1333" s="9"/>
      <c r="AWV1333" s="9"/>
      <c r="AWW1333" s="9"/>
      <c r="AWX1333" s="9"/>
      <c r="AWY1333" s="9"/>
      <c r="AWZ1333" s="9"/>
      <c r="AXA1333" s="9"/>
      <c r="AXB1333" s="9"/>
      <c r="AXC1333" s="9"/>
      <c r="AXD1333" s="9"/>
      <c r="AXE1333" s="9"/>
      <c r="AXF1333" s="9"/>
      <c r="AXG1333" s="9"/>
      <c r="AXH1333" s="9"/>
      <c r="AXI1333" s="9"/>
      <c r="AXJ1333" s="9"/>
      <c r="AXK1333" s="9"/>
      <c r="AXL1333" s="9"/>
      <c r="AXM1333" s="9"/>
      <c r="AXN1333" s="9"/>
      <c r="AXO1333" s="9"/>
      <c r="AXP1333" s="9"/>
      <c r="AXQ1333" s="9"/>
      <c r="AXR1333" s="9"/>
      <c r="AXS1333" s="9"/>
      <c r="AXT1333" s="9"/>
      <c r="AXU1333" s="9"/>
      <c r="AXV1333" s="9"/>
      <c r="AXW1333" s="9"/>
      <c r="AXX1333" s="9"/>
      <c r="AXY1333" s="9"/>
      <c r="AXZ1333" s="9"/>
      <c r="AYA1333" s="9"/>
      <c r="AYB1333" s="9"/>
      <c r="AYC1333" s="9"/>
      <c r="AYD1333" s="9"/>
      <c r="AYE1333" s="9"/>
      <c r="AYF1333" s="9"/>
      <c r="AYG1333" s="9"/>
      <c r="AYH1333" s="9"/>
      <c r="AYI1333" s="9"/>
      <c r="AYJ1333" s="9"/>
      <c r="AYK1333" s="9"/>
      <c r="AYL1333" s="9"/>
      <c r="AYM1333" s="9"/>
      <c r="AYN1333" s="9"/>
      <c r="AYO1333" s="9"/>
      <c r="AYP1333" s="9"/>
      <c r="AYQ1333" s="9"/>
      <c r="AYR1333" s="9"/>
      <c r="AYS1333" s="9"/>
      <c r="AYT1333" s="9"/>
      <c r="AYU1333" s="9"/>
      <c r="AYV1333" s="9"/>
      <c r="AYW1333" s="9"/>
      <c r="AYX1333" s="9"/>
      <c r="AYY1333" s="9"/>
      <c r="AYZ1333" s="9"/>
      <c r="AZA1333" s="9"/>
      <c r="AZB1333" s="9"/>
      <c r="AZC1333" s="9"/>
      <c r="AZD1333" s="9"/>
      <c r="AZE1333" s="9"/>
      <c r="AZF1333" s="9"/>
      <c r="AZG1333" s="9"/>
      <c r="AZH1333" s="9"/>
      <c r="AZI1333" s="9"/>
      <c r="AZJ1333" s="9"/>
      <c r="AZK1333" s="9"/>
      <c r="AZL1333" s="9"/>
      <c r="AZM1333" s="9"/>
      <c r="AZN1333" s="9"/>
      <c r="AZO1333" s="9"/>
      <c r="AZP1333" s="9"/>
      <c r="AZQ1333" s="9"/>
      <c r="AZR1333" s="9"/>
      <c r="AZS1333" s="9"/>
      <c r="AZT1333" s="9"/>
      <c r="AZU1333" s="9"/>
      <c r="AZV1333" s="9"/>
      <c r="AZW1333" s="9"/>
      <c r="AZX1333" s="9"/>
      <c r="AZY1333" s="9"/>
      <c r="AZZ1333" s="9"/>
      <c r="BAA1333" s="9"/>
      <c r="BAB1333" s="9"/>
      <c r="BAC1333" s="9"/>
      <c r="BAD1333" s="9"/>
      <c r="BAE1333" s="9"/>
      <c r="BAF1333" s="9"/>
      <c r="BAG1333" s="9"/>
      <c r="BAH1333" s="9"/>
      <c r="BAI1333" s="9"/>
      <c r="BAJ1333" s="9"/>
      <c r="BAK1333" s="9"/>
      <c r="BAL1333" s="9"/>
      <c r="BAM1333" s="9"/>
      <c r="BAN1333" s="9"/>
      <c r="BAO1333" s="9"/>
      <c r="BAP1333" s="9"/>
      <c r="BAQ1333" s="9"/>
      <c r="BAR1333" s="9"/>
      <c r="BAS1333" s="9"/>
      <c r="BAT1333" s="9"/>
      <c r="BAU1333" s="9"/>
      <c r="BAV1333" s="9"/>
      <c r="BAW1333" s="9"/>
      <c r="BAX1333" s="9"/>
      <c r="BAY1333" s="9"/>
      <c r="BAZ1333" s="9"/>
      <c r="BBA1333" s="9"/>
      <c r="BBB1333" s="9"/>
      <c r="BBC1333" s="9"/>
      <c r="BBD1333" s="9"/>
      <c r="BBE1333" s="9"/>
      <c r="BBF1333" s="9"/>
      <c r="BBG1333" s="9"/>
      <c r="BBH1333" s="9"/>
      <c r="BBI1333" s="9"/>
      <c r="BBJ1333" s="9"/>
      <c r="BBK1333" s="9"/>
      <c r="BBL1333" s="9"/>
      <c r="BBM1333" s="9"/>
      <c r="BBN1333" s="9"/>
      <c r="BBO1333" s="9"/>
      <c r="BBP1333" s="9"/>
      <c r="BBQ1333" s="9"/>
      <c r="BBR1333" s="9"/>
      <c r="BBS1333" s="9"/>
      <c r="BBT1333" s="9"/>
      <c r="BBU1333" s="9"/>
      <c r="BBV1333" s="9"/>
      <c r="BBW1333" s="9"/>
      <c r="BBX1333" s="9"/>
      <c r="BBY1333" s="9"/>
      <c r="BBZ1333" s="9"/>
      <c r="BCA1333" s="9"/>
      <c r="BCB1333" s="9"/>
      <c r="BCC1333" s="9"/>
      <c r="BCD1333" s="9"/>
      <c r="BCE1333" s="9"/>
      <c r="BCF1333" s="9"/>
      <c r="BCG1333" s="9"/>
      <c r="BCH1333" s="9"/>
      <c r="BCI1333" s="9"/>
      <c r="BCJ1333" s="9"/>
      <c r="BCK1333" s="9"/>
      <c r="BCL1333" s="9"/>
      <c r="BCM1333" s="9"/>
      <c r="BCN1333" s="9"/>
      <c r="BCO1333" s="9"/>
      <c r="BCP1333" s="9"/>
      <c r="BCQ1333" s="9"/>
      <c r="BCR1333" s="9"/>
      <c r="BCS1333" s="9"/>
      <c r="BCT1333" s="9"/>
      <c r="BCU1333" s="9"/>
      <c r="BCV1333" s="9"/>
      <c r="BCW1333" s="9"/>
      <c r="BCX1333" s="9"/>
      <c r="BCY1333" s="9"/>
      <c r="BCZ1333" s="9"/>
      <c r="BDA1333" s="9"/>
      <c r="BDB1333" s="9"/>
      <c r="BDC1333" s="9"/>
      <c r="BDD1333" s="9"/>
      <c r="BDE1333" s="9"/>
      <c r="BDF1333" s="9"/>
      <c r="BDG1333" s="9"/>
      <c r="BDH1333" s="9"/>
      <c r="BDI1333" s="9"/>
      <c r="BDJ1333" s="9"/>
      <c r="BDK1333" s="9"/>
      <c r="BDL1333" s="9"/>
      <c r="BDM1333" s="9"/>
      <c r="BDN1333" s="9"/>
      <c r="BDO1333" s="9"/>
      <c r="BDP1333" s="9"/>
      <c r="BDQ1333" s="9"/>
      <c r="BDR1333" s="9"/>
      <c r="BDS1333" s="9"/>
      <c r="BDT1333" s="9"/>
      <c r="BDU1333" s="9"/>
      <c r="BDV1333" s="9"/>
      <c r="BDW1333" s="9"/>
      <c r="BDX1333" s="9"/>
      <c r="BDY1333" s="9"/>
      <c r="BDZ1333" s="9"/>
      <c r="BEA1333" s="9"/>
      <c r="BEB1333" s="9"/>
      <c r="BEC1333" s="9"/>
      <c r="BED1333" s="9"/>
      <c r="BEE1333" s="9"/>
      <c r="BEF1333" s="9"/>
      <c r="BEG1333" s="9"/>
      <c r="BEH1333" s="9"/>
      <c r="BEI1333" s="9"/>
      <c r="BEJ1333" s="9"/>
      <c r="BEK1333" s="9"/>
      <c r="BEL1333" s="9"/>
      <c r="BEM1333" s="9"/>
      <c r="BEN1333" s="9"/>
      <c r="BEO1333" s="9"/>
      <c r="BEP1333" s="9"/>
      <c r="BEQ1333" s="9"/>
      <c r="BER1333" s="9"/>
      <c r="BES1333" s="9"/>
      <c r="BET1333" s="9"/>
      <c r="BEU1333" s="9"/>
      <c r="BEV1333" s="9"/>
      <c r="BEW1333" s="9"/>
      <c r="BEX1333" s="9"/>
      <c r="BEY1333" s="9"/>
      <c r="BEZ1333" s="9"/>
      <c r="BFA1333" s="9"/>
      <c r="BFB1333" s="9"/>
      <c r="BFC1333" s="9"/>
      <c r="BFD1333" s="9"/>
      <c r="BFE1333" s="9"/>
      <c r="BFF1333" s="9"/>
      <c r="BFG1333" s="9"/>
      <c r="BFH1333" s="9"/>
      <c r="BFI1333" s="9"/>
      <c r="BFJ1333" s="9"/>
      <c r="BFK1333" s="9"/>
      <c r="BFL1333" s="9"/>
      <c r="BFM1333" s="9"/>
      <c r="BFN1333" s="9"/>
      <c r="BFO1333" s="9"/>
      <c r="BFP1333" s="9"/>
      <c r="BFQ1333" s="9"/>
      <c r="BFR1333" s="9"/>
      <c r="BFS1333" s="9"/>
      <c r="BFT1333" s="9"/>
      <c r="BFU1333" s="9"/>
      <c r="BFV1333" s="9"/>
      <c r="BFW1333" s="9"/>
      <c r="BFX1333" s="9"/>
      <c r="BFY1333" s="9"/>
      <c r="BFZ1333" s="9"/>
      <c r="BGA1333" s="9"/>
      <c r="BGB1333" s="9"/>
      <c r="BGC1333" s="9"/>
      <c r="BGD1333" s="9"/>
      <c r="BGE1333" s="9"/>
      <c r="BGF1333" s="9"/>
      <c r="BGG1333" s="9"/>
      <c r="BGH1333" s="9"/>
      <c r="BGI1333" s="9"/>
      <c r="BGJ1333" s="9"/>
      <c r="BGK1333" s="9"/>
      <c r="BGL1333" s="9"/>
      <c r="BGM1333" s="9"/>
      <c r="BGN1333" s="9"/>
      <c r="BGO1333" s="9"/>
      <c r="BGP1333" s="9"/>
      <c r="BGQ1333" s="9"/>
      <c r="BGR1333" s="9"/>
      <c r="BGS1333" s="9"/>
      <c r="BGT1333" s="9"/>
      <c r="BGU1333" s="9"/>
      <c r="BGV1333" s="9"/>
      <c r="BGW1333" s="9"/>
      <c r="BGX1333" s="9"/>
      <c r="BGY1333" s="9"/>
      <c r="BGZ1333" s="9"/>
      <c r="BHA1333" s="9"/>
      <c r="BHB1333" s="9"/>
      <c r="BHC1333" s="9"/>
      <c r="BHD1333" s="9"/>
      <c r="BHE1333" s="9"/>
      <c r="BHF1333" s="9"/>
      <c r="BHG1333" s="9"/>
      <c r="BHH1333" s="9"/>
      <c r="BHI1333" s="9"/>
      <c r="BHJ1333" s="9"/>
      <c r="BHK1333" s="9"/>
      <c r="BHL1333" s="9"/>
      <c r="BHM1333" s="9"/>
      <c r="BHN1333" s="9"/>
      <c r="BHO1333" s="9"/>
      <c r="BHP1333" s="9"/>
      <c r="BHQ1333" s="9"/>
      <c r="BHR1333" s="9"/>
      <c r="BHS1333" s="9"/>
      <c r="BHT1333" s="9"/>
      <c r="BHU1333" s="9"/>
      <c r="BHV1333" s="9"/>
      <c r="BHW1333" s="9"/>
      <c r="BHX1333" s="9"/>
      <c r="BHY1333" s="9"/>
      <c r="BHZ1333" s="9"/>
      <c r="BIA1333" s="9"/>
      <c r="BIB1333" s="9"/>
      <c r="BIC1333" s="9"/>
      <c r="BID1333" s="9"/>
      <c r="BIE1333" s="9"/>
      <c r="BIF1333" s="9"/>
      <c r="BIG1333" s="9"/>
      <c r="BIH1333" s="9"/>
      <c r="BII1333" s="9"/>
      <c r="BIJ1333" s="9"/>
      <c r="BIK1333" s="9"/>
      <c r="BIL1333" s="9"/>
      <c r="BIM1333" s="9"/>
      <c r="BIN1333" s="9"/>
      <c r="BIO1333" s="9"/>
      <c r="BIP1333" s="9"/>
      <c r="BIQ1333" s="9"/>
      <c r="BIR1333" s="9"/>
      <c r="BIS1333" s="9"/>
      <c r="BIT1333" s="9"/>
      <c r="BIU1333" s="9"/>
      <c r="BIV1333" s="9"/>
      <c r="BIW1333" s="9"/>
      <c r="BIX1333" s="9"/>
      <c r="BIY1333" s="9"/>
      <c r="BIZ1333" s="9"/>
      <c r="BJA1333" s="9"/>
      <c r="BJB1333" s="9"/>
      <c r="BJC1333" s="9"/>
      <c r="BJD1333" s="9"/>
      <c r="BJE1333" s="9"/>
      <c r="BJF1333" s="9"/>
      <c r="BJG1333" s="9"/>
      <c r="BJH1333" s="9"/>
      <c r="BJI1333" s="9"/>
      <c r="BJJ1333" s="9"/>
      <c r="BJK1333" s="9"/>
      <c r="BJL1333" s="9"/>
      <c r="BJM1333" s="9"/>
      <c r="BJN1333" s="9"/>
      <c r="BJO1333" s="9"/>
      <c r="BJP1333" s="9"/>
      <c r="BJQ1333" s="9"/>
      <c r="BJR1333" s="9"/>
      <c r="BJS1333" s="9"/>
      <c r="BJT1333" s="9"/>
      <c r="BJU1333" s="9"/>
      <c r="BJV1333" s="9"/>
      <c r="BJW1333" s="9"/>
      <c r="BJX1333" s="9"/>
      <c r="BJY1333" s="9"/>
      <c r="BJZ1333" s="9"/>
      <c r="BKA1333" s="9"/>
      <c r="BKB1333" s="9"/>
      <c r="BKC1333" s="9"/>
      <c r="BKD1333" s="9"/>
      <c r="BKE1333" s="9"/>
      <c r="BKF1333" s="9"/>
      <c r="BKG1333" s="9"/>
      <c r="BKH1333" s="9"/>
      <c r="BKI1333" s="9"/>
      <c r="BKJ1333" s="9"/>
      <c r="BKK1333" s="9"/>
      <c r="BKL1333" s="9"/>
      <c r="BKM1333" s="9"/>
      <c r="BKN1333" s="9"/>
      <c r="BKO1333" s="9"/>
      <c r="BKP1333" s="9"/>
      <c r="BKQ1333" s="9"/>
      <c r="BKR1333" s="9"/>
      <c r="BKS1333" s="9"/>
      <c r="BKT1333" s="9"/>
      <c r="BKU1333" s="9"/>
      <c r="BKV1333" s="9"/>
      <c r="BKW1333" s="9"/>
      <c r="BKX1333" s="9"/>
      <c r="BKY1333" s="9"/>
      <c r="BKZ1333" s="9"/>
      <c r="BLA1333" s="9"/>
      <c r="BLB1333" s="9"/>
      <c r="BLC1333" s="9"/>
      <c r="BLD1333" s="9"/>
      <c r="BLE1333" s="9"/>
      <c r="BLF1333" s="9"/>
      <c r="BLG1333" s="9"/>
      <c r="BLH1333" s="9"/>
      <c r="BLI1333" s="9"/>
      <c r="BLJ1333" s="9"/>
      <c r="BLK1333" s="9"/>
      <c r="BLL1333" s="9"/>
      <c r="BLM1333" s="9"/>
      <c r="BLN1333" s="9"/>
      <c r="BLO1333" s="9"/>
      <c r="BLP1333" s="9"/>
      <c r="BLQ1333" s="9"/>
      <c r="BLR1333" s="9"/>
      <c r="BLS1333" s="9"/>
      <c r="BLT1333" s="9"/>
      <c r="BLU1333" s="9"/>
      <c r="BLV1333" s="9"/>
      <c r="BLW1333" s="9"/>
      <c r="BLX1333" s="9"/>
      <c r="BLY1333" s="9"/>
      <c r="BLZ1333" s="9"/>
      <c r="BMA1333" s="9"/>
      <c r="BMB1333" s="9"/>
      <c r="BMC1333" s="9"/>
      <c r="BMD1333" s="9"/>
      <c r="BME1333" s="9"/>
      <c r="BMF1333" s="9"/>
      <c r="BMG1333" s="9"/>
      <c r="BMH1333" s="9"/>
      <c r="BMI1333" s="9"/>
      <c r="BMJ1333" s="9"/>
      <c r="BMK1333" s="9"/>
      <c r="BML1333" s="9"/>
      <c r="BMM1333" s="9"/>
      <c r="BMN1333" s="9"/>
      <c r="BMO1333" s="9"/>
      <c r="BMP1333" s="9"/>
      <c r="BMQ1333" s="9"/>
      <c r="BMR1333" s="9"/>
      <c r="BMS1333" s="9"/>
      <c r="BMT1333" s="9"/>
      <c r="BMU1333" s="9"/>
      <c r="BMV1333" s="9"/>
      <c r="BMW1333" s="9"/>
      <c r="BMX1333" s="9"/>
      <c r="BMY1333" s="9"/>
      <c r="BMZ1333" s="9"/>
      <c r="BNA1333" s="9"/>
      <c r="BNB1333" s="9"/>
      <c r="BNC1333" s="9"/>
      <c r="BND1333" s="9"/>
      <c r="BNE1333" s="9"/>
      <c r="BNF1333" s="9"/>
      <c r="BNG1333" s="9"/>
      <c r="BNH1333" s="9"/>
      <c r="BNI1333" s="9"/>
      <c r="BNJ1333" s="9"/>
      <c r="BNK1333" s="9"/>
      <c r="BNL1333" s="9"/>
      <c r="BNM1333" s="9"/>
      <c r="BNN1333" s="9"/>
      <c r="BNO1333" s="9"/>
      <c r="BNP1333" s="9"/>
      <c r="BNQ1333" s="9"/>
      <c r="BNR1333" s="9"/>
      <c r="BNS1333" s="9"/>
      <c r="BNT1333" s="9"/>
      <c r="BNU1333" s="9"/>
      <c r="BNV1333" s="9"/>
      <c r="BNW1333" s="9"/>
      <c r="BNX1333" s="9"/>
      <c r="BNY1333" s="9"/>
      <c r="BNZ1333" s="9"/>
      <c r="BOA1333" s="9"/>
      <c r="BOB1333" s="9"/>
      <c r="BOC1333" s="9"/>
      <c r="BOD1333" s="9"/>
      <c r="BOE1333" s="9"/>
      <c r="BOF1333" s="9"/>
      <c r="BOG1333" s="9"/>
      <c r="BOH1333" s="9"/>
      <c r="BOI1333" s="9"/>
      <c r="BOJ1333" s="9"/>
      <c r="BOK1333" s="9"/>
      <c r="BOL1333" s="9"/>
      <c r="BOM1333" s="9"/>
      <c r="BON1333" s="9"/>
      <c r="BOO1333" s="9"/>
      <c r="BOP1333" s="9"/>
      <c r="BOQ1333" s="9"/>
      <c r="BOR1333" s="9"/>
      <c r="BOS1333" s="9"/>
      <c r="BOT1333" s="9"/>
      <c r="BOU1333" s="9"/>
      <c r="BOV1333" s="9"/>
      <c r="BOW1333" s="9"/>
      <c r="BOX1333" s="9"/>
      <c r="BOY1333" s="9"/>
      <c r="BOZ1333" s="9"/>
      <c r="BPA1333" s="9"/>
      <c r="BPB1333" s="9"/>
      <c r="BPC1333" s="9"/>
      <c r="BPD1333" s="9"/>
      <c r="BPE1333" s="9"/>
      <c r="BPF1333" s="9"/>
      <c r="BPG1333" s="9"/>
      <c r="BPH1333" s="9"/>
      <c r="BPI1333" s="9"/>
      <c r="BPJ1333" s="9"/>
      <c r="BPK1333" s="9"/>
      <c r="BPL1333" s="9"/>
      <c r="BPM1333" s="9"/>
      <c r="BPN1333" s="9"/>
      <c r="BPO1333" s="9"/>
      <c r="BPP1333" s="9"/>
      <c r="BPQ1333" s="9"/>
      <c r="BPR1333" s="9"/>
      <c r="BPS1333" s="9"/>
      <c r="BPT1333" s="9"/>
      <c r="BPU1333" s="9"/>
      <c r="BPV1333" s="9"/>
      <c r="BPW1333" s="9"/>
      <c r="BPX1333" s="9"/>
      <c r="BPY1333" s="9"/>
      <c r="BPZ1333" s="9"/>
      <c r="BQA1333" s="9"/>
      <c r="BQB1333" s="9"/>
      <c r="BQC1333" s="9"/>
      <c r="BQD1333" s="9"/>
      <c r="BQE1333" s="9"/>
      <c r="BQF1333" s="9"/>
      <c r="BQG1333" s="9"/>
      <c r="BQH1333" s="9"/>
      <c r="BQI1333" s="9"/>
      <c r="BQJ1333" s="9"/>
      <c r="BQK1333" s="9"/>
      <c r="BQL1333" s="9"/>
      <c r="BQM1333" s="9"/>
      <c r="BQN1333" s="9"/>
      <c r="BQO1333" s="9"/>
      <c r="BQP1333" s="9"/>
      <c r="BQQ1333" s="9"/>
      <c r="BQR1333" s="9"/>
      <c r="BQS1333" s="9"/>
      <c r="BQT1333" s="9"/>
      <c r="BQU1333" s="9"/>
      <c r="BQV1333" s="9"/>
      <c r="BQW1333" s="9"/>
      <c r="BQX1333" s="9"/>
      <c r="BQY1333" s="9"/>
      <c r="BQZ1333" s="9"/>
      <c r="BRA1333" s="9"/>
      <c r="BRB1333" s="9"/>
      <c r="BRC1333" s="9"/>
      <c r="BRD1333" s="9"/>
      <c r="BRE1333" s="9"/>
      <c r="BRF1333" s="9"/>
      <c r="BRG1333" s="9"/>
      <c r="BRH1333" s="9"/>
      <c r="BRI1333" s="9"/>
      <c r="BRJ1333" s="9"/>
      <c r="BRK1333" s="9"/>
      <c r="BRL1333" s="9"/>
      <c r="BRM1333" s="9"/>
      <c r="BRN1333" s="9"/>
      <c r="BRO1333" s="9"/>
      <c r="BRP1333" s="9"/>
      <c r="BRQ1333" s="9"/>
      <c r="BRR1333" s="9"/>
      <c r="BRS1333" s="9"/>
      <c r="BRT1333" s="9"/>
      <c r="BRU1333" s="9"/>
      <c r="BRV1333" s="9"/>
      <c r="BRW1333" s="9"/>
      <c r="BRX1333" s="9"/>
      <c r="BRY1333" s="9"/>
      <c r="BRZ1333" s="9"/>
      <c r="BSA1333" s="9"/>
      <c r="BSB1333" s="9"/>
      <c r="BSC1333" s="9"/>
      <c r="BSD1333" s="9"/>
      <c r="BSE1333" s="9"/>
      <c r="BSF1333" s="9"/>
      <c r="BSG1333" s="9"/>
      <c r="BSH1333" s="9"/>
      <c r="BSI1333" s="9"/>
      <c r="BSJ1333" s="9"/>
      <c r="BSK1333" s="9"/>
      <c r="BSL1333" s="9"/>
      <c r="BSM1333" s="9"/>
      <c r="BSN1333" s="9"/>
      <c r="BSO1333" s="9"/>
      <c r="BSP1333" s="9"/>
      <c r="BSQ1333" s="9"/>
      <c r="BSR1333" s="9"/>
      <c r="BSS1333" s="9"/>
      <c r="BST1333" s="9"/>
      <c r="BSU1333" s="9"/>
      <c r="BSV1333" s="9"/>
      <c r="BSW1333" s="9"/>
      <c r="BSX1333" s="9"/>
      <c r="BSY1333" s="9"/>
      <c r="BSZ1333" s="9"/>
      <c r="BTA1333" s="9"/>
      <c r="BTB1333" s="9"/>
      <c r="BTC1333" s="9"/>
      <c r="BTD1333" s="9"/>
      <c r="BTE1333" s="9"/>
      <c r="BTF1333" s="9"/>
      <c r="BTG1333" s="9"/>
      <c r="BTH1333" s="9"/>
      <c r="BTI1333" s="9"/>
      <c r="BTJ1333" s="9"/>
      <c r="BTK1333" s="9"/>
      <c r="BTL1333" s="9"/>
      <c r="BTM1333" s="9"/>
      <c r="BTN1333" s="9"/>
      <c r="BTO1333" s="9"/>
      <c r="BTP1333" s="9"/>
      <c r="BTQ1333" s="9"/>
      <c r="BTR1333" s="9"/>
      <c r="BTS1333" s="9"/>
      <c r="BTT1333" s="9"/>
      <c r="BTU1333" s="9"/>
      <c r="BTV1333" s="9"/>
      <c r="BTW1333" s="9"/>
      <c r="BTX1333" s="9"/>
      <c r="BTY1333" s="9"/>
      <c r="BTZ1333" s="9"/>
      <c r="BUA1333" s="9"/>
      <c r="BUB1333" s="9"/>
      <c r="BUC1333" s="9"/>
      <c r="BUD1333" s="9"/>
      <c r="BUE1333" s="9"/>
      <c r="BUF1333" s="9"/>
      <c r="BUG1333" s="9"/>
      <c r="BUH1333" s="9"/>
      <c r="BUI1333" s="9"/>
      <c r="BUJ1333" s="9"/>
      <c r="BUK1333" s="9"/>
      <c r="BUL1333" s="9"/>
      <c r="BUM1333" s="9"/>
      <c r="BUN1333" s="9"/>
      <c r="BUO1333" s="9"/>
      <c r="BUP1333" s="9"/>
      <c r="BUQ1333" s="9"/>
      <c r="BUR1333" s="9"/>
      <c r="BUS1333" s="9"/>
      <c r="BUT1333" s="9"/>
      <c r="BUU1333" s="9"/>
      <c r="BUV1333" s="9"/>
      <c r="BUW1333" s="9"/>
      <c r="BUX1333" s="9"/>
      <c r="BUY1333" s="9"/>
      <c r="BUZ1333" s="9"/>
      <c r="BVA1333" s="9"/>
      <c r="BVB1333" s="9"/>
      <c r="BVC1333" s="9"/>
      <c r="BVD1333" s="9"/>
      <c r="BVE1333" s="9"/>
      <c r="BVF1333" s="9"/>
      <c r="BVG1333" s="9"/>
      <c r="BVH1333" s="9"/>
      <c r="BVI1333" s="9"/>
      <c r="BVJ1333" s="9"/>
      <c r="BVK1333" s="9"/>
      <c r="BVL1333" s="9"/>
      <c r="BVM1333" s="9"/>
      <c r="BVN1333" s="9"/>
      <c r="BVO1333" s="9"/>
      <c r="BVP1333" s="9"/>
      <c r="BVQ1333" s="9"/>
      <c r="BVR1333" s="9"/>
      <c r="BVS1333" s="9"/>
      <c r="BVT1333" s="9"/>
      <c r="BVU1333" s="9"/>
      <c r="BVV1333" s="9"/>
      <c r="BVW1333" s="9"/>
      <c r="BVX1333" s="9"/>
      <c r="BVY1333" s="9"/>
      <c r="BVZ1333" s="9"/>
      <c r="BWA1333" s="9"/>
      <c r="BWB1333" s="9"/>
      <c r="BWC1333" s="9"/>
      <c r="BWD1333" s="9"/>
      <c r="BWE1333" s="9"/>
      <c r="BWF1333" s="9"/>
      <c r="BWG1333" s="9"/>
      <c r="BWH1333" s="9"/>
      <c r="BWI1333" s="9"/>
      <c r="BWJ1333" s="9"/>
      <c r="BWK1333" s="9"/>
      <c r="BWL1333" s="9"/>
      <c r="BWM1333" s="9"/>
      <c r="BWN1333" s="9"/>
      <c r="BWO1333" s="9"/>
      <c r="BWP1333" s="9"/>
      <c r="BWQ1333" s="9"/>
      <c r="BWR1333" s="9"/>
      <c r="BWS1333" s="9"/>
      <c r="BWT1333" s="9"/>
      <c r="BWU1333" s="9"/>
      <c r="BWV1333" s="9"/>
      <c r="BWW1333" s="9"/>
      <c r="BWX1333" s="9"/>
      <c r="BWY1333" s="9"/>
      <c r="BWZ1333" s="9"/>
      <c r="BXA1333" s="9"/>
      <c r="BXB1333" s="9"/>
      <c r="BXC1333" s="9"/>
      <c r="BXD1333" s="9"/>
      <c r="BXE1333" s="9"/>
      <c r="BXF1333" s="9"/>
      <c r="BXG1333" s="9"/>
      <c r="BXH1333" s="9"/>
      <c r="BXI1333" s="9"/>
      <c r="BXJ1333" s="9"/>
      <c r="BXK1333" s="9"/>
      <c r="BXL1333" s="9"/>
      <c r="BXM1333" s="9"/>
      <c r="BXN1333" s="9"/>
      <c r="BXO1333" s="9"/>
      <c r="BXP1333" s="9"/>
      <c r="BXQ1333" s="9"/>
      <c r="BXR1333" s="9"/>
      <c r="BXS1333" s="9"/>
      <c r="BXT1333" s="9"/>
      <c r="BXU1333" s="9"/>
      <c r="BXV1333" s="9"/>
      <c r="BXW1333" s="9"/>
      <c r="BXX1333" s="9"/>
      <c r="BXY1333" s="9"/>
      <c r="BXZ1333" s="9"/>
      <c r="BYA1333" s="9"/>
      <c r="BYB1333" s="9"/>
      <c r="BYC1333" s="9"/>
      <c r="BYD1333" s="9"/>
      <c r="BYE1333" s="9"/>
      <c r="BYF1333" s="9"/>
      <c r="BYG1333" s="9"/>
      <c r="BYH1333" s="9"/>
      <c r="BYI1333" s="9"/>
      <c r="BYJ1333" s="9"/>
      <c r="BYK1333" s="9"/>
      <c r="BYL1333" s="9"/>
      <c r="BYM1333" s="9"/>
      <c r="BYN1333" s="9"/>
      <c r="BYO1333" s="9"/>
      <c r="BYP1333" s="9"/>
      <c r="BYQ1333" s="9"/>
      <c r="BYR1333" s="9"/>
      <c r="BYS1333" s="9"/>
      <c r="BYT1333" s="9"/>
      <c r="BYU1333" s="9"/>
      <c r="BYV1333" s="9"/>
      <c r="BYW1333" s="9"/>
      <c r="BYX1333" s="9"/>
      <c r="BYY1333" s="9"/>
      <c r="BYZ1333" s="9"/>
      <c r="BZA1333" s="9"/>
      <c r="BZB1333" s="9"/>
      <c r="BZC1333" s="9"/>
      <c r="BZD1333" s="9"/>
      <c r="BZE1333" s="9"/>
      <c r="BZF1333" s="9"/>
      <c r="BZG1333" s="9"/>
      <c r="BZH1333" s="9"/>
      <c r="BZI1333" s="9"/>
      <c r="BZJ1333" s="9"/>
      <c r="BZK1333" s="9"/>
      <c r="BZL1333" s="9"/>
      <c r="BZM1333" s="9"/>
      <c r="BZN1333" s="9"/>
      <c r="BZO1333" s="9"/>
      <c r="BZP1333" s="9"/>
      <c r="BZQ1333" s="9"/>
      <c r="BZR1333" s="9"/>
      <c r="BZS1333" s="9"/>
      <c r="BZT1333" s="9"/>
      <c r="BZU1333" s="9"/>
      <c r="BZV1333" s="9"/>
      <c r="BZW1333" s="9"/>
      <c r="BZX1333" s="9"/>
      <c r="BZY1333" s="9"/>
      <c r="BZZ1333" s="9"/>
      <c r="CAA1333" s="9"/>
      <c r="CAB1333" s="9"/>
      <c r="CAC1333" s="9"/>
      <c r="CAD1333" s="9"/>
      <c r="CAE1333" s="9"/>
      <c r="CAF1333" s="9"/>
      <c r="CAG1333" s="9"/>
      <c r="CAH1333" s="9"/>
      <c r="CAI1333" s="9"/>
      <c r="CAJ1333" s="9"/>
      <c r="CAK1333" s="9"/>
      <c r="CAL1333" s="9"/>
      <c r="CAM1333" s="9"/>
      <c r="CAN1333" s="9"/>
      <c r="CAO1333" s="9"/>
      <c r="CAP1333" s="9"/>
      <c r="CAQ1333" s="9"/>
      <c r="CAR1333" s="9"/>
      <c r="CAS1333" s="9"/>
      <c r="CAT1333" s="9"/>
      <c r="CAU1333" s="9"/>
      <c r="CAV1333" s="9"/>
      <c r="CAW1333" s="9"/>
      <c r="CAX1333" s="9"/>
      <c r="CAY1333" s="9"/>
      <c r="CAZ1333" s="9"/>
      <c r="CBA1333" s="9"/>
      <c r="CBB1333" s="9"/>
      <c r="CBC1333" s="9"/>
      <c r="CBD1333" s="9"/>
      <c r="CBE1333" s="9"/>
      <c r="CBF1333" s="9"/>
      <c r="CBG1333" s="9"/>
      <c r="CBH1333" s="9"/>
      <c r="CBI1333" s="9"/>
      <c r="CBJ1333" s="9"/>
      <c r="CBK1333" s="9"/>
      <c r="CBL1333" s="9"/>
      <c r="CBM1333" s="9"/>
      <c r="CBN1333" s="9"/>
      <c r="CBO1333" s="9"/>
      <c r="CBP1333" s="9"/>
      <c r="CBQ1333" s="9"/>
      <c r="CBR1333" s="9"/>
      <c r="CBS1333" s="9"/>
      <c r="CBT1333" s="9"/>
      <c r="CBU1333" s="9"/>
      <c r="CBV1333" s="9"/>
      <c r="CBW1333" s="9"/>
      <c r="CBX1333" s="9"/>
      <c r="CBY1333" s="9"/>
      <c r="CBZ1333" s="9"/>
      <c r="CCA1333" s="9"/>
      <c r="CCB1333" s="9"/>
      <c r="CCC1333" s="9"/>
      <c r="CCD1333" s="9"/>
      <c r="CCE1333" s="9"/>
      <c r="CCF1333" s="9"/>
      <c r="CCG1333" s="9"/>
      <c r="CCH1333" s="9"/>
      <c r="CCI1333" s="9"/>
      <c r="CCJ1333" s="9"/>
      <c r="CCK1333" s="9"/>
      <c r="CCL1333" s="9"/>
      <c r="CCM1333" s="9"/>
      <c r="CCN1333" s="9"/>
      <c r="CCO1333" s="9"/>
      <c r="CCP1333" s="9"/>
      <c r="CCQ1333" s="9"/>
      <c r="CCR1333" s="9"/>
      <c r="CCS1333" s="9"/>
      <c r="CCT1333" s="9"/>
      <c r="CCU1333" s="9"/>
      <c r="CCV1333" s="9"/>
      <c r="CCW1333" s="9"/>
      <c r="CCX1333" s="9"/>
      <c r="CCY1333" s="9"/>
      <c r="CCZ1333" s="9"/>
      <c r="CDA1333" s="9"/>
      <c r="CDB1333" s="9"/>
      <c r="CDC1333" s="9"/>
      <c r="CDD1333" s="9"/>
      <c r="CDE1333" s="9"/>
      <c r="CDF1333" s="9"/>
      <c r="CDG1333" s="9"/>
      <c r="CDH1333" s="9"/>
      <c r="CDI1333" s="9"/>
      <c r="CDJ1333" s="9"/>
      <c r="CDK1333" s="9"/>
      <c r="CDL1333" s="9"/>
      <c r="CDM1333" s="9"/>
      <c r="CDN1333" s="9"/>
      <c r="CDO1333" s="9"/>
      <c r="CDP1333" s="9"/>
      <c r="CDQ1333" s="9"/>
      <c r="CDR1333" s="9"/>
      <c r="CDS1333" s="9"/>
      <c r="CDT1333" s="9"/>
      <c r="CDU1333" s="9"/>
      <c r="CDV1333" s="9"/>
      <c r="CDW1333" s="9"/>
      <c r="CDX1333" s="9"/>
      <c r="CDY1333" s="9"/>
      <c r="CDZ1333" s="9"/>
      <c r="CEA1333" s="9"/>
      <c r="CEB1333" s="9"/>
      <c r="CEC1333" s="9"/>
      <c r="CED1333" s="9"/>
      <c r="CEE1333" s="9"/>
      <c r="CEF1333" s="9"/>
      <c r="CEG1333" s="9"/>
      <c r="CEH1333" s="9"/>
      <c r="CEI1333" s="9"/>
      <c r="CEJ1333" s="9"/>
      <c r="CEK1333" s="9"/>
      <c r="CEL1333" s="9"/>
      <c r="CEM1333" s="9"/>
      <c r="CEN1333" s="9"/>
      <c r="CEO1333" s="9"/>
      <c r="CEP1333" s="9"/>
      <c r="CEQ1333" s="9"/>
      <c r="CER1333" s="9"/>
      <c r="CES1333" s="9"/>
      <c r="CET1333" s="9"/>
      <c r="CEU1333" s="9"/>
      <c r="CEV1333" s="9"/>
      <c r="CEW1333" s="9"/>
      <c r="CEX1333" s="9"/>
      <c r="CEY1333" s="9"/>
      <c r="CEZ1333" s="9"/>
      <c r="CFA1333" s="9"/>
      <c r="CFB1333" s="9"/>
      <c r="CFC1333" s="9"/>
      <c r="CFD1333" s="9"/>
      <c r="CFE1333" s="9"/>
      <c r="CFF1333" s="9"/>
      <c r="CFG1333" s="9"/>
      <c r="CFH1333" s="9"/>
      <c r="CFI1333" s="9"/>
      <c r="CFJ1333" s="9"/>
      <c r="CFK1333" s="9"/>
      <c r="CFL1333" s="9"/>
      <c r="CFM1333" s="9"/>
      <c r="CFN1333" s="9"/>
      <c r="CFO1333" s="9"/>
      <c r="CFP1333" s="9"/>
      <c r="CFQ1333" s="9"/>
      <c r="CFR1333" s="9"/>
      <c r="CFS1333" s="9"/>
      <c r="CFT1333" s="9"/>
      <c r="CFU1333" s="9"/>
      <c r="CFV1333" s="9"/>
      <c r="CFW1333" s="9"/>
      <c r="CFX1333" s="9"/>
      <c r="CFY1333" s="9"/>
      <c r="CFZ1333" s="9"/>
      <c r="CGA1333" s="9"/>
      <c r="CGB1333" s="9"/>
      <c r="CGC1333" s="9"/>
      <c r="CGD1333" s="9"/>
      <c r="CGE1333" s="9"/>
      <c r="CGF1333" s="9"/>
      <c r="CGG1333" s="9"/>
      <c r="CGH1333" s="9"/>
      <c r="CGI1333" s="9"/>
      <c r="CGJ1333" s="9"/>
      <c r="CGK1333" s="9"/>
      <c r="CGL1333" s="9"/>
      <c r="CGM1333" s="9"/>
      <c r="CGN1333" s="9"/>
      <c r="CGO1333" s="9"/>
      <c r="CGP1333" s="9"/>
      <c r="CGQ1333" s="9"/>
      <c r="CGR1333" s="9"/>
      <c r="CGS1333" s="9"/>
      <c r="CGT1333" s="9"/>
      <c r="CGU1333" s="9"/>
      <c r="CGV1333" s="9"/>
      <c r="CGW1333" s="9"/>
      <c r="CGX1333" s="9"/>
      <c r="CGY1333" s="9"/>
      <c r="CGZ1333" s="9"/>
      <c r="CHA1333" s="9"/>
      <c r="CHB1333" s="9"/>
      <c r="CHC1333" s="9"/>
      <c r="CHD1333" s="9"/>
      <c r="CHE1333" s="9"/>
      <c r="CHF1333" s="9"/>
      <c r="CHG1333" s="9"/>
      <c r="CHH1333" s="9"/>
      <c r="CHI1333" s="9"/>
      <c r="CHJ1333" s="9"/>
      <c r="CHK1333" s="9"/>
      <c r="CHL1333" s="9"/>
      <c r="CHM1333" s="9"/>
      <c r="CHN1333" s="9"/>
      <c r="CHO1333" s="9"/>
      <c r="CHP1333" s="9"/>
      <c r="CHQ1333" s="9"/>
      <c r="CHR1333" s="9"/>
      <c r="CHS1333" s="9"/>
      <c r="CHT1333" s="9"/>
      <c r="CHU1333" s="9"/>
      <c r="CHV1333" s="9"/>
      <c r="CHW1333" s="9"/>
      <c r="CHX1333" s="9"/>
      <c r="CHY1333" s="9"/>
      <c r="CHZ1333" s="9"/>
      <c r="CIA1333" s="9"/>
      <c r="CIB1333" s="9"/>
      <c r="CIC1333" s="9"/>
      <c r="CID1333" s="9"/>
      <c r="CIE1333" s="9"/>
      <c r="CIF1333" s="9"/>
      <c r="CIG1333" s="9"/>
      <c r="CIH1333" s="9"/>
      <c r="CII1333" s="9"/>
      <c r="CIJ1333" s="9"/>
      <c r="CIK1333" s="9"/>
      <c r="CIL1333" s="9"/>
      <c r="CIM1333" s="9"/>
      <c r="CIN1333" s="9"/>
      <c r="CIO1333" s="9"/>
      <c r="CIP1333" s="9"/>
      <c r="CIQ1333" s="9"/>
      <c r="CIR1333" s="9"/>
      <c r="CIS1333" s="9"/>
      <c r="CIT1333" s="9"/>
      <c r="CIU1333" s="9"/>
      <c r="CIV1333" s="9"/>
      <c r="CIW1333" s="9"/>
      <c r="CIX1333" s="9"/>
      <c r="CIY1333" s="9"/>
      <c r="CIZ1333" s="9"/>
      <c r="CJA1333" s="9"/>
      <c r="CJB1333" s="9"/>
      <c r="CJC1333" s="9"/>
      <c r="CJD1333" s="9"/>
      <c r="CJE1333" s="9"/>
      <c r="CJF1333" s="9"/>
      <c r="CJG1333" s="9"/>
      <c r="CJH1333" s="9"/>
      <c r="CJI1333" s="9"/>
      <c r="CJJ1333" s="9"/>
      <c r="CJK1333" s="9"/>
      <c r="CJL1333" s="9"/>
      <c r="CJM1333" s="9"/>
      <c r="CJN1333" s="9"/>
      <c r="CJO1333" s="9"/>
      <c r="CJP1333" s="9"/>
      <c r="CJQ1333" s="9"/>
      <c r="CJR1333" s="9"/>
      <c r="CJS1333" s="9"/>
      <c r="CJT1333" s="9"/>
      <c r="CJU1333" s="9"/>
      <c r="CJV1333" s="9"/>
      <c r="CJW1333" s="9"/>
      <c r="CJX1333" s="9"/>
      <c r="CJY1333" s="9"/>
      <c r="CJZ1333" s="9"/>
      <c r="CKA1333" s="9"/>
      <c r="CKB1333" s="9"/>
      <c r="CKC1333" s="9"/>
      <c r="CKD1333" s="9"/>
      <c r="CKE1333" s="9"/>
      <c r="CKF1333" s="9"/>
      <c r="CKG1333" s="9"/>
      <c r="CKH1333" s="9"/>
      <c r="CKI1333" s="9"/>
      <c r="CKJ1333" s="9"/>
      <c r="CKK1333" s="9"/>
      <c r="CKL1333" s="9"/>
      <c r="CKM1333" s="9"/>
      <c r="CKN1333" s="9"/>
      <c r="CKO1333" s="9"/>
      <c r="CKP1333" s="9"/>
      <c r="CKQ1333" s="9"/>
      <c r="CKR1333" s="9"/>
      <c r="CKS1333" s="9"/>
      <c r="CKT1333" s="9"/>
      <c r="CKU1333" s="9"/>
      <c r="CKV1333" s="9"/>
      <c r="CKW1333" s="9"/>
      <c r="CKX1333" s="9"/>
      <c r="CKY1333" s="9"/>
      <c r="CKZ1333" s="9"/>
      <c r="CLA1333" s="9"/>
      <c r="CLB1333" s="9"/>
      <c r="CLC1333" s="9"/>
      <c r="CLD1333" s="9"/>
      <c r="CLE1333" s="9"/>
      <c r="CLF1333" s="9"/>
      <c r="CLG1333" s="9"/>
      <c r="CLH1333" s="9"/>
      <c r="CLI1333" s="9"/>
      <c r="CLJ1333" s="9"/>
      <c r="CLK1333" s="9"/>
      <c r="CLL1333" s="9"/>
      <c r="CLM1333" s="9"/>
      <c r="CLN1333" s="9"/>
      <c r="CLO1333" s="9"/>
      <c r="CLP1333" s="9"/>
      <c r="CLQ1333" s="9"/>
      <c r="CLR1333" s="9"/>
      <c r="CLS1333" s="9"/>
      <c r="CLT1333" s="9"/>
      <c r="CLU1333" s="9"/>
      <c r="CLV1333" s="9"/>
      <c r="CLW1333" s="9"/>
      <c r="CLX1333" s="9"/>
      <c r="CLY1333" s="9"/>
      <c r="CLZ1333" s="9"/>
      <c r="CMA1333" s="9"/>
      <c r="CMB1333" s="9"/>
      <c r="CMC1333" s="9"/>
      <c r="CMD1333" s="9"/>
      <c r="CME1333" s="9"/>
      <c r="CMF1333" s="9"/>
      <c r="CMG1333" s="9"/>
      <c r="CMH1333" s="9"/>
      <c r="CMI1333" s="9"/>
      <c r="CMJ1333" s="9"/>
      <c r="CMK1333" s="9"/>
      <c r="CML1333" s="9"/>
      <c r="CMM1333" s="9"/>
      <c r="CMN1333" s="9"/>
      <c r="CMO1333" s="9"/>
      <c r="CMP1333" s="9"/>
      <c r="CMQ1333" s="9"/>
      <c r="CMR1333" s="9"/>
      <c r="CMS1333" s="9"/>
      <c r="CMT1333" s="9"/>
      <c r="CMU1333" s="9"/>
      <c r="CMV1333" s="9"/>
      <c r="CMW1333" s="9"/>
      <c r="CMX1333" s="9"/>
      <c r="CMY1333" s="9"/>
      <c r="CMZ1333" s="9"/>
      <c r="CNA1333" s="9"/>
      <c r="CNB1333" s="9"/>
      <c r="CNC1333" s="9"/>
      <c r="CND1333" s="9"/>
      <c r="CNE1333" s="9"/>
      <c r="CNF1333" s="9"/>
      <c r="CNG1333" s="9"/>
      <c r="CNH1333" s="9"/>
      <c r="CNI1333" s="9"/>
      <c r="CNJ1333" s="9"/>
      <c r="CNK1333" s="9"/>
      <c r="CNL1333" s="9"/>
      <c r="CNM1333" s="9"/>
      <c r="CNN1333" s="9"/>
      <c r="CNO1333" s="9"/>
      <c r="CNP1333" s="9"/>
      <c r="CNQ1333" s="9"/>
      <c r="CNR1333" s="9"/>
      <c r="CNS1333" s="9"/>
      <c r="CNT1333" s="9"/>
      <c r="CNU1333" s="9"/>
      <c r="CNV1333" s="9"/>
      <c r="CNW1333" s="9"/>
      <c r="CNX1333" s="9"/>
      <c r="CNY1333" s="9"/>
      <c r="CNZ1333" s="9"/>
      <c r="COA1333" s="9"/>
      <c r="COB1333" s="9"/>
      <c r="COC1333" s="9"/>
      <c r="COD1333" s="9"/>
      <c r="COE1333" s="9"/>
      <c r="COF1333" s="9"/>
      <c r="COG1333" s="9"/>
      <c r="COH1333" s="9"/>
      <c r="COI1333" s="9"/>
      <c r="COJ1333" s="9"/>
      <c r="COK1333" s="9"/>
      <c r="COL1333" s="9"/>
      <c r="COM1333" s="9"/>
      <c r="CON1333" s="9"/>
      <c r="COO1333" s="9"/>
      <c r="COP1333" s="9"/>
      <c r="COQ1333" s="9"/>
      <c r="COR1333" s="9"/>
      <c r="COS1333" s="9"/>
      <c r="COT1333" s="9"/>
      <c r="COU1333" s="9"/>
      <c r="COV1333" s="9"/>
      <c r="COW1333" s="9"/>
      <c r="COX1333" s="9"/>
      <c r="COY1333" s="9"/>
      <c r="COZ1333" s="9"/>
      <c r="CPA1333" s="9"/>
      <c r="CPB1333" s="9"/>
      <c r="CPC1333" s="9"/>
      <c r="CPD1333" s="9"/>
      <c r="CPE1333" s="9"/>
      <c r="CPF1333" s="9"/>
      <c r="CPG1333" s="9"/>
      <c r="CPH1333" s="9"/>
      <c r="CPI1333" s="9"/>
      <c r="CPJ1333" s="9"/>
      <c r="CPK1333" s="9"/>
      <c r="CPL1333" s="9"/>
      <c r="CPM1333" s="9"/>
      <c r="CPN1333" s="9"/>
      <c r="CPO1333" s="9"/>
      <c r="CPP1333" s="9"/>
      <c r="CPQ1333" s="9"/>
      <c r="CPR1333" s="9"/>
      <c r="CPS1333" s="9"/>
      <c r="CPT1333" s="9"/>
      <c r="CPU1333" s="9"/>
      <c r="CPV1333" s="9"/>
      <c r="CPW1333" s="9"/>
      <c r="CPX1333" s="9"/>
      <c r="CPY1333" s="9"/>
      <c r="CPZ1333" s="9"/>
      <c r="CQA1333" s="9"/>
      <c r="CQB1333" s="9"/>
      <c r="CQC1333" s="9"/>
      <c r="CQD1333" s="9"/>
      <c r="CQE1333" s="9"/>
      <c r="CQF1333" s="9"/>
      <c r="CQG1333" s="9"/>
      <c r="CQH1333" s="9"/>
      <c r="CQI1333" s="9"/>
      <c r="CQJ1333" s="9"/>
      <c r="CQK1333" s="9"/>
      <c r="CQL1333" s="9"/>
      <c r="CQM1333" s="9"/>
      <c r="CQN1333" s="9"/>
      <c r="CQO1333" s="9"/>
      <c r="CQP1333" s="9"/>
      <c r="CQQ1333" s="9"/>
      <c r="CQR1333" s="9"/>
      <c r="CQS1333" s="9"/>
      <c r="CQT1333" s="9"/>
      <c r="CQU1333" s="9"/>
      <c r="CQV1333" s="9"/>
      <c r="CQW1333" s="9"/>
      <c r="CQX1333" s="9"/>
      <c r="CQY1333" s="9"/>
      <c r="CQZ1333" s="9"/>
      <c r="CRA1333" s="9"/>
      <c r="CRB1333" s="9"/>
      <c r="CRC1333" s="9"/>
      <c r="CRD1333" s="9"/>
      <c r="CRE1333" s="9"/>
      <c r="CRF1333" s="9"/>
      <c r="CRG1333" s="9"/>
      <c r="CRH1333" s="9"/>
      <c r="CRI1333" s="9"/>
      <c r="CRJ1333" s="9"/>
      <c r="CRK1333" s="9"/>
      <c r="CRL1333" s="9"/>
      <c r="CRM1333" s="9"/>
      <c r="CRN1333" s="9"/>
      <c r="CRO1333" s="9"/>
      <c r="CRP1333" s="9"/>
      <c r="CRQ1333" s="9"/>
      <c r="CRR1333" s="9"/>
      <c r="CRS1333" s="9"/>
      <c r="CRT1333" s="9"/>
      <c r="CRU1333" s="9"/>
      <c r="CRV1333" s="9"/>
      <c r="CRW1333" s="9"/>
      <c r="CRX1333" s="9"/>
      <c r="CRY1333" s="9"/>
      <c r="CRZ1333" s="9"/>
      <c r="CSA1333" s="9"/>
      <c r="CSB1333" s="9"/>
      <c r="CSC1333" s="9"/>
      <c r="CSD1333" s="9"/>
      <c r="CSE1333" s="9"/>
      <c r="CSF1333" s="9"/>
      <c r="CSG1333" s="9"/>
      <c r="CSH1333" s="9"/>
      <c r="CSI1333" s="9"/>
      <c r="CSJ1333" s="9"/>
      <c r="CSK1333" s="9"/>
      <c r="CSL1333" s="9"/>
      <c r="CSM1333" s="9"/>
      <c r="CSN1333" s="9"/>
      <c r="CSO1333" s="9"/>
      <c r="CSP1333" s="9"/>
      <c r="CSQ1333" s="9"/>
      <c r="CSR1333" s="9"/>
      <c r="CSS1333" s="9"/>
      <c r="CST1333" s="9"/>
      <c r="CSU1333" s="9"/>
      <c r="CSV1333" s="9"/>
      <c r="CSW1333" s="9"/>
      <c r="CSX1333" s="9"/>
      <c r="CSY1333" s="9"/>
      <c r="CSZ1333" s="9"/>
      <c r="CTA1333" s="9"/>
      <c r="CTB1333" s="9"/>
      <c r="CTC1333" s="9"/>
      <c r="CTD1333" s="9"/>
      <c r="CTE1333" s="9"/>
      <c r="CTF1333" s="9"/>
      <c r="CTG1333" s="9"/>
      <c r="CTH1333" s="9"/>
      <c r="CTI1333" s="9"/>
      <c r="CTJ1333" s="9"/>
      <c r="CTK1333" s="9"/>
      <c r="CTL1333" s="9"/>
      <c r="CTM1333" s="9"/>
      <c r="CTN1333" s="9"/>
      <c r="CTO1333" s="9"/>
      <c r="CTP1333" s="9"/>
      <c r="CTQ1333" s="9"/>
      <c r="CTR1333" s="9"/>
      <c r="CTS1333" s="9"/>
      <c r="CTT1333" s="9"/>
      <c r="CTU1333" s="9"/>
      <c r="CTV1333" s="9"/>
      <c r="CTW1333" s="9"/>
      <c r="CTX1333" s="9"/>
      <c r="CTY1333" s="9"/>
      <c r="CTZ1333" s="9"/>
      <c r="CUA1333" s="9"/>
      <c r="CUB1333" s="9"/>
      <c r="CUC1333" s="9"/>
      <c r="CUD1333" s="9"/>
      <c r="CUE1333" s="9"/>
      <c r="CUF1333" s="9"/>
      <c r="CUG1333" s="9"/>
      <c r="CUH1333" s="9"/>
      <c r="CUI1333" s="9"/>
      <c r="CUJ1333" s="9"/>
      <c r="CUK1333" s="9"/>
      <c r="CUL1333" s="9"/>
      <c r="CUM1333" s="9"/>
      <c r="CUN1333" s="9"/>
      <c r="CUO1333" s="9"/>
      <c r="CUP1333" s="9"/>
      <c r="CUQ1333" s="9"/>
      <c r="CUR1333" s="9"/>
      <c r="CUS1333" s="9"/>
      <c r="CUT1333" s="9"/>
      <c r="CUU1333" s="9"/>
      <c r="CUV1333" s="9"/>
      <c r="CUW1333" s="9"/>
      <c r="CUX1333" s="9"/>
      <c r="CUY1333" s="9"/>
      <c r="CUZ1333" s="9"/>
      <c r="CVA1333" s="9"/>
      <c r="CVB1333" s="9"/>
      <c r="CVC1333" s="9"/>
      <c r="CVD1333" s="9"/>
      <c r="CVE1333" s="9"/>
      <c r="CVF1333" s="9"/>
      <c r="CVG1333" s="9"/>
      <c r="CVH1333" s="9"/>
      <c r="CVI1333" s="9"/>
      <c r="CVJ1333" s="9"/>
      <c r="CVK1333" s="9"/>
      <c r="CVL1333" s="9"/>
      <c r="CVM1333" s="9"/>
      <c r="CVN1333" s="9"/>
      <c r="CVO1333" s="9"/>
      <c r="CVP1333" s="9"/>
      <c r="CVQ1333" s="9"/>
      <c r="CVR1333" s="9"/>
      <c r="CVS1333" s="9"/>
      <c r="CVT1333" s="9"/>
      <c r="CVU1333" s="9"/>
      <c r="CVV1333" s="9"/>
      <c r="CVW1333" s="9"/>
      <c r="CVX1333" s="9"/>
      <c r="CVY1333" s="9"/>
      <c r="CVZ1333" s="9"/>
      <c r="CWA1333" s="9"/>
      <c r="CWB1333" s="9"/>
      <c r="CWC1333" s="9"/>
      <c r="CWD1333" s="9"/>
      <c r="CWE1333" s="9"/>
      <c r="CWF1333" s="9"/>
      <c r="CWG1333" s="9"/>
      <c r="CWH1333" s="9"/>
      <c r="CWI1333" s="9"/>
      <c r="CWJ1333" s="9"/>
      <c r="CWK1333" s="9"/>
      <c r="CWL1333" s="9"/>
      <c r="CWM1333" s="9"/>
      <c r="CWN1333" s="9"/>
      <c r="CWO1333" s="9"/>
      <c r="CWP1333" s="9"/>
      <c r="CWQ1333" s="9"/>
      <c r="CWR1333" s="9"/>
      <c r="CWS1333" s="9"/>
      <c r="CWT1333" s="9"/>
      <c r="CWU1333" s="9"/>
      <c r="CWV1333" s="9"/>
      <c r="CWW1333" s="9"/>
      <c r="CWX1333" s="9"/>
      <c r="CWY1333" s="9"/>
      <c r="CWZ1333" s="9"/>
      <c r="CXA1333" s="9"/>
      <c r="CXB1333" s="9"/>
      <c r="CXC1333" s="9"/>
      <c r="CXD1333" s="9"/>
      <c r="CXE1333" s="9"/>
      <c r="CXF1333" s="9"/>
      <c r="CXG1333" s="9"/>
      <c r="CXH1333" s="9"/>
      <c r="CXI1333" s="9"/>
      <c r="CXJ1333" s="9"/>
      <c r="CXK1333" s="9"/>
      <c r="CXL1333" s="9"/>
      <c r="CXM1333" s="9"/>
      <c r="CXN1333" s="9"/>
      <c r="CXO1333" s="9"/>
      <c r="CXP1333" s="9"/>
      <c r="CXQ1333" s="9"/>
      <c r="CXR1333" s="9"/>
      <c r="CXS1333" s="9"/>
      <c r="CXT1333" s="9"/>
      <c r="CXU1333" s="9"/>
      <c r="CXV1333" s="9"/>
      <c r="CXW1333" s="9"/>
      <c r="CXX1333" s="9"/>
      <c r="CXY1333" s="9"/>
      <c r="CXZ1333" s="9"/>
      <c r="CYA1333" s="9"/>
      <c r="CYB1333" s="9"/>
      <c r="CYC1333" s="9"/>
      <c r="CYD1333" s="9"/>
      <c r="CYE1333" s="9"/>
      <c r="CYF1333" s="9"/>
      <c r="CYG1333" s="9"/>
      <c r="CYH1333" s="9"/>
      <c r="CYI1333" s="9"/>
      <c r="CYJ1333" s="9"/>
      <c r="CYK1333" s="9"/>
      <c r="CYL1333" s="9"/>
      <c r="CYM1333" s="9"/>
      <c r="CYN1333" s="9"/>
      <c r="CYO1333" s="9"/>
      <c r="CYP1333" s="9"/>
      <c r="CYQ1333" s="9"/>
      <c r="CYR1333" s="9"/>
      <c r="CYS1333" s="9"/>
      <c r="CYT1333" s="9"/>
      <c r="CYU1333" s="9"/>
      <c r="CYV1333" s="9"/>
      <c r="CYW1333" s="9"/>
      <c r="CYX1333" s="9"/>
      <c r="CYY1333" s="9"/>
      <c r="CYZ1333" s="9"/>
      <c r="CZA1333" s="9"/>
      <c r="CZB1333" s="9"/>
      <c r="CZC1333" s="9"/>
      <c r="CZD1333" s="9"/>
      <c r="CZE1333" s="9"/>
      <c r="CZF1333" s="9"/>
      <c r="CZG1333" s="9"/>
      <c r="CZH1333" s="9"/>
      <c r="CZI1333" s="9"/>
      <c r="CZJ1333" s="9"/>
      <c r="CZK1333" s="9"/>
      <c r="CZL1333" s="9"/>
      <c r="CZM1333" s="9"/>
      <c r="CZN1333" s="9"/>
      <c r="CZO1333" s="9"/>
      <c r="CZP1333" s="9"/>
      <c r="CZQ1333" s="9"/>
      <c r="CZR1333" s="9"/>
      <c r="CZS1333" s="9"/>
      <c r="CZT1333" s="9"/>
      <c r="CZU1333" s="9"/>
      <c r="CZV1333" s="9"/>
      <c r="CZW1333" s="9"/>
      <c r="CZX1333" s="9"/>
      <c r="CZY1333" s="9"/>
      <c r="CZZ1333" s="9"/>
      <c r="DAA1333" s="9"/>
      <c r="DAB1333" s="9"/>
      <c r="DAC1333" s="9"/>
      <c r="DAD1333" s="9"/>
      <c r="DAE1333" s="9"/>
      <c r="DAF1333" s="9"/>
      <c r="DAG1333" s="9"/>
      <c r="DAH1333" s="9"/>
      <c r="DAI1333" s="9"/>
      <c r="DAJ1333" s="9"/>
      <c r="DAK1333" s="9"/>
      <c r="DAL1333" s="9"/>
      <c r="DAM1333" s="9"/>
      <c r="DAN1333" s="9"/>
      <c r="DAO1333" s="9"/>
      <c r="DAP1333" s="9"/>
      <c r="DAQ1333" s="9"/>
      <c r="DAR1333" s="9"/>
      <c r="DAS1333" s="9"/>
      <c r="DAT1333" s="9"/>
      <c r="DAU1333" s="9"/>
      <c r="DAV1333" s="9"/>
      <c r="DAW1333" s="9"/>
      <c r="DAX1333" s="9"/>
      <c r="DAY1333" s="9"/>
      <c r="DAZ1333" s="9"/>
      <c r="DBA1333" s="9"/>
      <c r="DBB1333" s="9"/>
      <c r="DBC1333" s="9"/>
      <c r="DBD1333" s="9"/>
      <c r="DBE1333" s="9"/>
      <c r="DBF1333" s="9"/>
      <c r="DBG1333" s="9"/>
      <c r="DBH1333" s="9"/>
      <c r="DBI1333" s="9"/>
      <c r="DBJ1333" s="9"/>
      <c r="DBK1333" s="9"/>
      <c r="DBL1333" s="9"/>
      <c r="DBM1333" s="9"/>
      <c r="DBN1333" s="9"/>
      <c r="DBO1333" s="9"/>
      <c r="DBP1333" s="9"/>
      <c r="DBQ1333" s="9"/>
      <c r="DBR1333" s="9"/>
      <c r="DBS1333" s="9"/>
      <c r="DBT1333" s="9"/>
      <c r="DBU1333" s="9"/>
      <c r="DBV1333" s="9"/>
      <c r="DBW1333" s="9"/>
      <c r="DBX1333" s="9"/>
      <c r="DBY1333" s="9"/>
      <c r="DBZ1333" s="9"/>
      <c r="DCA1333" s="9"/>
      <c r="DCB1333" s="9"/>
      <c r="DCC1333" s="9"/>
      <c r="DCD1333" s="9"/>
      <c r="DCE1333" s="9"/>
      <c r="DCF1333" s="9"/>
      <c r="DCG1333" s="9"/>
      <c r="DCH1333" s="9"/>
      <c r="DCI1333" s="9"/>
      <c r="DCJ1333" s="9"/>
      <c r="DCK1333" s="9"/>
      <c r="DCL1333" s="9"/>
      <c r="DCM1333" s="9"/>
      <c r="DCN1333" s="9"/>
      <c r="DCO1333" s="9"/>
      <c r="DCP1333" s="9"/>
      <c r="DCQ1333" s="9"/>
      <c r="DCR1333" s="9"/>
      <c r="DCS1333" s="9"/>
      <c r="DCT1333" s="9"/>
      <c r="DCU1333" s="9"/>
      <c r="DCV1333" s="9"/>
      <c r="DCW1333" s="9"/>
      <c r="DCX1333" s="9"/>
      <c r="DCY1333" s="9"/>
      <c r="DCZ1333" s="9"/>
      <c r="DDA1333" s="9"/>
      <c r="DDB1333" s="9"/>
      <c r="DDC1333" s="9"/>
      <c r="DDD1333" s="9"/>
      <c r="DDE1333" s="9"/>
      <c r="DDF1333" s="9"/>
      <c r="DDG1333" s="9"/>
      <c r="DDH1333" s="9"/>
      <c r="DDI1333" s="9"/>
      <c r="DDJ1333" s="9"/>
      <c r="DDK1333" s="9"/>
      <c r="DDL1333" s="9"/>
      <c r="DDM1333" s="9"/>
      <c r="DDN1333" s="9"/>
      <c r="DDO1333" s="9"/>
      <c r="DDP1333" s="9"/>
      <c r="DDQ1333" s="9"/>
      <c r="DDR1333" s="9"/>
      <c r="DDS1333" s="9"/>
      <c r="DDT1333" s="9"/>
      <c r="DDU1333" s="9"/>
      <c r="DDV1333" s="9"/>
      <c r="DDW1333" s="9"/>
      <c r="DDX1333" s="9"/>
      <c r="DDY1333" s="9"/>
      <c r="DDZ1333" s="9"/>
      <c r="DEA1333" s="9"/>
      <c r="DEB1333" s="9"/>
      <c r="DEC1333" s="9"/>
      <c r="DED1333" s="9"/>
      <c r="DEE1333" s="9"/>
      <c r="DEF1333" s="9"/>
      <c r="DEG1333" s="9"/>
      <c r="DEH1333" s="9"/>
      <c r="DEI1333" s="9"/>
      <c r="DEJ1333" s="9"/>
      <c r="DEK1333" s="9"/>
      <c r="DEL1333" s="9"/>
      <c r="DEM1333" s="9"/>
      <c r="DEN1333" s="9"/>
      <c r="DEO1333" s="9"/>
      <c r="DEP1333" s="9"/>
      <c r="DEQ1333" s="9"/>
      <c r="DER1333" s="9"/>
      <c r="DES1333" s="9"/>
      <c r="DET1333" s="9"/>
      <c r="DEU1333" s="9"/>
      <c r="DEV1333" s="9"/>
      <c r="DEW1333" s="9"/>
      <c r="DEX1333" s="9"/>
      <c r="DEY1333" s="9"/>
      <c r="DEZ1333" s="9"/>
      <c r="DFA1333" s="9"/>
      <c r="DFB1333" s="9"/>
      <c r="DFC1333" s="9"/>
      <c r="DFD1333" s="9"/>
      <c r="DFE1333" s="9"/>
      <c r="DFF1333" s="9"/>
      <c r="DFG1333" s="9"/>
      <c r="DFH1333" s="9"/>
      <c r="DFI1333" s="9"/>
      <c r="DFJ1333" s="9"/>
      <c r="DFK1333" s="9"/>
      <c r="DFL1333" s="9"/>
      <c r="DFM1333" s="9"/>
      <c r="DFN1333" s="9"/>
      <c r="DFO1333" s="9"/>
      <c r="DFP1333" s="9"/>
      <c r="DFQ1333" s="9"/>
      <c r="DFR1333" s="9"/>
      <c r="DFS1333" s="9"/>
      <c r="DFT1333" s="9"/>
      <c r="DFU1333" s="9"/>
      <c r="DFV1333" s="9"/>
      <c r="DFW1333" s="9"/>
      <c r="DFX1333" s="9"/>
      <c r="DFY1333" s="9"/>
      <c r="DFZ1333" s="9"/>
      <c r="DGA1333" s="9"/>
      <c r="DGB1333" s="9"/>
      <c r="DGC1333" s="9"/>
      <c r="DGD1333" s="9"/>
      <c r="DGE1333" s="9"/>
      <c r="DGF1333" s="9"/>
      <c r="DGG1333" s="9"/>
      <c r="DGH1333" s="9"/>
      <c r="DGI1333" s="9"/>
      <c r="DGJ1333" s="9"/>
      <c r="DGK1333" s="9"/>
      <c r="DGL1333" s="9"/>
      <c r="DGM1333" s="9"/>
      <c r="DGN1333" s="9"/>
      <c r="DGO1333" s="9"/>
      <c r="DGP1333" s="9"/>
      <c r="DGQ1333" s="9"/>
      <c r="DGR1333" s="9"/>
      <c r="DGS1333" s="9"/>
      <c r="DGT1333" s="9"/>
      <c r="DGU1333" s="9"/>
      <c r="DGV1333" s="9"/>
      <c r="DGW1333" s="9"/>
      <c r="DGX1333" s="9"/>
      <c r="DGY1333" s="9"/>
      <c r="DGZ1333" s="9"/>
      <c r="DHA1333" s="9"/>
      <c r="DHB1333" s="9"/>
      <c r="DHC1333" s="9"/>
      <c r="DHD1333" s="9"/>
      <c r="DHE1333" s="9"/>
      <c r="DHF1333" s="9"/>
      <c r="DHG1333" s="9"/>
      <c r="DHH1333" s="9"/>
      <c r="DHI1333" s="9"/>
      <c r="DHJ1333" s="9"/>
      <c r="DHK1333" s="9"/>
      <c r="DHL1333" s="9"/>
      <c r="DHM1333" s="9"/>
      <c r="DHN1333" s="9"/>
      <c r="DHO1333" s="9"/>
      <c r="DHP1333" s="9"/>
      <c r="DHQ1333" s="9"/>
      <c r="DHR1333" s="9"/>
      <c r="DHS1333" s="9"/>
      <c r="DHT1333" s="9"/>
      <c r="DHU1333" s="9"/>
      <c r="DHV1333" s="9"/>
      <c r="DHW1333" s="9"/>
      <c r="DHX1333" s="9"/>
      <c r="DHY1333" s="9"/>
      <c r="DHZ1333" s="9"/>
      <c r="DIA1333" s="9"/>
      <c r="DIB1333" s="9"/>
      <c r="DIC1333" s="9"/>
      <c r="DID1333" s="9"/>
      <c r="DIE1333" s="9"/>
      <c r="DIF1333" s="9"/>
      <c r="DIG1333" s="9"/>
      <c r="DIH1333" s="9"/>
      <c r="DII1333" s="9"/>
      <c r="DIJ1333" s="9"/>
      <c r="DIK1333" s="9"/>
      <c r="DIL1333" s="9"/>
      <c r="DIM1333" s="9"/>
      <c r="DIN1333" s="9"/>
      <c r="DIO1333" s="9"/>
      <c r="DIP1333" s="9"/>
      <c r="DIQ1333" s="9"/>
      <c r="DIR1333" s="9"/>
      <c r="DIS1333" s="9"/>
      <c r="DIT1333" s="9"/>
      <c r="DIU1333" s="9"/>
      <c r="DIV1333" s="9"/>
      <c r="DIW1333" s="9"/>
      <c r="DIX1333" s="9"/>
      <c r="DIY1333" s="9"/>
      <c r="DIZ1333" s="9"/>
      <c r="DJA1333" s="9"/>
      <c r="DJB1333" s="9"/>
      <c r="DJC1333" s="9"/>
      <c r="DJD1333" s="9"/>
      <c r="DJE1333" s="9"/>
      <c r="DJF1333" s="9"/>
      <c r="DJG1333" s="9"/>
      <c r="DJH1333" s="9"/>
      <c r="DJI1333" s="9"/>
      <c r="DJJ1333" s="9"/>
      <c r="DJK1333" s="9"/>
      <c r="DJL1333" s="9"/>
      <c r="DJM1333" s="9"/>
      <c r="DJN1333" s="9"/>
      <c r="DJO1333" s="9"/>
      <c r="DJP1333" s="9"/>
      <c r="DJQ1333" s="9"/>
      <c r="DJR1333" s="9"/>
      <c r="DJS1333" s="9"/>
      <c r="DJT1333" s="9"/>
      <c r="DJU1333" s="9"/>
      <c r="DJV1333" s="9"/>
      <c r="DJW1333" s="9"/>
      <c r="DJX1333" s="9"/>
      <c r="DJY1333" s="9"/>
      <c r="DJZ1333" s="9"/>
      <c r="DKA1333" s="9"/>
      <c r="DKB1333" s="9"/>
      <c r="DKC1333" s="9"/>
      <c r="DKD1333" s="9"/>
      <c r="DKE1333" s="9"/>
      <c r="DKF1333" s="9"/>
      <c r="DKG1333" s="9"/>
      <c r="DKH1333" s="9"/>
      <c r="DKI1333" s="9"/>
      <c r="DKJ1333" s="9"/>
      <c r="DKK1333" s="9"/>
      <c r="DKL1333" s="9"/>
      <c r="DKM1333" s="9"/>
      <c r="DKN1333" s="9"/>
      <c r="DKO1333" s="9"/>
      <c r="DKP1333" s="9"/>
      <c r="DKQ1333" s="9"/>
      <c r="DKR1333" s="9"/>
      <c r="DKS1333" s="9"/>
      <c r="DKT1333" s="9"/>
      <c r="DKU1333" s="9"/>
      <c r="DKV1333" s="9"/>
      <c r="DKW1333" s="9"/>
      <c r="DKX1333" s="9"/>
      <c r="DKY1333" s="9"/>
      <c r="DKZ1333" s="9"/>
      <c r="DLA1333" s="9"/>
      <c r="DLB1333" s="9"/>
      <c r="DLC1333" s="9"/>
      <c r="DLD1333" s="9"/>
      <c r="DLE1333" s="9"/>
      <c r="DLF1333" s="9"/>
      <c r="DLG1333" s="9"/>
      <c r="DLH1333" s="9"/>
      <c r="DLI1333" s="9"/>
      <c r="DLJ1333" s="9"/>
      <c r="DLK1333" s="9"/>
      <c r="DLL1333" s="9"/>
      <c r="DLM1333" s="9"/>
      <c r="DLN1333" s="9"/>
      <c r="DLO1333" s="9"/>
      <c r="DLP1333" s="9"/>
      <c r="DLQ1333" s="9"/>
      <c r="DLR1333" s="9"/>
      <c r="DLS1333" s="9"/>
      <c r="DLT1333" s="9"/>
      <c r="DLU1333" s="9"/>
      <c r="DLV1333" s="9"/>
      <c r="DLW1333" s="9"/>
      <c r="DLX1333" s="9"/>
      <c r="DLY1333" s="9"/>
      <c r="DLZ1333" s="9"/>
      <c r="DMA1333" s="9"/>
      <c r="DMB1333" s="9"/>
      <c r="DMC1333" s="9"/>
      <c r="DMD1333" s="9"/>
      <c r="DME1333" s="9"/>
      <c r="DMF1333" s="9"/>
      <c r="DMG1333" s="9"/>
      <c r="DMH1333" s="9"/>
      <c r="DMI1333" s="9"/>
      <c r="DMJ1333" s="9"/>
      <c r="DMK1333" s="9"/>
      <c r="DML1333" s="9"/>
      <c r="DMM1333" s="9"/>
      <c r="DMN1333" s="9"/>
      <c r="DMO1333" s="9"/>
      <c r="DMP1333" s="9"/>
      <c r="DMQ1333" s="9"/>
      <c r="DMR1333" s="9"/>
      <c r="DMS1333" s="9"/>
      <c r="DMT1333" s="9"/>
      <c r="DMU1333" s="9"/>
      <c r="DMV1333" s="9"/>
      <c r="DMW1333" s="9"/>
      <c r="DMX1333" s="9"/>
      <c r="DMY1333" s="9"/>
      <c r="DMZ1333" s="9"/>
      <c r="DNA1333" s="9"/>
      <c r="DNB1333" s="9"/>
      <c r="DNC1333" s="9"/>
      <c r="DND1333" s="9"/>
      <c r="DNE1333" s="9"/>
      <c r="DNF1333" s="9"/>
      <c r="DNG1333" s="9"/>
      <c r="DNH1333" s="9"/>
      <c r="DNI1333" s="9"/>
      <c r="DNJ1333" s="9"/>
      <c r="DNK1333" s="9"/>
      <c r="DNL1333" s="9"/>
      <c r="DNM1333" s="9"/>
      <c r="DNN1333" s="9"/>
      <c r="DNO1333" s="9"/>
      <c r="DNP1333" s="9"/>
      <c r="DNQ1333" s="9"/>
      <c r="DNR1333" s="9"/>
      <c r="DNS1333" s="9"/>
      <c r="DNT1333" s="9"/>
      <c r="DNU1333" s="9"/>
      <c r="DNV1333" s="9"/>
      <c r="DNW1333" s="9"/>
      <c r="DNX1333" s="9"/>
      <c r="DNY1333" s="9"/>
      <c r="DNZ1333" s="9"/>
      <c r="DOA1333" s="9"/>
      <c r="DOB1333" s="9"/>
      <c r="DOC1333" s="9"/>
      <c r="DOD1333" s="9"/>
      <c r="DOE1333" s="9"/>
      <c r="DOF1333" s="9"/>
      <c r="DOG1333" s="9"/>
      <c r="DOH1333" s="9"/>
      <c r="DOI1333" s="9"/>
      <c r="DOJ1333" s="9"/>
      <c r="DOK1333" s="9"/>
      <c r="DOL1333" s="9"/>
      <c r="DOM1333" s="9"/>
      <c r="DON1333" s="9"/>
      <c r="DOO1333" s="9"/>
      <c r="DOP1333" s="9"/>
      <c r="DOQ1333" s="9"/>
      <c r="DOR1333" s="9"/>
      <c r="DOS1333" s="9"/>
      <c r="DOT1333" s="9"/>
      <c r="DOU1333" s="9"/>
      <c r="DOV1333" s="9"/>
      <c r="DOW1333" s="9"/>
      <c r="DOX1333" s="9"/>
      <c r="DOY1333" s="9"/>
      <c r="DOZ1333" s="9"/>
      <c r="DPA1333" s="9"/>
      <c r="DPB1333" s="9"/>
      <c r="DPC1333" s="9"/>
      <c r="DPD1333" s="9"/>
      <c r="DPE1333" s="9"/>
      <c r="DPF1333" s="9"/>
      <c r="DPG1333" s="9"/>
      <c r="DPH1333" s="9"/>
      <c r="DPI1333" s="9"/>
      <c r="DPJ1333" s="9"/>
      <c r="DPK1333" s="9"/>
      <c r="DPL1333" s="9"/>
      <c r="DPM1333" s="9"/>
      <c r="DPN1333" s="9"/>
      <c r="DPO1333" s="9"/>
      <c r="DPP1333" s="9"/>
      <c r="DPQ1333" s="9"/>
      <c r="DPR1333" s="9"/>
      <c r="DPS1333" s="9"/>
      <c r="DPT1333" s="9"/>
      <c r="DPU1333" s="9"/>
      <c r="DPV1333" s="9"/>
      <c r="DPW1333" s="9"/>
      <c r="DPX1333" s="9"/>
      <c r="DPY1333" s="9"/>
      <c r="DPZ1333" s="9"/>
      <c r="DQA1333" s="9"/>
      <c r="DQB1333" s="9"/>
      <c r="DQC1333" s="9"/>
      <c r="DQD1333" s="9"/>
      <c r="DQE1333" s="9"/>
      <c r="DQF1333" s="9"/>
      <c r="DQG1333" s="9"/>
      <c r="DQH1333" s="9"/>
      <c r="DQI1333" s="9"/>
      <c r="DQJ1333" s="9"/>
      <c r="DQK1333" s="9"/>
      <c r="DQL1333" s="9"/>
      <c r="DQM1333" s="9"/>
      <c r="DQN1333" s="9"/>
      <c r="DQO1333" s="9"/>
      <c r="DQP1333" s="9"/>
      <c r="DQQ1333" s="9"/>
      <c r="DQR1333" s="9"/>
      <c r="DQS1333" s="9"/>
      <c r="DQT1333" s="9"/>
      <c r="DQU1333" s="9"/>
      <c r="DQV1333" s="9"/>
      <c r="DQW1333" s="9"/>
      <c r="DQX1333" s="9"/>
      <c r="DQY1333" s="9"/>
      <c r="DQZ1333" s="9"/>
      <c r="DRA1333" s="9"/>
      <c r="DRB1333" s="9"/>
      <c r="DRC1333" s="9"/>
      <c r="DRD1333" s="9"/>
      <c r="DRE1333" s="9"/>
      <c r="DRF1333" s="9"/>
      <c r="DRG1333" s="9"/>
      <c r="DRH1333" s="9"/>
      <c r="DRI1333" s="9"/>
      <c r="DRJ1333" s="9"/>
      <c r="DRK1333" s="9"/>
      <c r="DRL1333" s="9"/>
      <c r="DRM1333" s="9"/>
      <c r="DRN1333" s="9"/>
      <c r="DRO1333" s="9"/>
      <c r="DRP1333" s="9"/>
      <c r="DRQ1333" s="9"/>
      <c r="DRR1333" s="9"/>
      <c r="DRS1333" s="9"/>
      <c r="DRT1333" s="9"/>
      <c r="DRU1333" s="9"/>
      <c r="DRV1333" s="9"/>
      <c r="DRW1333" s="9"/>
      <c r="DRX1333" s="9"/>
      <c r="DRY1333" s="9"/>
      <c r="DRZ1333" s="9"/>
      <c r="DSA1333" s="9"/>
      <c r="DSB1333" s="9"/>
      <c r="DSC1333" s="9"/>
      <c r="DSD1333" s="9"/>
      <c r="DSE1333" s="9"/>
      <c r="DSF1333" s="9"/>
      <c r="DSG1333" s="9"/>
      <c r="DSH1333" s="9"/>
      <c r="DSI1333" s="9"/>
      <c r="DSJ1333" s="9"/>
      <c r="DSK1333" s="9"/>
      <c r="DSL1333" s="9"/>
      <c r="DSM1333" s="9"/>
      <c r="DSN1333" s="9"/>
      <c r="DSO1333" s="9"/>
      <c r="DSP1333" s="9"/>
      <c r="DSQ1333" s="9"/>
      <c r="DSR1333" s="9"/>
      <c r="DSS1333" s="9"/>
      <c r="DST1333" s="9"/>
      <c r="DSU1333" s="9"/>
      <c r="DSV1333" s="9"/>
      <c r="DSW1333" s="9"/>
      <c r="DSX1333" s="9"/>
      <c r="DSY1333" s="9"/>
      <c r="DSZ1333" s="9"/>
      <c r="DTA1333" s="9"/>
      <c r="DTB1333" s="9"/>
      <c r="DTC1333" s="9"/>
      <c r="DTD1333" s="9"/>
      <c r="DTE1333" s="9"/>
      <c r="DTF1333" s="9"/>
      <c r="DTG1333" s="9"/>
      <c r="DTH1333" s="9"/>
      <c r="DTI1333" s="9"/>
      <c r="DTJ1333" s="9"/>
      <c r="DTK1333" s="9"/>
      <c r="DTL1333" s="9"/>
      <c r="DTM1333" s="9"/>
      <c r="DTN1333" s="9"/>
      <c r="DTO1333" s="9"/>
      <c r="DTP1333" s="9"/>
      <c r="DTQ1333" s="9"/>
      <c r="DTR1333" s="9"/>
      <c r="DTS1333" s="9"/>
      <c r="DTT1333" s="9"/>
      <c r="DTU1333" s="9"/>
      <c r="DTV1333" s="9"/>
      <c r="DTW1333" s="9"/>
      <c r="DTX1333" s="9"/>
      <c r="DTY1333" s="9"/>
      <c r="DTZ1333" s="9"/>
      <c r="DUA1333" s="9"/>
      <c r="DUB1333" s="9"/>
      <c r="DUC1333" s="9"/>
      <c r="DUD1333" s="9"/>
      <c r="DUE1333" s="9"/>
      <c r="DUF1333" s="9"/>
      <c r="DUG1333" s="9"/>
      <c r="DUH1333" s="9"/>
      <c r="DUI1333" s="9"/>
      <c r="DUJ1333" s="9"/>
      <c r="DUK1333" s="9"/>
      <c r="DUL1333" s="9"/>
      <c r="DUM1333" s="9"/>
      <c r="DUN1333" s="9"/>
      <c r="DUO1333" s="9"/>
      <c r="DUP1333" s="9"/>
      <c r="DUQ1333" s="9"/>
      <c r="DUR1333" s="9"/>
      <c r="DUS1333" s="9"/>
      <c r="DUT1333" s="9"/>
      <c r="DUU1333" s="9"/>
      <c r="DUV1333" s="9"/>
      <c r="DUW1333" s="9"/>
      <c r="DUX1333" s="9"/>
      <c r="DUY1333" s="9"/>
      <c r="DUZ1333" s="9"/>
      <c r="DVA1333" s="9"/>
      <c r="DVB1333" s="9"/>
      <c r="DVC1333" s="9"/>
      <c r="DVD1333" s="9"/>
      <c r="DVE1333" s="9"/>
      <c r="DVF1333" s="9"/>
      <c r="DVG1333" s="9"/>
      <c r="DVH1333" s="9"/>
      <c r="DVI1333" s="9"/>
      <c r="DVJ1333" s="9"/>
      <c r="DVK1333" s="9"/>
      <c r="DVL1333" s="9"/>
      <c r="DVM1333" s="9"/>
      <c r="DVN1333" s="9"/>
      <c r="DVO1333" s="9"/>
      <c r="DVP1333" s="9"/>
      <c r="DVQ1333" s="9"/>
      <c r="DVR1333" s="9"/>
      <c r="DVS1333" s="9"/>
      <c r="DVT1333" s="9"/>
      <c r="DVU1333" s="9"/>
      <c r="DVV1333" s="9"/>
      <c r="DVW1333" s="9"/>
      <c r="DVX1333" s="9"/>
      <c r="DVY1333" s="9"/>
      <c r="DVZ1333" s="9"/>
      <c r="DWA1333" s="9"/>
      <c r="DWB1333" s="9"/>
      <c r="DWC1333" s="9"/>
      <c r="DWD1333" s="9"/>
      <c r="DWE1333" s="9"/>
      <c r="DWF1333" s="9"/>
      <c r="DWG1333" s="9"/>
      <c r="DWH1333" s="9"/>
      <c r="DWI1333" s="9"/>
      <c r="DWJ1333" s="9"/>
      <c r="DWK1333" s="9"/>
      <c r="DWL1333" s="9"/>
      <c r="DWM1333" s="9"/>
      <c r="DWN1333" s="9"/>
      <c r="DWO1333" s="9"/>
      <c r="DWP1333" s="9"/>
      <c r="DWQ1333" s="9"/>
      <c r="DWR1333" s="9"/>
      <c r="DWS1333" s="9"/>
      <c r="DWT1333" s="9"/>
      <c r="DWU1333" s="9"/>
      <c r="DWV1333" s="9"/>
      <c r="DWW1333" s="9"/>
      <c r="DWX1333" s="9"/>
      <c r="DWY1333" s="9"/>
      <c r="DWZ1333" s="9"/>
      <c r="DXA1333" s="9"/>
      <c r="DXB1333" s="9"/>
      <c r="DXC1333" s="9"/>
      <c r="DXD1333" s="9"/>
      <c r="DXE1333" s="9"/>
      <c r="DXF1333" s="9"/>
      <c r="DXG1333" s="9"/>
      <c r="DXH1333" s="9"/>
      <c r="DXI1333" s="9"/>
      <c r="DXJ1333" s="9"/>
      <c r="DXK1333" s="9"/>
      <c r="DXL1333" s="9"/>
      <c r="DXM1333" s="9"/>
      <c r="DXN1333" s="9"/>
      <c r="DXO1333" s="9"/>
      <c r="DXP1333" s="9"/>
      <c r="DXQ1333" s="9"/>
      <c r="DXR1333" s="9"/>
      <c r="DXS1333" s="9"/>
      <c r="DXT1333" s="9"/>
      <c r="DXU1333" s="9"/>
      <c r="DXV1333" s="9"/>
      <c r="DXW1333" s="9"/>
      <c r="DXX1333" s="9"/>
      <c r="DXY1333" s="9"/>
      <c r="DXZ1333" s="9"/>
      <c r="DYA1333" s="9"/>
      <c r="DYB1333" s="9"/>
      <c r="DYC1333" s="9"/>
      <c r="DYD1333" s="9"/>
      <c r="DYE1333" s="9"/>
      <c r="DYF1333" s="9"/>
      <c r="DYG1333" s="9"/>
      <c r="DYH1333" s="9"/>
      <c r="DYI1333" s="9"/>
      <c r="DYJ1333" s="9"/>
      <c r="DYK1333" s="9"/>
      <c r="DYL1333" s="9"/>
      <c r="DYM1333" s="9"/>
      <c r="DYN1333" s="9"/>
      <c r="DYO1333" s="9"/>
      <c r="DYP1333" s="9"/>
      <c r="DYQ1333" s="9"/>
      <c r="DYR1333" s="9"/>
      <c r="DYS1333" s="9"/>
      <c r="DYT1333" s="9"/>
      <c r="DYU1333" s="9"/>
      <c r="DYV1333" s="9"/>
      <c r="DYW1333" s="9"/>
      <c r="DYX1333" s="9"/>
      <c r="DYY1333" s="9"/>
      <c r="DYZ1333" s="9"/>
      <c r="DZA1333" s="9"/>
      <c r="DZB1333" s="9"/>
      <c r="DZC1333" s="9"/>
      <c r="DZD1333" s="9"/>
      <c r="DZE1333" s="9"/>
      <c r="DZF1333" s="9"/>
      <c r="DZG1333" s="9"/>
      <c r="DZH1333" s="9"/>
      <c r="DZI1333" s="9"/>
      <c r="DZJ1333" s="9"/>
      <c r="DZK1333" s="9"/>
      <c r="DZL1333" s="9"/>
      <c r="DZM1333" s="9"/>
      <c r="DZN1333" s="9"/>
      <c r="DZO1333" s="9"/>
      <c r="DZP1333" s="9"/>
      <c r="DZQ1333" s="9"/>
      <c r="DZR1333" s="9"/>
      <c r="DZS1333" s="9"/>
      <c r="DZT1333" s="9"/>
      <c r="DZU1333" s="9"/>
      <c r="DZV1333" s="9"/>
      <c r="DZW1333" s="9"/>
      <c r="DZX1333" s="9"/>
      <c r="DZY1333" s="9"/>
      <c r="DZZ1333" s="9"/>
      <c r="EAA1333" s="9"/>
      <c r="EAB1333" s="9"/>
      <c r="EAC1333" s="9"/>
      <c r="EAD1333" s="9"/>
      <c r="EAE1333" s="9"/>
      <c r="EAF1333" s="9"/>
      <c r="EAG1333" s="9"/>
      <c r="EAH1333" s="9"/>
      <c r="EAI1333" s="9"/>
      <c r="EAJ1333" s="9"/>
      <c r="EAK1333" s="9"/>
      <c r="EAL1333" s="9"/>
      <c r="EAM1333" s="9"/>
      <c r="EAN1333" s="9"/>
      <c r="EAO1333" s="9"/>
      <c r="EAP1333" s="9"/>
      <c r="EAQ1333" s="9"/>
      <c r="EAR1333" s="9"/>
      <c r="EAS1333" s="9"/>
      <c r="EAT1333" s="9"/>
      <c r="EAU1333" s="9"/>
      <c r="EAV1333" s="9"/>
      <c r="EAW1333" s="9"/>
      <c r="EAX1333" s="9"/>
      <c r="EAY1333" s="9"/>
      <c r="EAZ1333" s="9"/>
      <c r="EBA1333" s="9"/>
      <c r="EBB1333" s="9"/>
      <c r="EBC1333" s="9"/>
      <c r="EBD1333" s="9"/>
      <c r="EBE1333" s="9"/>
      <c r="EBF1333" s="9"/>
      <c r="EBG1333" s="9"/>
      <c r="EBH1333" s="9"/>
      <c r="EBI1333" s="9"/>
      <c r="EBJ1333" s="9"/>
      <c r="EBK1333" s="9"/>
      <c r="EBL1333" s="9"/>
      <c r="EBM1333" s="9"/>
      <c r="EBN1333" s="9"/>
      <c r="EBO1333" s="9"/>
      <c r="EBP1333" s="9"/>
      <c r="EBQ1333" s="9"/>
      <c r="EBR1333" s="9"/>
      <c r="EBS1333" s="9"/>
      <c r="EBT1333" s="9"/>
      <c r="EBU1333" s="9"/>
      <c r="EBV1333" s="9"/>
      <c r="EBW1333" s="9"/>
      <c r="EBX1333" s="9"/>
      <c r="EBY1333" s="9"/>
      <c r="EBZ1333" s="9"/>
      <c r="ECA1333" s="9"/>
      <c r="ECB1333" s="9"/>
      <c r="ECC1333" s="9"/>
      <c r="ECD1333" s="9"/>
      <c r="ECE1333" s="9"/>
      <c r="ECF1333" s="9"/>
      <c r="ECG1333" s="9"/>
      <c r="ECH1333" s="9"/>
      <c r="ECI1333" s="9"/>
      <c r="ECJ1333" s="9"/>
      <c r="ECK1333" s="9"/>
      <c r="ECL1333" s="9"/>
      <c r="ECM1333" s="9"/>
      <c r="ECN1333" s="9"/>
      <c r="ECO1333" s="9"/>
      <c r="ECP1333" s="9"/>
      <c r="ECQ1333" s="9"/>
      <c r="ECR1333" s="9"/>
      <c r="ECS1333" s="9"/>
      <c r="ECT1333" s="9"/>
      <c r="ECU1333" s="9"/>
      <c r="ECV1333" s="9"/>
      <c r="ECW1333" s="9"/>
      <c r="ECX1333" s="9"/>
      <c r="ECY1333" s="9"/>
      <c r="ECZ1333" s="9"/>
      <c r="EDA1333" s="9"/>
      <c r="EDB1333" s="9"/>
      <c r="EDC1333" s="9"/>
      <c r="EDD1333" s="9"/>
      <c r="EDE1333" s="9"/>
      <c r="EDF1333" s="9"/>
      <c r="EDG1333" s="9"/>
      <c r="EDH1333" s="9"/>
      <c r="EDI1333" s="9"/>
      <c r="EDJ1333" s="9"/>
      <c r="EDK1333" s="9"/>
      <c r="EDL1333" s="9"/>
      <c r="EDM1333" s="9"/>
      <c r="EDN1333" s="9"/>
      <c r="EDO1333" s="9"/>
      <c r="EDP1333" s="9"/>
      <c r="EDQ1333" s="9"/>
      <c r="EDR1333" s="9"/>
      <c r="EDS1333" s="9"/>
      <c r="EDT1333" s="9"/>
      <c r="EDU1333" s="9"/>
      <c r="EDV1333" s="9"/>
      <c r="EDW1333" s="9"/>
      <c r="EDX1333" s="9"/>
      <c r="EDY1333" s="9"/>
      <c r="EDZ1333" s="9"/>
      <c r="EEA1333" s="9"/>
      <c r="EEB1333" s="9"/>
      <c r="EEC1333" s="9"/>
      <c r="EED1333" s="9"/>
      <c r="EEE1333" s="9"/>
      <c r="EEF1333" s="9"/>
      <c r="EEG1333" s="9"/>
      <c r="EEH1333" s="9"/>
      <c r="EEI1333" s="9"/>
      <c r="EEJ1333" s="9"/>
      <c r="EEK1333" s="9"/>
      <c r="EEL1333" s="9"/>
      <c r="EEM1333" s="9"/>
      <c r="EEN1333" s="9"/>
      <c r="EEO1333" s="9"/>
      <c r="EEP1333" s="9"/>
      <c r="EEQ1333" s="9"/>
      <c r="EER1333" s="9"/>
      <c r="EES1333" s="9"/>
      <c r="EET1333" s="9"/>
      <c r="EEU1333" s="9"/>
      <c r="EEV1333" s="9"/>
      <c r="EEW1333" s="9"/>
      <c r="EEX1333" s="9"/>
      <c r="EEY1333" s="9"/>
      <c r="EEZ1333" s="9"/>
      <c r="EFA1333" s="9"/>
      <c r="EFB1333" s="9"/>
      <c r="EFC1333" s="9"/>
      <c r="EFD1333" s="9"/>
      <c r="EFE1333" s="9"/>
      <c r="EFF1333" s="9"/>
      <c r="EFG1333" s="9"/>
      <c r="EFH1333" s="9"/>
      <c r="EFI1333" s="9"/>
      <c r="EFJ1333" s="9"/>
      <c r="EFK1333" s="9"/>
      <c r="EFL1333" s="9"/>
      <c r="EFM1333" s="9"/>
      <c r="EFN1333" s="9"/>
      <c r="EFO1333" s="9"/>
      <c r="EFP1333" s="9"/>
      <c r="EFQ1333" s="9"/>
      <c r="EFR1333" s="9"/>
      <c r="EFS1333" s="9"/>
      <c r="EFT1333" s="9"/>
      <c r="EFU1333" s="9"/>
      <c r="EFV1333" s="9"/>
      <c r="EFW1333" s="9"/>
      <c r="EFX1333" s="9"/>
      <c r="EFY1333" s="9"/>
      <c r="EFZ1333" s="9"/>
      <c r="EGA1333" s="9"/>
      <c r="EGB1333" s="9"/>
      <c r="EGC1333" s="9"/>
      <c r="EGD1333" s="9"/>
      <c r="EGE1333" s="9"/>
      <c r="EGF1333" s="9"/>
      <c r="EGG1333" s="9"/>
      <c r="EGH1333" s="9"/>
      <c r="EGI1333" s="9"/>
      <c r="EGJ1333" s="9"/>
      <c r="EGK1333" s="9"/>
      <c r="EGL1333" s="9"/>
      <c r="EGM1333" s="9"/>
      <c r="EGN1333" s="9"/>
      <c r="EGO1333" s="9"/>
      <c r="EGP1333" s="9"/>
      <c r="EGQ1333" s="9"/>
      <c r="EGR1333" s="9"/>
      <c r="EGS1333" s="9"/>
      <c r="EGT1333" s="9"/>
      <c r="EGU1333" s="9"/>
      <c r="EGV1333" s="9"/>
      <c r="EGW1333" s="9"/>
      <c r="EGX1333" s="9"/>
      <c r="EGY1333" s="9"/>
      <c r="EGZ1333" s="9"/>
      <c r="EHA1333" s="9"/>
      <c r="EHB1333" s="9"/>
      <c r="EHC1333" s="9"/>
      <c r="EHD1333" s="9"/>
      <c r="EHE1333" s="9"/>
      <c r="EHF1333" s="9"/>
      <c r="EHG1333" s="9"/>
      <c r="EHH1333" s="9"/>
      <c r="EHI1333" s="9"/>
      <c r="EHJ1333" s="9"/>
      <c r="EHK1333" s="9"/>
      <c r="EHL1333" s="9"/>
      <c r="EHM1333" s="9"/>
      <c r="EHN1333" s="9"/>
      <c r="EHO1333" s="9"/>
      <c r="EHP1333" s="9"/>
      <c r="EHQ1333" s="9"/>
      <c r="EHR1333" s="9"/>
      <c r="EHS1333" s="9"/>
      <c r="EHT1333" s="9"/>
      <c r="EHU1333" s="9"/>
      <c r="EHV1333" s="9"/>
      <c r="EHW1333" s="9"/>
      <c r="EHX1333" s="9"/>
      <c r="EHY1333" s="9"/>
      <c r="EHZ1333" s="9"/>
      <c r="EIA1333" s="9"/>
      <c r="EIB1333" s="9"/>
      <c r="EIC1333" s="9"/>
      <c r="EID1333" s="9"/>
      <c r="EIE1333" s="9"/>
      <c r="EIF1333" s="9"/>
      <c r="EIG1333" s="9"/>
      <c r="EIH1333" s="9"/>
      <c r="EII1333" s="9"/>
      <c r="EIJ1333" s="9"/>
      <c r="EIK1333" s="9"/>
      <c r="EIL1333" s="9"/>
      <c r="EIM1333" s="9"/>
      <c r="EIN1333" s="9"/>
      <c r="EIO1333" s="9"/>
      <c r="EIP1333" s="9"/>
      <c r="EIQ1333" s="9"/>
      <c r="EIR1333" s="9"/>
      <c r="EIS1333" s="9"/>
      <c r="EIT1333" s="9"/>
      <c r="EIU1333" s="9"/>
      <c r="EIV1333" s="9"/>
      <c r="EIW1333" s="9"/>
      <c r="EIX1333" s="9"/>
      <c r="EIY1333" s="9"/>
      <c r="EIZ1333" s="9"/>
      <c r="EJA1333" s="9"/>
      <c r="EJB1333" s="9"/>
      <c r="EJC1333" s="9"/>
      <c r="EJD1333" s="9"/>
      <c r="EJE1333" s="9"/>
      <c r="EJF1333" s="9"/>
      <c r="EJG1333" s="9"/>
      <c r="EJH1333" s="9"/>
      <c r="EJI1333" s="9"/>
      <c r="EJJ1333" s="9"/>
      <c r="EJK1333" s="9"/>
      <c r="EJL1333" s="9"/>
      <c r="EJM1333" s="9"/>
      <c r="EJN1333" s="9"/>
      <c r="EJO1333" s="9"/>
      <c r="EJP1333" s="9"/>
      <c r="EJQ1333" s="9"/>
      <c r="EJR1333" s="9"/>
      <c r="EJS1333" s="9"/>
      <c r="EJT1333" s="9"/>
      <c r="EJU1333" s="9"/>
      <c r="EJV1333" s="9"/>
      <c r="EJW1333" s="9"/>
      <c r="EJX1333" s="9"/>
      <c r="EJY1333" s="9"/>
      <c r="EJZ1333" s="9"/>
      <c r="EKA1333" s="9"/>
      <c r="EKB1333" s="9"/>
      <c r="EKC1333" s="9"/>
      <c r="EKD1333" s="9"/>
      <c r="EKE1333" s="9"/>
      <c r="EKF1333" s="9"/>
      <c r="EKG1333" s="9"/>
      <c r="EKH1333" s="9"/>
      <c r="EKI1333" s="9"/>
      <c r="EKJ1333" s="9"/>
      <c r="EKK1333" s="9"/>
      <c r="EKL1333" s="9"/>
      <c r="EKM1333" s="9"/>
      <c r="EKN1333" s="9"/>
      <c r="EKO1333" s="9"/>
      <c r="EKP1333" s="9"/>
      <c r="EKQ1333" s="9"/>
      <c r="EKR1333" s="9"/>
      <c r="EKS1333" s="9"/>
      <c r="EKT1333" s="9"/>
      <c r="EKU1333" s="9"/>
      <c r="EKV1333" s="9"/>
      <c r="EKW1333" s="9"/>
      <c r="EKX1333" s="9"/>
      <c r="EKY1333" s="9"/>
      <c r="EKZ1333" s="9"/>
      <c r="ELA1333" s="9"/>
      <c r="ELB1333" s="9"/>
      <c r="ELC1333" s="9"/>
      <c r="ELD1333" s="9"/>
      <c r="ELE1333" s="9"/>
      <c r="ELF1333" s="9"/>
      <c r="ELG1333" s="9"/>
      <c r="ELH1333" s="9"/>
      <c r="ELI1333" s="9"/>
      <c r="ELJ1333" s="9"/>
      <c r="ELK1333" s="9"/>
      <c r="ELL1333" s="9"/>
      <c r="ELM1333" s="9"/>
      <c r="ELN1333" s="9"/>
      <c r="ELO1333" s="9"/>
      <c r="ELP1333" s="9"/>
      <c r="ELQ1333" s="9"/>
      <c r="ELR1333" s="9"/>
      <c r="ELS1333" s="9"/>
      <c r="ELT1333" s="9"/>
      <c r="ELU1333" s="9"/>
      <c r="ELV1333" s="9"/>
      <c r="ELW1333" s="9"/>
      <c r="ELX1333" s="9"/>
      <c r="ELY1333" s="9"/>
      <c r="ELZ1333" s="9"/>
      <c r="EMA1333" s="9"/>
      <c r="EMB1333" s="9"/>
      <c r="EMC1333" s="9"/>
      <c r="EMD1333" s="9"/>
      <c r="EME1333" s="9"/>
      <c r="EMF1333" s="9"/>
      <c r="EMG1333" s="9"/>
      <c r="EMH1333" s="9"/>
      <c r="EMI1333" s="9"/>
      <c r="EMJ1333" s="9"/>
      <c r="EMK1333" s="9"/>
      <c r="EML1333" s="9"/>
      <c r="EMM1333" s="9"/>
      <c r="EMN1333" s="9"/>
      <c r="EMO1333" s="9"/>
      <c r="EMP1333" s="9"/>
      <c r="EMQ1333" s="9"/>
      <c r="EMR1333" s="9"/>
      <c r="EMS1333" s="9"/>
      <c r="EMT1333" s="9"/>
      <c r="EMU1333" s="9"/>
      <c r="EMV1333" s="9"/>
      <c r="EMW1333" s="9"/>
      <c r="EMX1333" s="9"/>
      <c r="EMY1333" s="9"/>
      <c r="EMZ1333" s="9"/>
      <c r="ENA1333" s="9"/>
      <c r="ENB1333" s="9"/>
      <c r="ENC1333" s="9"/>
      <c r="END1333" s="9"/>
      <c r="ENE1333" s="9"/>
      <c r="ENF1333" s="9"/>
      <c r="ENG1333" s="9"/>
      <c r="ENH1333" s="9"/>
      <c r="ENI1333" s="9"/>
      <c r="ENJ1333" s="9"/>
      <c r="ENK1333" s="9"/>
      <c r="ENL1333" s="9"/>
      <c r="ENM1333" s="9"/>
      <c r="ENN1333" s="9"/>
      <c r="ENO1333" s="9"/>
      <c r="ENP1333" s="9"/>
      <c r="ENQ1333" s="9"/>
      <c r="ENR1333" s="9"/>
      <c r="ENS1333" s="9"/>
      <c r="ENT1333" s="9"/>
      <c r="ENU1333" s="9"/>
      <c r="ENV1333" s="9"/>
      <c r="ENW1333" s="9"/>
      <c r="ENX1333" s="9"/>
      <c r="ENY1333" s="9"/>
      <c r="ENZ1333" s="9"/>
      <c r="EOA1333" s="9"/>
      <c r="EOB1333" s="9"/>
      <c r="EOC1333" s="9"/>
      <c r="EOD1333" s="9"/>
      <c r="EOE1333" s="9"/>
      <c r="EOF1333" s="9"/>
      <c r="EOG1333" s="9"/>
      <c r="EOH1333" s="9"/>
      <c r="EOI1333" s="9"/>
      <c r="EOJ1333" s="9"/>
      <c r="EOK1333" s="9"/>
      <c r="EOL1333" s="9"/>
      <c r="EOM1333" s="9"/>
      <c r="EON1333" s="9"/>
      <c r="EOO1333" s="9"/>
      <c r="EOP1333" s="9"/>
      <c r="EOQ1333" s="9"/>
      <c r="EOR1333" s="9"/>
      <c r="EOS1333" s="9"/>
      <c r="EOT1333" s="9"/>
      <c r="EOU1333" s="9"/>
      <c r="EOV1333" s="9"/>
      <c r="EOW1333" s="9"/>
      <c r="EOX1333" s="9"/>
      <c r="EOY1333" s="9"/>
      <c r="EOZ1333" s="9"/>
      <c r="EPA1333" s="9"/>
      <c r="EPB1333" s="9"/>
      <c r="EPC1333" s="9"/>
      <c r="EPD1333" s="9"/>
      <c r="EPE1333" s="9"/>
      <c r="EPF1333" s="9"/>
      <c r="EPG1333" s="9"/>
      <c r="EPH1333" s="9"/>
      <c r="EPI1333" s="9"/>
      <c r="EPJ1333" s="9"/>
      <c r="EPK1333" s="9"/>
      <c r="EPL1333" s="9"/>
      <c r="EPM1333" s="9"/>
      <c r="EPN1333" s="9"/>
      <c r="EPO1333" s="9"/>
      <c r="EPP1333" s="9"/>
      <c r="EPQ1333" s="9"/>
      <c r="EPR1333" s="9"/>
      <c r="EPS1333" s="9"/>
      <c r="EPT1333" s="9"/>
      <c r="EPU1333" s="9"/>
      <c r="EPV1333" s="9"/>
      <c r="EPW1333" s="9"/>
      <c r="EPX1333" s="9"/>
      <c r="EPY1333" s="9"/>
      <c r="EPZ1333" s="9"/>
      <c r="EQA1333" s="9"/>
      <c r="EQB1333" s="9"/>
      <c r="EQC1333" s="9"/>
      <c r="EQD1333" s="9"/>
      <c r="EQE1333" s="9"/>
      <c r="EQF1333" s="9"/>
      <c r="EQG1333" s="9"/>
      <c r="EQH1333" s="9"/>
      <c r="EQI1333" s="9"/>
      <c r="EQJ1333" s="9"/>
      <c r="EQK1333" s="9"/>
      <c r="EQL1333" s="9"/>
      <c r="EQM1333" s="9"/>
      <c r="EQN1333" s="9"/>
      <c r="EQO1333" s="9"/>
      <c r="EQP1333" s="9"/>
      <c r="EQQ1333" s="9"/>
      <c r="EQR1333" s="9"/>
      <c r="EQS1333" s="9"/>
      <c r="EQT1333" s="9"/>
      <c r="EQU1333" s="9"/>
      <c r="EQV1333" s="9"/>
      <c r="EQW1333" s="9"/>
      <c r="EQX1333" s="9"/>
      <c r="EQY1333" s="9"/>
      <c r="EQZ1333" s="9"/>
      <c r="ERA1333" s="9"/>
      <c r="ERB1333" s="9"/>
      <c r="ERC1333" s="9"/>
      <c r="ERD1333" s="9"/>
      <c r="ERE1333" s="9"/>
      <c r="ERF1333" s="9"/>
      <c r="ERG1333" s="9"/>
      <c r="ERH1333" s="9"/>
      <c r="ERI1333" s="9"/>
      <c r="ERJ1333" s="9"/>
      <c r="ERK1333" s="9"/>
      <c r="ERL1333" s="9"/>
      <c r="ERM1333" s="9"/>
      <c r="ERN1333" s="9"/>
      <c r="ERO1333" s="9"/>
      <c r="ERP1333" s="9"/>
      <c r="ERQ1333" s="9"/>
      <c r="ERR1333" s="9"/>
      <c r="ERS1333" s="9"/>
      <c r="ERT1333" s="9"/>
      <c r="ERU1333" s="9"/>
      <c r="ERV1333" s="9"/>
      <c r="ERW1333" s="9"/>
      <c r="ERX1333" s="9"/>
      <c r="ERY1333" s="9"/>
      <c r="ERZ1333" s="9"/>
      <c r="ESA1333" s="9"/>
      <c r="ESB1333" s="9"/>
      <c r="ESC1333" s="9"/>
      <c r="ESD1333" s="9"/>
      <c r="ESE1333" s="9"/>
      <c r="ESF1333" s="9"/>
      <c r="ESG1333" s="9"/>
      <c r="ESH1333" s="9"/>
      <c r="ESI1333" s="9"/>
      <c r="ESJ1333" s="9"/>
      <c r="ESK1333" s="9"/>
      <c r="ESL1333" s="9"/>
      <c r="ESM1333" s="9"/>
      <c r="ESN1333" s="9"/>
      <c r="ESO1333" s="9"/>
      <c r="ESP1333" s="9"/>
      <c r="ESQ1333" s="9"/>
      <c r="ESR1333" s="9"/>
      <c r="ESS1333" s="9"/>
      <c r="EST1333" s="9"/>
      <c r="ESU1333" s="9"/>
      <c r="ESV1333" s="9"/>
      <c r="ESW1333" s="9"/>
      <c r="ESX1333" s="9"/>
      <c r="ESY1333" s="9"/>
      <c r="ESZ1333" s="9"/>
      <c r="ETA1333" s="9"/>
      <c r="ETB1333" s="9"/>
      <c r="ETC1333" s="9"/>
      <c r="ETD1333" s="9"/>
      <c r="ETE1333" s="9"/>
      <c r="ETF1333" s="9"/>
      <c r="ETG1333" s="9"/>
      <c r="ETH1333" s="9"/>
      <c r="ETI1333" s="9"/>
      <c r="ETJ1333" s="9"/>
      <c r="ETK1333" s="9"/>
      <c r="ETL1333" s="9"/>
      <c r="ETM1333" s="9"/>
      <c r="ETN1333" s="9"/>
      <c r="ETO1333" s="9"/>
      <c r="ETP1333" s="9"/>
      <c r="ETQ1333" s="9"/>
      <c r="ETR1333" s="9"/>
      <c r="ETS1333" s="9"/>
      <c r="ETT1333" s="9"/>
      <c r="ETU1333" s="9"/>
      <c r="ETV1333" s="9"/>
      <c r="ETW1333" s="9"/>
      <c r="ETX1333" s="9"/>
      <c r="ETY1333" s="9"/>
      <c r="ETZ1333" s="9"/>
      <c r="EUA1333" s="9"/>
      <c r="EUB1333" s="9"/>
      <c r="EUC1333" s="9"/>
      <c r="EUD1333" s="9"/>
      <c r="EUE1333" s="9"/>
      <c r="EUF1333" s="9"/>
      <c r="EUG1333" s="9"/>
      <c r="EUH1333" s="9"/>
      <c r="EUI1333" s="9"/>
      <c r="EUJ1333" s="9"/>
      <c r="EUK1333" s="9"/>
      <c r="EUL1333" s="9"/>
      <c r="EUM1333" s="9"/>
      <c r="EUN1333" s="9"/>
      <c r="EUO1333" s="9"/>
      <c r="EUP1333" s="9"/>
      <c r="EUQ1333" s="9"/>
      <c r="EUR1333" s="9"/>
      <c r="EUS1333" s="9"/>
      <c r="EUT1333" s="9"/>
      <c r="EUU1333" s="9"/>
      <c r="EUV1333" s="9"/>
      <c r="EUW1333" s="9"/>
      <c r="EUX1333" s="9"/>
      <c r="EUY1333" s="9"/>
      <c r="EUZ1333" s="9"/>
      <c r="EVA1333" s="9"/>
      <c r="EVB1333" s="9"/>
      <c r="EVC1333" s="9"/>
      <c r="EVD1333" s="9"/>
      <c r="EVE1333" s="9"/>
      <c r="EVF1333" s="9"/>
      <c r="EVG1333" s="9"/>
      <c r="EVH1333" s="9"/>
      <c r="EVI1333" s="9"/>
      <c r="EVJ1333" s="9"/>
      <c r="EVK1333" s="9"/>
      <c r="EVL1333" s="9"/>
      <c r="EVM1333" s="9"/>
      <c r="EVN1333" s="9"/>
      <c r="EVO1333" s="9"/>
      <c r="EVP1333" s="9"/>
      <c r="EVQ1333" s="9"/>
      <c r="EVR1333" s="9"/>
      <c r="EVS1333" s="9"/>
      <c r="EVT1333" s="9"/>
      <c r="EVU1333" s="9"/>
      <c r="EVV1333" s="9"/>
      <c r="EVW1333" s="9"/>
      <c r="EVX1333" s="9"/>
      <c r="EVY1333" s="9"/>
      <c r="EVZ1333" s="9"/>
      <c r="EWA1333" s="9"/>
      <c r="EWB1333" s="9"/>
      <c r="EWC1333" s="9"/>
      <c r="EWD1333" s="9"/>
      <c r="EWE1333" s="9"/>
      <c r="EWF1333" s="9"/>
      <c r="EWG1333" s="9"/>
      <c r="EWH1333" s="9"/>
      <c r="EWI1333" s="9"/>
      <c r="EWJ1333" s="9"/>
      <c r="EWK1333" s="9"/>
      <c r="EWL1333" s="9"/>
      <c r="EWM1333" s="9"/>
      <c r="EWN1333" s="9"/>
      <c r="EWO1333" s="9"/>
      <c r="EWP1333" s="9"/>
      <c r="EWQ1333" s="9"/>
      <c r="EWR1333" s="9"/>
      <c r="EWS1333" s="9"/>
      <c r="EWT1333" s="9"/>
      <c r="EWU1333" s="9"/>
      <c r="EWV1333" s="9"/>
      <c r="EWW1333" s="9"/>
      <c r="EWX1333" s="9"/>
      <c r="EWY1333" s="9"/>
      <c r="EWZ1333" s="9"/>
      <c r="EXA1333" s="9"/>
      <c r="EXB1333" s="9"/>
      <c r="EXC1333" s="9"/>
      <c r="EXD1333" s="9"/>
      <c r="EXE1333" s="9"/>
      <c r="EXF1333" s="9"/>
      <c r="EXG1333" s="9"/>
      <c r="EXH1333" s="9"/>
      <c r="EXI1333" s="9"/>
      <c r="EXJ1333" s="9"/>
      <c r="EXK1333" s="9"/>
      <c r="EXL1333" s="9"/>
      <c r="EXM1333" s="9"/>
      <c r="EXN1333" s="9"/>
      <c r="EXO1333" s="9"/>
      <c r="EXP1333" s="9"/>
      <c r="EXQ1333" s="9"/>
      <c r="EXR1333" s="9"/>
      <c r="EXS1333" s="9"/>
      <c r="EXT1333" s="9"/>
      <c r="EXU1333" s="9"/>
      <c r="EXV1333" s="9"/>
      <c r="EXW1333" s="9"/>
      <c r="EXX1333" s="9"/>
      <c r="EXY1333" s="9"/>
      <c r="EXZ1333" s="9"/>
      <c r="EYA1333" s="9"/>
      <c r="EYB1333" s="9"/>
      <c r="EYC1333" s="9"/>
      <c r="EYD1333" s="9"/>
      <c r="EYE1333" s="9"/>
      <c r="EYF1333" s="9"/>
      <c r="EYG1333" s="9"/>
      <c r="EYH1333" s="9"/>
      <c r="EYI1333" s="9"/>
      <c r="EYJ1333" s="9"/>
      <c r="EYK1333" s="9"/>
      <c r="EYL1333" s="9"/>
      <c r="EYM1333" s="9"/>
      <c r="EYN1333" s="9"/>
      <c r="EYO1333" s="9"/>
      <c r="EYP1333" s="9"/>
      <c r="EYQ1333" s="9"/>
      <c r="EYR1333" s="9"/>
      <c r="EYS1333" s="9"/>
      <c r="EYT1333" s="9"/>
      <c r="EYU1333" s="9"/>
      <c r="EYV1333" s="9"/>
      <c r="EYW1333" s="9"/>
      <c r="EYX1333" s="9"/>
      <c r="EYY1333" s="9"/>
      <c r="EYZ1333" s="9"/>
      <c r="EZA1333" s="9"/>
      <c r="EZB1333" s="9"/>
      <c r="EZC1333" s="9"/>
      <c r="EZD1333" s="9"/>
      <c r="EZE1333" s="9"/>
      <c r="EZF1333" s="9"/>
      <c r="EZG1333" s="9"/>
      <c r="EZH1333" s="9"/>
      <c r="EZI1333" s="9"/>
      <c r="EZJ1333" s="9"/>
      <c r="EZK1333" s="9"/>
      <c r="EZL1333" s="9"/>
      <c r="EZM1333" s="9"/>
      <c r="EZN1333" s="9"/>
      <c r="EZO1333" s="9"/>
      <c r="EZP1333" s="9"/>
      <c r="EZQ1333" s="9"/>
      <c r="EZR1333" s="9"/>
      <c r="EZS1333" s="9"/>
      <c r="EZT1333" s="9"/>
      <c r="EZU1333" s="9"/>
      <c r="EZV1333" s="9"/>
      <c r="EZW1333" s="9"/>
      <c r="EZX1333" s="9"/>
      <c r="EZY1333" s="9"/>
      <c r="EZZ1333" s="9"/>
      <c r="FAA1333" s="9"/>
      <c r="FAB1333" s="9"/>
      <c r="FAC1333" s="9"/>
      <c r="FAD1333" s="9"/>
      <c r="FAE1333" s="9"/>
      <c r="FAF1333" s="9"/>
      <c r="FAG1333" s="9"/>
      <c r="FAH1333" s="9"/>
      <c r="FAI1333" s="9"/>
      <c r="FAJ1333" s="9"/>
      <c r="FAK1333" s="9"/>
      <c r="FAL1333" s="9"/>
      <c r="FAM1333" s="9"/>
      <c r="FAN1333" s="9"/>
      <c r="FAO1333" s="9"/>
      <c r="FAP1333" s="9"/>
      <c r="FAQ1333" s="9"/>
      <c r="FAR1333" s="9"/>
      <c r="FAS1333" s="9"/>
      <c r="FAT1333" s="9"/>
      <c r="FAU1333" s="9"/>
      <c r="FAV1333" s="9"/>
      <c r="FAW1333" s="9"/>
      <c r="FAX1333" s="9"/>
      <c r="FAY1333" s="9"/>
      <c r="FAZ1333" s="9"/>
      <c r="FBA1333" s="9"/>
      <c r="FBB1333" s="9"/>
      <c r="FBC1333" s="9"/>
      <c r="FBD1333" s="9"/>
      <c r="FBE1333" s="9"/>
      <c r="FBF1333" s="9"/>
      <c r="FBG1333" s="9"/>
      <c r="FBH1333" s="9"/>
      <c r="FBI1333" s="9"/>
      <c r="FBJ1333" s="9"/>
      <c r="FBK1333" s="9"/>
      <c r="FBL1333" s="9"/>
      <c r="FBM1333" s="9"/>
      <c r="FBN1333" s="9"/>
      <c r="FBO1333" s="9"/>
      <c r="FBP1333" s="9"/>
      <c r="FBQ1333" s="9"/>
      <c r="FBR1333" s="9"/>
      <c r="FBS1333" s="9"/>
      <c r="FBT1333" s="9"/>
      <c r="FBU1333" s="9"/>
      <c r="FBV1333" s="9"/>
      <c r="FBW1333" s="9"/>
      <c r="FBX1333" s="9"/>
      <c r="FBY1333" s="9"/>
      <c r="FBZ1333" s="9"/>
      <c r="FCA1333" s="9"/>
      <c r="FCB1333" s="9"/>
      <c r="FCC1333" s="9"/>
      <c r="FCD1333" s="9"/>
      <c r="FCE1333" s="9"/>
      <c r="FCF1333" s="9"/>
      <c r="FCG1333" s="9"/>
      <c r="FCH1333" s="9"/>
      <c r="FCI1333" s="9"/>
      <c r="FCJ1333" s="9"/>
      <c r="FCK1333" s="9"/>
      <c r="FCL1333" s="9"/>
      <c r="FCM1333" s="9"/>
      <c r="FCN1333" s="9"/>
      <c r="FCO1333" s="9"/>
      <c r="FCP1333" s="9"/>
      <c r="FCQ1333" s="9"/>
      <c r="FCR1333" s="9"/>
      <c r="FCS1333" s="9"/>
      <c r="FCT1333" s="9"/>
      <c r="FCU1333" s="9"/>
      <c r="FCV1333" s="9"/>
      <c r="FCW1333" s="9"/>
      <c r="FCX1333" s="9"/>
      <c r="FCY1333" s="9"/>
      <c r="FCZ1333" s="9"/>
      <c r="FDA1333" s="9"/>
      <c r="FDB1333" s="9"/>
      <c r="FDC1333" s="9"/>
      <c r="FDD1333" s="9"/>
      <c r="FDE1333" s="9"/>
      <c r="FDF1333" s="9"/>
      <c r="FDG1333" s="9"/>
      <c r="FDH1333" s="9"/>
      <c r="FDI1333" s="9"/>
      <c r="FDJ1333" s="9"/>
      <c r="FDK1333" s="9"/>
      <c r="FDL1333" s="9"/>
      <c r="FDM1333" s="9"/>
      <c r="FDN1333" s="9"/>
      <c r="FDO1333" s="9"/>
      <c r="FDP1333" s="9"/>
      <c r="FDQ1333" s="9"/>
      <c r="FDR1333" s="9"/>
      <c r="FDS1333" s="9"/>
      <c r="FDT1333" s="9"/>
      <c r="FDU1333" s="9"/>
      <c r="FDV1333" s="9"/>
      <c r="FDW1333" s="9"/>
      <c r="FDX1333" s="9"/>
      <c r="FDY1333" s="9"/>
      <c r="FDZ1333" s="9"/>
      <c r="FEA1333" s="9"/>
      <c r="FEB1333" s="9"/>
      <c r="FEC1333" s="9"/>
      <c r="FED1333" s="9"/>
      <c r="FEE1333" s="9"/>
      <c r="FEF1333" s="9"/>
      <c r="FEG1333" s="9"/>
      <c r="FEH1333" s="9"/>
      <c r="FEI1333" s="9"/>
      <c r="FEJ1333" s="9"/>
      <c r="FEK1333" s="9"/>
      <c r="FEL1333" s="9"/>
      <c r="FEM1333" s="9"/>
      <c r="FEN1333" s="9"/>
      <c r="FEO1333" s="9"/>
      <c r="FEP1333" s="9"/>
      <c r="FEQ1333" s="9"/>
      <c r="FER1333" s="9"/>
      <c r="FES1333" s="9"/>
      <c r="FET1333" s="9"/>
      <c r="FEU1333" s="9"/>
      <c r="FEV1333" s="9"/>
      <c r="FEW1333" s="9"/>
      <c r="FEX1333" s="9"/>
      <c r="FEY1333" s="9"/>
      <c r="FEZ1333" s="9"/>
      <c r="FFA1333" s="9"/>
      <c r="FFB1333" s="9"/>
      <c r="FFC1333" s="9"/>
      <c r="FFD1333" s="9"/>
      <c r="FFE1333" s="9"/>
      <c r="FFF1333" s="9"/>
      <c r="FFG1333" s="9"/>
      <c r="FFH1333" s="9"/>
      <c r="FFI1333" s="9"/>
      <c r="FFJ1333" s="9"/>
      <c r="FFK1333" s="9"/>
      <c r="FFL1333" s="9"/>
      <c r="FFM1333" s="9"/>
      <c r="FFN1333" s="9"/>
      <c r="FFO1333" s="9"/>
      <c r="FFP1333" s="9"/>
      <c r="FFQ1333" s="9"/>
      <c r="FFR1333" s="9"/>
      <c r="FFS1333" s="9"/>
      <c r="FFT1333" s="9"/>
      <c r="FFU1333" s="9"/>
      <c r="FFV1333" s="9"/>
      <c r="FFW1333" s="9"/>
      <c r="FFX1333" s="9"/>
      <c r="FFY1333" s="9"/>
      <c r="FFZ1333" s="9"/>
      <c r="FGA1333" s="9"/>
      <c r="FGB1333" s="9"/>
      <c r="FGC1333" s="9"/>
      <c r="FGD1333" s="9"/>
      <c r="FGE1333" s="9"/>
      <c r="FGF1333" s="9"/>
      <c r="FGG1333" s="9"/>
      <c r="FGH1333" s="9"/>
      <c r="FGI1333" s="9"/>
      <c r="FGJ1333" s="9"/>
      <c r="FGK1333" s="9"/>
      <c r="FGL1333" s="9"/>
      <c r="FGM1333" s="9"/>
      <c r="FGN1333" s="9"/>
      <c r="FGO1333" s="9"/>
      <c r="FGP1333" s="9"/>
      <c r="FGQ1333" s="9"/>
      <c r="FGR1333" s="9"/>
      <c r="FGS1333" s="9"/>
      <c r="FGT1333" s="9"/>
      <c r="FGU1333" s="9"/>
      <c r="FGV1333" s="9"/>
      <c r="FGW1333" s="9"/>
      <c r="FGX1333" s="9"/>
      <c r="FGY1333" s="9"/>
      <c r="FGZ1333" s="9"/>
      <c r="FHA1333" s="9"/>
      <c r="FHB1333" s="9"/>
      <c r="FHC1333" s="9"/>
      <c r="FHD1333" s="9"/>
      <c r="FHE1333" s="9"/>
      <c r="FHF1333" s="9"/>
      <c r="FHG1333" s="9"/>
      <c r="FHH1333" s="9"/>
      <c r="FHI1333" s="9"/>
      <c r="FHJ1333" s="9"/>
      <c r="FHK1333" s="9"/>
      <c r="FHL1333" s="9"/>
      <c r="FHM1333" s="9"/>
      <c r="FHN1333" s="9"/>
      <c r="FHO1333" s="9"/>
      <c r="FHP1333" s="9"/>
      <c r="FHQ1333" s="9"/>
      <c r="FHR1333" s="9"/>
      <c r="FHS1333" s="9"/>
      <c r="FHT1333" s="9"/>
      <c r="FHU1333" s="9"/>
      <c r="FHV1333" s="9"/>
      <c r="FHW1333" s="9"/>
      <c r="FHX1333" s="9"/>
      <c r="FHY1333" s="9"/>
      <c r="FHZ1333" s="9"/>
      <c r="FIA1333" s="9"/>
      <c r="FIB1333" s="9"/>
      <c r="FIC1333" s="9"/>
      <c r="FID1333" s="9"/>
      <c r="FIE1333" s="9"/>
      <c r="FIF1333" s="9"/>
      <c r="FIG1333" s="9"/>
      <c r="FIH1333" s="9"/>
      <c r="FII1333" s="9"/>
      <c r="FIJ1333" s="9"/>
      <c r="FIK1333" s="9"/>
      <c r="FIL1333" s="9"/>
      <c r="FIM1333" s="9"/>
      <c r="FIN1333" s="9"/>
      <c r="FIO1333" s="9"/>
      <c r="FIP1333" s="9"/>
      <c r="FIQ1333" s="9"/>
      <c r="FIR1333" s="9"/>
      <c r="FIS1333" s="9"/>
      <c r="FIT1333" s="9"/>
      <c r="FIU1333" s="9"/>
      <c r="FIV1333" s="9"/>
      <c r="FIW1333" s="9"/>
      <c r="FIX1333" s="9"/>
      <c r="FIY1333" s="9"/>
      <c r="FIZ1333" s="9"/>
      <c r="FJA1333" s="9"/>
      <c r="FJB1333" s="9"/>
      <c r="FJC1333" s="9"/>
      <c r="FJD1333" s="9"/>
      <c r="FJE1333" s="9"/>
      <c r="FJF1333" s="9"/>
      <c r="FJG1333" s="9"/>
      <c r="FJH1333" s="9"/>
      <c r="FJI1333" s="9"/>
      <c r="FJJ1333" s="9"/>
      <c r="FJK1333" s="9"/>
      <c r="FJL1333" s="9"/>
      <c r="FJM1333" s="9"/>
      <c r="FJN1333" s="9"/>
      <c r="FJO1333" s="9"/>
      <c r="FJP1333" s="9"/>
      <c r="FJQ1333" s="9"/>
      <c r="FJR1333" s="9"/>
      <c r="FJS1333" s="9"/>
      <c r="FJT1333" s="9"/>
      <c r="FJU1333" s="9"/>
      <c r="FJV1333" s="9"/>
      <c r="FJW1333" s="9"/>
      <c r="FJX1333" s="9"/>
      <c r="FJY1333" s="9"/>
      <c r="FJZ1333" s="9"/>
      <c r="FKA1333" s="9"/>
      <c r="FKB1333" s="9"/>
      <c r="FKC1333" s="9"/>
      <c r="FKD1333" s="9"/>
      <c r="FKE1333" s="9"/>
      <c r="FKF1333" s="9"/>
      <c r="FKG1333" s="9"/>
      <c r="FKH1333" s="9"/>
      <c r="FKI1333" s="9"/>
      <c r="FKJ1333" s="9"/>
      <c r="FKK1333" s="9"/>
      <c r="FKL1333" s="9"/>
      <c r="FKM1333" s="9"/>
      <c r="FKN1333" s="9"/>
      <c r="FKO1333" s="9"/>
      <c r="FKP1333" s="9"/>
      <c r="FKQ1333" s="9"/>
      <c r="FKR1333" s="9"/>
      <c r="FKS1333" s="9"/>
      <c r="FKT1333" s="9"/>
      <c r="FKU1333" s="9"/>
      <c r="FKV1333" s="9"/>
      <c r="FKW1333" s="9"/>
      <c r="FKX1333" s="9"/>
      <c r="FKY1333" s="9"/>
      <c r="FKZ1333" s="9"/>
      <c r="FLA1333" s="9"/>
      <c r="FLB1333" s="9"/>
      <c r="FLC1333" s="9"/>
      <c r="FLD1333" s="9"/>
      <c r="FLE1333" s="9"/>
      <c r="FLF1333" s="9"/>
      <c r="FLG1333" s="9"/>
      <c r="FLH1333" s="9"/>
      <c r="FLI1333" s="9"/>
      <c r="FLJ1333" s="9"/>
      <c r="FLK1333" s="9"/>
      <c r="FLL1333" s="9"/>
      <c r="FLM1333" s="9"/>
      <c r="FLN1333" s="9"/>
      <c r="FLO1333" s="9"/>
      <c r="FLP1333" s="9"/>
      <c r="FLQ1333" s="9"/>
      <c r="FLR1333" s="9"/>
      <c r="FLS1333" s="9"/>
      <c r="FLT1333" s="9"/>
      <c r="FLU1333" s="9"/>
      <c r="FLV1333" s="9"/>
      <c r="FLW1333" s="9"/>
      <c r="FLX1333" s="9"/>
      <c r="FLY1333" s="9"/>
      <c r="FLZ1333" s="9"/>
      <c r="FMA1333" s="9"/>
      <c r="FMB1333" s="9"/>
      <c r="FMC1333" s="9"/>
      <c r="FMD1333" s="9"/>
      <c r="FME1333" s="9"/>
      <c r="FMF1333" s="9"/>
      <c r="FMG1333" s="9"/>
      <c r="FMH1333" s="9"/>
      <c r="FMI1333" s="9"/>
      <c r="FMJ1333" s="9"/>
      <c r="FMK1333" s="9"/>
      <c r="FML1333" s="9"/>
      <c r="FMM1333" s="9"/>
      <c r="FMN1333" s="9"/>
      <c r="FMO1333" s="9"/>
      <c r="FMP1333" s="9"/>
      <c r="FMQ1333" s="9"/>
      <c r="FMR1333" s="9"/>
      <c r="FMS1333" s="9"/>
      <c r="FMT1333" s="9"/>
      <c r="FMU1333" s="9"/>
      <c r="FMV1333" s="9"/>
      <c r="FMW1333" s="9"/>
      <c r="FMX1333" s="9"/>
      <c r="FMY1333" s="9"/>
      <c r="FMZ1333" s="9"/>
      <c r="FNA1333" s="9"/>
      <c r="FNB1333" s="9"/>
      <c r="FNC1333" s="9"/>
      <c r="FND1333" s="9"/>
      <c r="FNE1333" s="9"/>
      <c r="FNF1333" s="9"/>
      <c r="FNG1333" s="9"/>
      <c r="FNH1333" s="9"/>
      <c r="FNI1333" s="9"/>
      <c r="FNJ1333" s="9"/>
      <c r="FNK1333" s="9"/>
      <c r="FNL1333" s="9"/>
      <c r="FNM1333" s="9"/>
      <c r="FNN1333" s="9"/>
      <c r="FNO1333" s="9"/>
      <c r="FNP1333" s="9"/>
      <c r="FNQ1333" s="9"/>
      <c r="FNR1333" s="9"/>
      <c r="FNS1333" s="9"/>
      <c r="FNT1333" s="9"/>
      <c r="FNU1333" s="9"/>
      <c r="FNV1333" s="9"/>
      <c r="FNW1333" s="9"/>
      <c r="FNX1333" s="9"/>
      <c r="FNY1333" s="9"/>
      <c r="FNZ1333" s="9"/>
      <c r="FOA1333" s="9"/>
      <c r="FOB1333" s="9"/>
      <c r="FOC1333" s="9"/>
      <c r="FOD1333" s="9"/>
      <c r="FOE1333" s="9"/>
      <c r="FOF1333" s="9"/>
      <c r="FOG1333" s="9"/>
      <c r="FOH1333" s="9"/>
      <c r="FOI1333" s="9"/>
      <c r="FOJ1333" s="9"/>
      <c r="FOK1333" s="9"/>
      <c r="FOL1333" s="9"/>
      <c r="FOM1333" s="9"/>
      <c r="FON1333" s="9"/>
      <c r="FOO1333" s="9"/>
      <c r="FOP1333" s="9"/>
      <c r="FOQ1333" s="9"/>
      <c r="FOR1333" s="9"/>
      <c r="FOS1333" s="9"/>
      <c r="FOT1333" s="9"/>
      <c r="FOU1333" s="9"/>
      <c r="FOV1333" s="9"/>
      <c r="FOW1333" s="9"/>
      <c r="FOX1333" s="9"/>
      <c r="FOY1333" s="9"/>
      <c r="FOZ1333" s="9"/>
      <c r="FPA1333" s="9"/>
      <c r="FPB1333" s="9"/>
      <c r="FPC1333" s="9"/>
      <c r="FPD1333" s="9"/>
      <c r="FPE1333" s="9"/>
      <c r="FPF1333" s="9"/>
      <c r="FPG1333" s="9"/>
      <c r="FPH1333" s="9"/>
      <c r="FPI1333" s="9"/>
      <c r="FPJ1333" s="9"/>
      <c r="FPK1333" s="9"/>
      <c r="FPL1333" s="9"/>
      <c r="FPM1333" s="9"/>
      <c r="FPN1333" s="9"/>
      <c r="FPO1333" s="9"/>
      <c r="FPP1333" s="9"/>
      <c r="FPQ1333" s="9"/>
      <c r="FPR1333" s="9"/>
      <c r="FPS1333" s="9"/>
      <c r="FPT1333" s="9"/>
      <c r="FPU1333" s="9"/>
      <c r="FPV1333" s="9"/>
      <c r="FPW1333" s="9"/>
      <c r="FPX1333" s="9"/>
      <c r="FPY1333" s="9"/>
      <c r="FPZ1333" s="9"/>
      <c r="FQA1333" s="9"/>
      <c r="FQB1333" s="9"/>
      <c r="FQC1333" s="9"/>
      <c r="FQD1333" s="9"/>
      <c r="FQE1333" s="9"/>
      <c r="FQF1333" s="9"/>
      <c r="FQG1333" s="9"/>
      <c r="FQH1333" s="9"/>
      <c r="FQI1333" s="9"/>
      <c r="FQJ1333" s="9"/>
      <c r="FQK1333" s="9"/>
      <c r="FQL1333" s="9"/>
      <c r="FQM1333" s="9"/>
      <c r="FQN1333" s="9"/>
      <c r="FQO1333" s="9"/>
      <c r="FQP1333" s="9"/>
      <c r="FQQ1333" s="9"/>
      <c r="FQR1333" s="9"/>
      <c r="FQS1333" s="9"/>
      <c r="FQT1333" s="9"/>
      <c r="FQU1333" s="9"/>
      <c r="FQV1333" s="9"/>
      <c r="FQW1333" s="9"/>
      <c r="FQX1333" s="9"/>
      <c r="FQY1333" s="9"/>
      <c r="FQZ1333" s="9"/>
      <c r="FRA1333" s="9"/>
      <c r="FRB1333" s="9"/>
      <c r="FRC1333" s="9"/>
      <c r="FRD1333" s="9"/>
      <c r="FRE1333" s="9"/>
      <c r="FRF1333" s="9"/>
      <c r="FRG1333" s="9"/>
      <c r="FRH1333" s="9"/>
      <c r="FRI1333" s="9"/>
      <c r="FRJ1333" s="9"/>
      <c r="FRK1333" s="9"/>
      <c r="FRL1333" s="9"/>
      <c r="FRM1333" s="9"/>
      <c r="FRN1333" s="9"/>
      <c r="FRO1333" s="9"/>
      <c r="FRP1333" s="9"/>
      <c r="FRQ1333" s="9"/>
      <c r="FRR1333" s="9"/>
      <c r="FRS1333" s="9"/>
      <c r="FRT1333" s="9"/>
      <c r="FRU1333" s="9"/>
      <c r="FRV1333" s="9"/>
      <c r="FRW1333" s="9"/>
      <c r="FRX1333" s="9"/>
      <c r="FRY1333" s="9"/>
      <c r="FRZ1333" s="9"/>
      <c r="FSA1333" s="9"/>
      <c r="FSB1333" s="9"/>
      <c r="FSC1333" s="9"/>
      <c r="FSD1333" s="9"/>
      <c r="FSE1333" s="9"/>
      <c r="FSF1333" s="9"/>
      <c r="FSG1333" s="9"/>
      <c r="FSH1333" s="9"/>
      <c r="FSI1333" s="9"/>
      <c r="FSJ1333" s="9"/>
      <c r="FSK1333" s="9"/>
      <c r="FSL1333" s="9"/>
      <c r="FSM1333" s="9"/>
      <c r="FSN1333" s="9"/>
      <c r="FSO1333" s="9"/>
      <c r="FSP1333" s="9"/>
      <c r="FSQ1333" s="9"/>
      <c r="FSR1333" s="9"/>
      <c r="FSS1333" s="9"/>
      <c r="FST1333" s="9"/>
      <c r="FSU1333" s="9"/>
      <c r="FSV1333" s="9"/>
      <c r="FSW1333" s="9"/>
      <c r="FSX1333" s="9"/>
      <c r="FSY1333" s="9"/>
      <c r="FSZ1333" s="9"/>
      <c r="FTA1333" s="9"/>
      <c r="FTB1333" s="9"/>
      <c r="FTC1333" s="9"/>
      <c r="FTD1333" s="9"/>
      <c r="FTE1333" s="9"/>
      <c r="FTF1333" s="9"/>
      <c r="FTG1333" s="9"/>
      <c r="FTH1333" s="9"/>
      <c r="FTI1333" s="9"/>
      <c r="FTJ1333" s="9"/>
      <c r="FTK1333" s="9"/>
      <c r="FTL1333" s="9"/>
      <c r="FTM1333" s="9"/>
      <c r="FTN1333" s="9"/>
      <c r="FTO1333" s="9"/>
      <c r="FTP1333" s="9"/>
      <c r="FTQ1333" s="9"/>
      <c r="FTR1333" s="9"/>
      <c r="FTS1333" s="9"/>
      <c r="FTT1333" s="9"/>
      <c r="FTU1333" s="9"/>
      <c r="FTV1333" s="9"/>
      <c r="FTW1333" s="9"/>
      <c r="FTX1333" s="9"/>
      <c r="FTY1333" s="9"/>
      <c r="FTZ1333" s="9"/>
      <c r="FUA1333" s="9"/>
      <c r="FUB1333" s="9"/>
      <c r="FUC1333" s="9"/>
      <c r="FUD1333" s="9"/>
      <c r="FUE1333" s="9"/>
      <c r="FUF1333" s="9"/>
      <c r="FUG1333" s="9"/>
      <c r="FUH1333" s="9"/>
      <c r="FUI1333" s="9"/>
      <c r="FUJ1333" s="9"/>
      <c r="FUK1333" s="9"/>
      <c r="FUL1333" s="9"/>
      <c r="FUM1333" s="9"/>
      <c r="FUN1333" s="9"/>
      <c r="FUO1333" s="9"/>
      <c r="FUP1333" s="9"/>
      <c r="FUQ1333" s="9"/>
      <c r="FUR1333" s="9"/>
      <c r="FUS1333" s="9"/>
      <c r="FUT1333" s="9"/>
      <c r="FUU1333" s="9"/>
      <c r="FUV1333" s="9"/>
      <c r="FUW1333" s="9"/>
      <c r="FUX1333" s="9"/>
      <c r="FUY1333" s="9"/>
      <c r="FUZ1333" s="9"/>
      <c r="FVA1333" s="9"/>
      <c r="FVB1333" s="9"/>
      <c r="FVC1333" s="9"/>
      <c r="FVD1333" s="9"/>
      <c r="FVE1333" s="9"/>
      <c r="FVF1333" s="9"/>
      <c r="FVG1333" s="9"/>
      <c r="FVH1333" s="9"/>
      <c r="FVI1333" s="9"/>
      <c r="FVJ1333" s="9"/>
      <c r="FVK1333" s="9"/>
      <c r="FVL1333" s="9"/>
      <c r="FVM1333" s="9"/>
      <c r="FVN1333" s="9"/>
      <c r="FVO1333" s="9"/>
      <c r="FVP1333" s="9"/>
      <c r="FVQ1333" s="9"/>
      <c r="FVR1333" s="9"/>
      <c r="FVS1333" s="9"/>
      <c r="FVT1333" s="9"/>
      <c r="FVU1333" s="9"/>
      <c r="FVV1333" s="9"/>
      <c r="FVW1333" s="9"/>
      <c r="FVX1333" s="9"/>
      <c r="FVY1333" s="9"/>
      <c r="FVZ1333" s="9"/>
      <c r="FWA1333" s="9"/>
      <c r="FWB1333" s="9"/>
      <c r="FWC1333" s="9"/>
      <c r="FWD1333" s="9"/>
      <c r="FWE1333" s="9"/>
      <c r="FWF1333" s="9"/>
      <c r="FWG1333" s="9"/>
      <c r="FWH1333" s="9"/>
      <c r="FWI1333" s="9"/>
      <c r="FWJ1333" s="9"/>
      <c r="FWK1333" s="9"/>
      <c r="FWL1333" s="9"/>
      <c r="FWM1333" s="9"/>
      <c r="FWN1333" s="9"/>
      <c r="FWO1333" s="9"/>
      <c r="FWP1333" s="9"/>
      <c r="FWQ1333" s="9"/>
      <c r="FWR1333" s="9"/>
      <c r="FWS1333" s="9"/>
      <c r="FWT1333" s="9"/>
      <c r="FWU1333" s="9"/>
      <c r="FWV1333" s="9"/>
      <c r="FWW1333" s="9"/>
      <c r="FWX1333" s="9"/>
      <c r="FWY1333" s="9"/>
      <c r="FWZ1333" s="9"/>
      <c r="FXA1333" s="9"/>
      <c r="FXB1333" s="9"/>
      <c r="FXC1333" s="9"/>
      <c r="FXD1333" s="9"/>
      <c r="FXE1333" s="9"/>
      <c r="FXF1333" s="9"/>
      <c r="FXG1333" s="9"/>
      <c r="FXH1333" s="9"/>
      <c r="FXI1333" s="9"/>
      <c r="FXJ1333" s="9"/>
      <c r="FXK1333" s="9"/>
      <c r="FXL1333" s="9"/>
      <c r="FXM1333" s="9"/>
      <c r="FXN1333" s="9"/>
      <c r="FXO1333" s="9"/>
      <c r="FXP1333" s="9"/>
      <c r="FXQ1333" s="9"/>
      <c r="FXR1333" s="9"/>
      <c r="FXS1333" s="9"/>
      <c r="FXT1333" s="9"/>
      <c r="FXU1333" s="9"/>
      <c r="FXV1333" s="9"/>
      <c r="FXW1333" s="9"/>
      <c r="FXX1333" s="9"/>
      <c r="FXY1333" s="9"/>
      <c r="FXZ1333" s="9"/>
      <c r="FYA1333" s="9"/>
      <c r="FYB1333" s="9"/>
      <c r="FYC1333" s="9"/>
      <c r="FYD1333" s="9"/>
      <c r="FYE1333" s="9"/>
      <c r="FYF1333" s="9"/>
      <c r="FYG1333" s="9"/>
      <c r="FYH1333" s="9"/>
      <c r="FYI1333" s="9"/>
      <c r="FYJ1333" s="9"/>
      <c r="FYK1333" s="9"/>
      <c r="FYL1333" s="9"/>
      <c r="FYM1333" s="9"/>
      <c r="FYN1333" s="9"/>
      <c r="FYO1333" s="9"/>
      <c r="FYP1333" s="9"/>
      <c r="FYQ1333" s="9"/>
      <c r="FYR1333" s="9"/>
      <c r="FYS1333" s="9"/>
      <c r="FYT1333" s="9"/>
      <c r="FYU1333" s="9"/>
      <c r="FYV1333" s="9"/>
      <c r="FYW1333" s="9"/>
      <c r="FYX1333" s="9"/>
      <c r="FYY1333" s="9"/>
      <c r="FYZ1333" s="9"/>
      <c r="FZA1333" s="9"/>
      <c r="FZB1333" s="9"/>
      <c r="FZC1333" s="9"/>
      <c r="FZD1333" s="9"/>
      <c r="FZE1333" s="9"/>
      <c r="FZF1333" s="9"/>
      <c r="FZG1333" s="9"/>
      <c r="FZH1333" s="9"/>
      <c r="FZI1333" s="9"/>
      <c r="FZJ1333" s="9"/>
      <c r="FZK1333" s="9"/>
      <c r="FZL1333" s="9"/>
      <c r="FZM1333" s="9"/>
      <c r="FZN1333" s="9"/>
      <c r="FZO1333" s="9"/>
      <c r="FZP1333" s="9"/>
      <c r="FZQ1333" s="9"/>
      <c r="FZR1333" s="9"/>
      <c r="FZS1333" s="9"/>
      <c r="FZT1333" s="9"/>
      <c r="FZU1333" s="9"/>
      <c r="FZV1333" s="9"/>
      <c r="FZW1333" s="9"/>
      <c r="FZX1333" s="9"/>
      <c r="FZY1333" s="9"/>
      <c r="FZZ1333" s="9"/>
      <c r="GAA1333" s="9"/>
      <c r="GAB1333" s="9"/>
      <c r="GAC1333" s="9"/>
      <c r="GAD1333" s="9"/>
      <c r="GAE1333" s="9"/>
      <c r="GAF1333" s="9"/>
      <c r="GAG1333" s="9"/>
      <c r="GAH1333" s="9"/>
      <c r="GAI1333" s="9"/>
      <c r="GAJ1333" s="9"/>
      <c r="GAK1333" s="9"/>
      <c r="GAL1333" s="9"/>
      <c r="GAM1333" s="9"/>
      <c r="GAN1333" s="9"/>
      <c r="GAO1333" s="9"/>
      <c r="GAP1333" s="9"/>
      <c r="GAQ1333" s="9"/>
      <c r="GAR1333" s="9"/>
      <c r="GAS1333" s="9"/>
      <c r="GAT1333" s="9"/>
      <c r="GAU1333" s="9"/>
      <c r="GAV1333" s="9"/>
      <c r="GAW1333" s="9"/>
      <c r="GAX1333" s="9"/>
      <c r="GAY1333" s="9"/>
      <c r="GAZ1333" s="9"/>
      <c r="GBA1333" s="9"/>
      <c r="GBB1333" s="9"/>
      <c r="GBC1333" s="9"/>
      <c r="GBD1333" s="9"/>
      <c r="GBE1333" s="9"/>
      <c r="GBF1333" s="9"/>
      <c r="GBG1333" s="9"/>
      <c r="GBH1333" s="9"/>
      <c r="GBI1333" s="9"/>
      <c r="GBJ1333" s="9"/>
      <c r="GBK1333" s="9"/>
      <c r="GBL1333" s="9"/>
      <c r="GBM1333" s="9"/>
      <c r="GBN1333" s="9"/>
      <c r="GBO1333" s="9"/>
      <c r="GBP1333" s="9"/>
      <c r="GBQ1333" s="9"/>
      <c r="GBR1333" s="9"/>
      <c r="GBS1333" s="9"/>
      <c r="GBT1333" s="9"/>
      <c r="GBU1333" s="9"/>
      <c r="GBV1333" s="9"/>
      <c r="GBW1333" s="9"/>
      <c r="GBX1333" s="9"/>
      <c r="GBY1333" s="9"/>
      <c r="GBZ1333" s="9"/>
      <c r="GCA1333" s="9"/>
      <c r="GCB1333" s="9"/>
      <c r="GCC1333" s="9"/>
      <c r="GCD1333" s="9"/>
      <c r="GCE1333" s="9"/>
      <c r="GCF1333" s="9"/>
      <c r="GCG1333" s="9"/>
      <c r="GCH1333" s="9"/>
      <c r="GCI1333" s="9"/>
      <c r="GCJ1333" s="9"/>
      <c r="GCK1333" s="9"/>
      <c r="GCL1333" s="9"/>
      <c r="GCM1333" s="9"/>
      <c r="GCN1333" s="9"/>
      <c r="GCO1333" s="9"/>
      <c r="GCP1333" s="9"/>
      <c r="GCQ1333" s="9"/>
      <c r="GCR1333" s="9"/>
      <c r="GCS1333" s="9"/>
      <c r="GCT1333" s="9"/>
      <c r="GCU1333" s="9"/>
      <c r="GCV1333" s="9"/>
      <c r="GCW1333" s="9"/>
      <c r="GCX1333" s="9"/>
      <c r="GCY1333" s="9"/>
      <c r="GCZ1333" s="9"/>
      <c r="GDA1333" s="9"/>
      <c r="GDB1333" s="9"/>
      <c r="GDC1333" s="9"/>
      <c r="GDD1333" s="9"/>
      <c r="GDE1333" s="9"/>
      <c r="GDF1333" s="9"/>
      <c r="GDG1333" s="9"/>
      <c r="GDH1333" s="9"/>
      <c r="GDI1333" s="9"/>
      <c r="GDJ1333" s="9"/>
      <c r="GDK1333" s="9"/>
      <c r="GDL1333" s="9"/>
      <c r="GDM1333" s="9"/>
      <c r="GDN1333" s="9"/>
      <c r="GDO1333" s="9"/>
      <c r="GDP1333" s="9"/>
      <c r="GDQ1333" s="9"/>
      <c r="GDR1333" s="9"/>
      <c r="GDS1333" s="9"/>
      <c r="GDT1333" s="9"/>
      <c r="GDU1333" s="9"/>
      <c r="GDV1333" s="9"/>
      <c r="GDW1333" s="9"/>
      <c r="GDX1333" s="9"/>
      <c r="GDY1333" s="9"/>
      <c r="GDZ1333" s="9"/>
      <c r="GEA1333" s="9"/>
      <c r="GEB1333" s="9"/>
      <c r="GEC1333" s="9"/>
      <c r="GED1333" s="9"/>
      <c r="GEE1333" s="9"/>
      <c r="GEF1333" s="9"/>
      <c r="GEG1333" s="9"/>
      <c r="GEH1333" s="9"/>
      <c r="GEI1333" s="9"/>
      <c r="GEJ1333" s="9"/>
      <c r="GEK1333" s="9"/>
      <c r="GEL1333" s="9"/>
      <c r="GEM1333" s="9"/>
      <c r="GEN1333" s="9"/>
      <c r="GEO1333" s="9"/>
      <c r="GEP1333" s="9"/>
      <c r="GEQ1333" s="9"/>
      <c r="GER1333" s="9"/>
      <c r="GES1333" s="9"/>
      <c r="GET1333" s="9"/>
      <c r="GEU1333" s="9"/>
      <c r="GEV1333" s="9"/>
      <c r="GEW1333" s="9"/>
      <c r="GEX1333" s="9"/>
      <c r="GEY1333" s="9"/>
      <c r="GEZ1333" s="9"/>
      <c r="GFA1333" s="9"/>
      <c r="GFB1333" s="9"/>
      <c r="GFC1333" s="9"/>
      <c r="GFD1333" s="9"/>
      <c r="GFE1333" s="9"/>
      <c r="GFF1333" s="9"/>
      <c r="GFG1333" s="9"/>
      <c r="GFH1333" s="9"/>
      <c r="GFI1333" s="9"/>
      <c r="GFJ1333" s="9"/>
      <c r="GFK1333" s="9"/>
      <c r="GFL1333" s="9"/>
      <c r="GFM1333" s="9"/>
      <c r="GFN1333" s="9"/>
      <c r="GFO1333" s="9"/>
      <c r="GFP1333" s="9"/>
      <c r="GFQ1333" s="9"/>
      <c r="GFR1333" s="9"/>
      <c r="GFS1333" s="9"/>
      <c r="GFT1333" s="9"/>
      <c r="GFU1333" s="9"/>
      <c r="GFV1333" s="9"/>
      <c r="GFW1333" s="9"/>
      <c r="GFX1333" s="9"/>
      <c r="GFY1333" s="9"/>
      <c r="GFZ1333" s="9"/>
      <c r="GGA1333" s="9"/>
      <c r="GGB1333" s="9"/>
      <c r="GGC1333" s="9"/>
      <c r="GGD1333" s="9"/>
      <c r="GGE1333" s="9"/>
      <c r="GGF1333" s="9"/>
      <c r="GGG1333" s="9"/>
      <c r="GGH1333" s="9"/>
      <c r="GGI1333" s="9"/>
      <c r="GGJ1333" s="9"/>
      <c r="GGK1333" s="9"/>
      <c r="GGL1333" s="9"/>
      <c r="GGM1333" s="9"/>
      <c r="GGN1333" s="9"/>
      <c r="GGO1333" s="9"/>
      <c r="GGP1333" s="9"/>
      <c r="GGQ1333" s="9"/>
      <c r="GGR1333" s="9"/>
      <c r="GGS1333" s="9"/>
      <c r="GGT1333" s="9"/>
      <c r="GGU1333" s="9"/>
      <c r="GGV1333" s="9"/>
      <c r="GGW1333" s="9"/>
      <c r="GGX1333" s="9"/>
      <c r="GGY1333" s="9"/>
      <c r="GGZ1333" s="9"/>
      <c r="GHA1333" s="9"/>
      <c r="GHB1333" s="9"/>
      <c r="GHC1333" s="9"/>
      <c r="GHD1333" s="9"/>
      <c r="GHE1333" s="9"/>
      <c r="GHF1333" s="9"/>
      <c r="GHG1333" s="9"/>
      <c r="GHH1333" s="9"/>
      <c r="GHI1333" s="9"/>
      <c r="GHJ1333" s="9"/>
      <c r="GHK1333" s="9"/>
      <c r="GHL1333" s="9"/>
      <c r="GHM1333" s="9"/>
      <c r="GHN1333" s="9"/>
      <c r="GHO1333" s="9"/>
      <c r="GHP1333" s="9"/>
      <c r="GHQ1333" s="9"/>
      <c r="GHR1333" s="9"/>
      <c r="GHS1333" s="9"/>
      <c r="GHT1333" s="9"/>
      <c r="GHU1333" s="9"/>
      <c r="GHV1333" s="9"/>
      <c r="GHW1333" s="9"/>
      <c r="GHX1333" s="9"/>
      <c r="GHY1333" s="9"/>
      <c r="GHZ1333" s="9"/>
      <c r="GIA1333" s="9"/>
      <c r="GIB1333" s="9"/>
      <c r="GIC1333" s="9"/>
      <c r="GID1333" s="9"/>
      <c r="GIE1333" s="9"/>
      <c r="GIF1333" s="9"/>
      <c r="GIG1333" s="9"/>
      <c r="GIH1333" s="9"/>
      <c r="GII1333" s="9"/>
      <c r="GIJ1333" s="9"/>
      <c r="GIK1333" s="9"/>
      <c r="GIL1333" s="9"/>
      <c r="GIM1333" s="9"/>
      <c r="GIN1333" s="9"/>
      <c r="GIO1333" s="9"/>
      <c r="GIP1333" s="9"/>
      <c r="GIQ1333" s="9"/>
      <c r="GIR1333" s="9"/>
      <c r="GIS1333" s="9"/>
      <c r="GIT1333" s="9"/>
      <c r="GIU1333" s="9"/>
      <c r="GIV1333" s="9"/>
      <c r="GIW1333" s="9"/>
      <c r="GIX1333" s="9"/>
      <c r="GIY1333" s="9"/>
      <c r="GIZ1333" s="9"/>
      <c r="GJA1333" s="9"/>
      <c r="GJB1333" s="9"/>
      <c r="GJC1333" s="9"/>
      <c r="GJD1333" s="9"/>
      <c r="GJE1333" s="9"/>
      <c r="GJF1333" s="9"/>
      <c r="GJG1333" s="9"/>
      <c r="GJH1333" s="9"/>
      <c r="GJI1333" s="9"/>
      <c r="GJJ1333" s="9"/>
      <c r="GJK1333" s="9"/>
      <c r="GJL1333" s="9"/>
      <c r="GJM1333" s="9"/>
      <c r="GJN1333" s="9"/>
      <c r="GJO1333" s="9"/>
      <c r="GJP1333" s="9"/>
      <c r="GJQ1333" s="9"/>
      <c r="GJR1333" s="9"/>
      <c r="GJS1333" s="9"/>
      <c r="GJT1333" s="9"/>
      <c r="GJU1333" s="9"/>
      <c r="GJV1333" s="9"/>
      <c r="GJW1333" s="9"/>
      <c r="GJX1333" s="9"/>
      <c r="GJY1333" s="9"/>
      <c r="GJZ1333" s="9"/>
      <c r="GKA1333" s="9"/>
      <c r="GKB1333" s="9"/>
      <c r="GKC1333" s="9"/>
      <c r="GKD1333" s="9"/>
      <c r="GKE1333" s="9"/>
      <c r="GKF1333" s="9"/>
      <c r="GKG1333" s="9"/>
      <c r="GKH1333" s="9"/>
      <c r="GKI1333" s="9"/>
      <c r="GKJ1333" s="9"/>
      <c r="GKK1333" s="9"/>
      <c r="GKL1333" s="9"/>
      <c r="GKM1333" s="9"/>
      <c r="GKN1333" s="9"/>
      <c r="GKO1333" s="9"/>
      <c r="GKP1333" s="9"/>
      <c r="GKQ1333" s="9"/>
      <c r="GKR1333" s="9"/>
      <c r="GKS1333" s="9"/>
      <c r="GKT1333" s="9"/>
      <c r="GKU1333" s="9"/>
      <c r="GKV1333" s="9"/>
      <c r="GKW1333" s="9"/>
      <c r="GKX1333" s="9"/>
      <c r="GKY1333" s="9"/>
      <c r="GKZ1333" s="9"/>
      <c r="GLA1333" s="9"/>
      <c r="GLB1333" s="9"/>
      <c r="GLC1333" s="9"/>
      <c r="GLD1333" s="9"/>
      <c r="GLE1333" s="9"/>
      <c r="GLF1333" s="9"/>
      <c r="GLG1333" s="9"/>
      <c r="GLH1333" s="9"/>
      <c r="GLI1333" s="9"/>
      <c r="GLJ1333" s="9"/>
      <c r="GLK1333" s="9"/>
      <c r="GLL1333" s="9"/>
      <c r="GLM1333" s="9"/>
      <c r="GLN1333" s="9"/>
      <c r="GLO1333" s="9"/>
      <c r="GLP1333" s="9"/>
      <c r="GLQ1333" s="9"/>
      <c r="GLR1333" s="9"/>
      <c r="GLS1333" s="9"/>
      <c r="GLT1333" s="9"/>
      <c r="GLU1333" s="9"/>
      <c r="GLV1333" s="9"/>
      <c r="GLW1333" s="9"/>
      <c r="GLX1333" s="9"/>
      <c r="GLY1333" s="9"/>
      <c r="GLZ1333" s="9"/>
      <c r="GMA1333" s="9"/>
      <c r="GMB1333" s="9"/>
      <c r="GMC1333" s="9"/>
      <c r="GMD1333" s="9"/>
      <c r="GME1333" s="9"/>
      <c r="GMF1333" s="9"/>
      <c r="GMG1333" s="9"/>
      <c r="GMH1333" s="9"/>
      <c r="GMI1333" s="9"/>
      <c r="GMJ1333" s="9"/>
      <c r="GMK1333" s="9"/>
      <c r="GML1333" s="9"/>
      <c r="GMM1333" s="9"/>
      <c r="GMN1333" s="9"/>
      <c r="GMO1333" s="9"/>
      <c r="GMP1333" s="9"/>
      <c r="GMQ1333" s="9"/>
      <c r="GMR1333" s="9"/>
      <c r="GMS1333" s="9"/>
      <c r="GMT1333" s="9"/>
      <c r="GMU1333" s="9"/>
      <c r="GMV1333" s="9"/>
      <c r="GMW1333" s="9"/>
      <c r="GMX1333" s="9"/>
      <c r="GMY1333" s="9"/>
      <c r="GMZ1333" s="9"/>
      <c r="GNA1333" s="9"/>
      <c r="GNB1333" s="9"/>
      <c r="GNC1333" s="9"/>
      <c r="GND1333" s="9"/>
      <c r="GNE1333" s="9"/>
      <c r="GNF1333" s="9"/>
      <c r="GNG1333" s="9"/>
      <c r="GNH1333" s="9"/>
      <c r="GNI1333" s="9"/>
      <c r="GNJ1333" s="9"/>
      <c r="GNK1333" s="9"/>
      <c r="GNL1333" s="9"/>
      <c r="GNM1333" s="9"/>
      <c r="GNN1333" s="9"/>
      <c r="GNO1333" s="9"/>
      <c r="GNP1333" s="9"/>
      <c r="GNQ1333" s="9"/>
      <c r="GNR1333" s="9"/>
      <c r="GNS1333" s="9"/>
      <c r="GNT1333" s="9"/>
      <c r="GNU1333" s="9"/>
      <c r="GNV1333" s="9"/>
      <c r="GNW1333" s="9"/>
      <c r="GNX1333" s="9"/>
      <c r="GNY1333" s="9"/>
      <c r="GNZ1333" s="9"/>
      <c r="GOA1333" s="9"/>
      <c r="GOB1333" s="9"/>
      <c r="GOC1333" s="9"/>
      <c r="GOD1333" s="9"/>
      <c r="GOE1333" s="9"/>
      <c r="GOF1333" s="9"/>
      <c r="GOG1333" s="9"/>
      <c r="GOH1333" s="9"/>
      <c r="GOI1333" s="9"/>
      <c r="GOJ1333" s="9"/>
      <c r="GOK1333" s="9"/>
      <c r="GOL1333" s="9"/>
      <c r="GOM1333" s="9"/>
      <c r="GON1333" s="9"/>
      <c r="GOO1333" s="9"/>
      <c r="GOP1333" s="9"/>
      <c r="GOQ1333" s="9"/>
      <c r="GOR1333" s="9"/>
      <c r="GOS1333" s="9"/>
      <c r="GOT1333" s="9"/>
      <c r="GOU1333" s="9"/>
      <c r="GOV1333" s="9"/>
      <c r="GOW1333" s="9"/>
      <c r="GOX1333" s="9"/>
      <c r="GOY1333" s="9"/>
      <c r="GOZ1333" s="9"/>
      <c r="GPA1333" s="9"/>
      <c r="GPB1333" s="9"/>
      <c r="GPC1333" s="9"/>
      <c r="GPD1333" s="9"/>
      <c r="GPE1333" s="9"/>
      <c r="GPF1333" s="9"/>
      <c r="GPG1333" s="9"/>
      <c r="GPH1333" s="9"/>
      <c r="GPI1333" s="9"/>
      <c r="GPJ1333" s="9"/>
      <c r="GPK1333" s="9"/>
      <c r="GPL1333" s="9"/>
      <c r="GPM1333" s="9"/>
      <c r="GPN1333" s="9"/>
      <c r="GPO1333" s="9"/>
      <c r="GPP1333" s="9"/>
      <c r="GPQ1333" s="9"/>
      <c r="GPR1333" s="9"/>
      <c r="GPS1333" s="9"/>
      <c r="GPT1333" s="9"/>
      <c r="GPU1333" s="9"/>
      <c r="GPV1333" s="9"/>
      <c r="GPW1333" s="9"/>
      <c r="GPX1333" s="9"/>
      <c r="GPY1333" s="9"/>
      <c r="GPZ1333" s="9"/>
      <c r="GQA1333" s="9"/>
      <c r="GQB1333" s="9"/>
      <c r="GQC1333" s="9"/>
      <c r="GQD1333" s="9"/>
      <c r="GQE1333" s="9"/>
      <c r="GQF1333" s="9"/>
      <c r="GQG1333" s="9"/>
      <c r="GQH1333" s="9"/>
      <c r="GQI1333" s="9"/>
      <c r="GQJ1333" s="9"/>
      <c r="GQK1333" s="9"/>
      <c r="GQL1333" s="9"/>
      <c r="GQM1333" s="9"/>
      <c r="GQN1333" s="9"/>
      <c r="GQO1333" s="9"/>
      <c r="GQP1333" s="9"/>
      <c r="GQQ1333" s="9"/>
      <c r="GQR1333" s="9"/>
      <c r="GQS1333" s="9"/>
      <c r="GQT1333" s="9"/>
      <c r="GQU1333" s="9"/>
      <c r="GQV1333" s="9"/>
      <c r="GQW1333" s="9"/>
      <c r="GQX1333" s="9"/>
      <c r="GQY1333" s="9"/>
      <c r="GQZ1333" s="9"/>
      <c r="GRA1333" s="9"/>
      <c r="GRB1333" s="9"/>
      <c r="GRC1333" s="9"/>
      <c r="GRD1333" s="9"/>
      <c r="GRE1333" s="9"/>
      <c r="GRF1333" s="9"/>
      <c r="GRG1333" s="9"/>
      <c r="GRH1333" s="9"/>
      <c r="GRI1333" s="9"/>
      <c r="GRJ1333" s="9"/>
      <c r="GRK1333" s="9"/>
      <c r="GRL1333" s="9"/>
      <c r="GRM1333" s="9"/>
      <c r="GRN1333" s="9"/>
      <c r="GRO1333" s="9"/>
      <c r="GRP1333" s="9"/>
      <c r="GRQ1333" s="9"/>
      <c r="GRR1333" s="9"/>
      <c r="GRS1333" s="9"/>
      <c r="GRT1333" s="9"/>
      <c r="GRU1333" s="9"/>
      <c r="GRV1333" s="9"/>
      <c r="GRW1333" s="9"/>
      <c r="GRX1333" s="9"/>
      <c r="GRY1333" s="9"/>
      <c r="GRZ1333" s="9"/>
      <c r="GSA1333" s="9"/>
      <c r="GSB1333" s="9"/>
      <c r="GSC1333" s="9"/>
      <c r="GSD1333" s="9"/>
      <c r="GSE1333" s="9"/>
      <c r="GSF1333" s="9"/>
      <c r="GSG1333" s="9"/>
      <c r="GSH1333" s="9"/>
      <c r="GSI1333" s="9"/>
      <c r="GSJ1333" s="9"/>
      <c r="GSK1333" s="9"/>
      <c r="GSL1333" s="9"/>
      <c r="GSM1333" s="9"/>
      <c r="GSN1333" s="9"/>
      <c r="GSO1333" s="9"/>
      <c r="GSP1333" s="9"/>
      <c r="GSQ1333" s="9"/>
      <c r="GSR1333" s="9"/>
      <c r="GSS1333" s="9"/>
      <c r="GST1333" s="9"/>
      <c r="GSU1333" s="9"/>
      <c r="GSV1333" s="9"/>
      <c r="GSW1333" s="9"/>
      <c r="GSX1333" s="9"/>
      <c r="GSY1333" s="9"/>
      <c r="GSZ1333" s="9"/>
      <c r="GTA1333" s="9"/>
      <c r="GTB1333" s="9"/>
      <c r="GTC1333" s="9"/>
      <c r="GTD1333" s="9"/>
      <c r="GTE1333" s="9"/>
      <c r="GTF1333" s="9"/>
      <c r="GTG1333" s="9"/>
      <c r="GTH1333" s="9"/>
      <c r="GTI1333" s="9"/>
      <c r="GTJ1333" s="9"/>
      <c r="GTK1333" s="9"/>
      <c r="GTL1333" s="9"/>
      <c r="GTM1333" s="9"/>
      <c r="GTN1333" s="9"/>
      <c r="GTO1333" s="9"/>
      <c r="GTP1333" s="9"/>
      <c r="GTQ1333" s="9"/>
      <c r="GTR1333" s="9"/>
      <c r="GTS1333" s="9"/>
      <c r="GTT1333" s="9"/>
      <c r="GTU1333" s="9"/>
      <c r="GTV1333" s="9"/>
      <c r="GTW1333" s="9"/>
      <c r="GTX1333" s="9"/>
      <c r="GTY1333" s="9"/>
      <c r="GTZ1333" s="9"/>
      <c r="GUA1333" s="9"/>
      <c r="GUB1333" s="9"/>
      <c r="GUC1333" s="9"/>
      <c r="GUD1333" s="9"/>
      <c r="GUE1333" s="9"/>
      <c r="GUF1333" s="9"/>
      <c r="GUG1333" s="9"/>
      <c r="GUH1333" s="9"/>
      <c r="GUI1333" s="9"/>
      <c r="GUJ1333" s="9"/>
      <c r="GUK1333" s="9"/>
      <c r="GUL1333" s="9"/>
      <c r="GUM1333" s="9"/>
      <c r="GUN1333" s="9"/>
      <c r="GUO1333" s="9"/>
      <c r="GUP1333" s="9"/>
      <c r="GUQ1333" s="9"/>
      <c r="GUR1333" s="9"/>
      <c r="GUS1333" s="9"/>
      <c r="GUT1333" s="9"/>
      <c r="GUU1333" s="9"/>
      <c r="GUV1333" s="9"/>
      <c r="GUW1333" s="9"/>
      <c r="GUX1333" s="9"/>
      <c r="GUY1333" s="9"/>
      <c r="GUZ1333" s="9"/>
      <c r="GVA1333" s="9"/>
      <c r="GVB1333" s="9"/>
      <c r="GVC1333" s="9"/>
      <c r="GVD1333" s="9"/>
      <c r="GVE1333" s="9"/>
      <c r="GVF1333" s="9"/>
      <c r="GVG1333" s="9"/>
      <c r="GVH1333" s="9"/>
      <c r="GVI1333" s="9"/>
      <c r="GVJ1333" s="9"/>
      <c r="GVK1333" s="9"/>
      <c r="GVL1333" s="9"/>
      <c r="GVM1333" s="9"/>
      <c r="GVN1333" s="9"/>
      <c r="GVO1333" s="9"/>
      <c r="GVP1333" s="9"/>
      <c r="GVQ1333" s="9"/>
      <c r="GVR1333" s="9"/>
      <c r="GVS1333" s="9"/>
      <c r="GVT1333" s="9"/>
      <c r="GVU1333" s="9"/>
      <c r="GVV1333" s="9"/>
      <c r="GVW1333" s="9"/>
      <c r="GVX1333" s="9"/>
      <c r="GVY1333" s="9"/>
      <c r="GVZ1333" s="9"/>
      <c r="GWA1333" s="9"/>
      <c r="GWB1333" s="9"/>
      <c r="GWC1333" s="9"/>
      <c r="GWD1333" s="9"/>
      <c r="GWE1333" s="9"/>
      <c r="GWF1333" s="9"/>
      <c r="GWG1333" s="9"/>
      <c r="GWH1333" s="9"/>
      <c r="GWI1333" s="9"/>
      <c r="GWJ1333" s="9"/>
      <c r="GWK1333" s="9"/>
      <c r="GWL1333" s="9"/>
      <c r="GWM1333" s="9"/>
      <c r="GWN1333" s="9"/>
      <c r="GWO1333" s="9"/>
      <c r="GWP1333" s="9"/>
      <c r="GWQ1333" s="9"/>
      <c r="GWR1333" s="9"/>
      <c r="GWS1333" s="9"/>
      <c r="GWT1333" s="9"/>
      <c r="GWU1333" s="9"/>
      <c r="GWV1333" s="9"/>
      <c r="GWW1333" s="9"/>
      <c r="GWX1333" s="9"/>
      <c r="GWY1333" s="9"/>
      <c r="GWZ1333" s="9"/>
      <c r="GXA1333" s="9"/>
      <c r="GXB1333" s="9"/>
      <c r="GXC1333" s="9"/>
      <c r="GXD1333" s="9"/>
      <c r="GXE1333" s="9"/>
      <c r="GXF1333" s="9"/>
      <c r="GXG1333" s="9"/>
      <c r="GXH1333" s="9"/>
      <c r="GXI1333" s="9"/>
      <c r="GXJ1333" s="9"/>
      <c r="GXK1333" s="9"/>
      <c r="GXL1333" s="9"/>
      <c r="GXM1333" s="9"/>
      <c r="GXN1333" s="9"/>
      <c r="GXO1333" s="9"/>
      <c r="GXP1333" s="9"/>
      <c r="GXQ1333" s="9"/>
      <c r="GXR1333" s="9"/>
      <c r="GXS1333" s="9"/>
      <c r="GXT1333" s="9"/>
      <c r="GXU1333" s="9"/>
      <c r="GXV1333" s="9"/>
      <c r="GXW1333" s="9"/>
      <c r="GXX1333" s="9"/>
      <c r="GXY1333" s="9"/>
      <c r="GXZ1333" s="9"/>
      <c r="GYA1333" s="9"/>
      <c r="GYB1333" s="9"/>
      <c r="GYC1333" s="9"/>
      <c r="GYD1333" s="9"/>
      <c r="GYE1333" s="9"/>
      <c r="GYF1333" s="9"/>
      <c r="GYG1333" s="9"/>
      <c r="GYH1333" s="9"/>
      <c r="GYI1333" s="9"/>
      <c r="GYJ1333" s="9"/>
      <c r="GYK1333" s="9"/>
      <c r="GYL1333" s="9"/>
      <c r="GYM1333" s="9"/>
      <c r="GYN1333" s="9"/>
      <c r="GYO1333" s="9"/>
      <c r="GYP1333" s="9"/>
      <c r="GYQ1333" s="9"/>
      <c r="GYR1333" s="9"/>
      <c r="GYS1333" s="9"/>
      <c r="GYT1333" s="9"/>
      <c r="GYU1333" s="9"/>
      <c r="GYV1333" s="9"/>
      <c r="GYW1333" s="9"/>
      <c r="GYX1333" s="9"/>
      <c r="GYY1333" s="9"/>
      <c r="GYZ1333" s="9"/>
      <c r="GZA1333" s="9"/>
      <c r="GZB1333" s="9"/>
      <c r="GZC1333" s="9"/>
      <c r="GZD1333" s="9"/>
      <c r="GZE1333" s="9"/>
      <c r="GZF1333" s="9"/>
      <c r="GZG1333" s="9"/>
      <c r="GZH1333" s="9"/>
      <c r="GZI1333" s="9"/>
      <c r="GZJ1333" s="9"/>
      <c r="GZK1333" s="9"/>
      <c r="GZL1333" s="9"/>
      <c r="GZM1333" s="9"/>
      <c r="GZN1333" s="9"/>
      <c r="GZO1333" s="9"/>
      <c r="GZP1333" s="9"/>
      <c r="GZQ1333" s="9"/>
      <c r="GZR1333" s="9"/>
      <c r="GZS1333" s="9"/>
      <c r="GZT1333" s="9"/>
      <c r="GZU1333" s="9"/>
      <c r="GZV1333" s="9"/>
      <c r="GZW1333" s="9"/>
      <c r="GZX1333" s="9"/>
      <c r="GZY1333" s="9"/>
      <c r="GZZ1333" s="9"/>
      <c r="HAA1333" s="9"/>
      <c r="HAB1333" s="9"/>
      <c r="HAC1333" s="9"/>
      <c r="HAD1333" s="9"/>
      <c r="HAE1333" s="9"/>
      <c r="HAF1333" s="9"/>
      <c r="HAG1333" s="9"/>
      <c r="HAH1333" s="9"/>
      <c r="HAI1333" s="9"/>
      <c r="HAJ1333" s="9"/>
      <c r="HAK1333" s="9"/>
      <c r="HAL1333" s="9"/>
      <c r="HAM1333" s="9"/>
      <c r="HAN1333" s="9"/>
      <c r="HAO1333" s="9"/>
      <c r="HAP1333" s="9"/>
      <c r="HAQ1333" s="9"/>
      <c r="HAR1333" s="9"/>
      <c r="HAS1333" s="9"/>
      <c r="HAT1333" s="9"/>
      <c r="HAU1333" s="9"/>
      <c r="HAV1333" s="9"/>
      <c r="HAW1333" s="9"/>
      <c r="HAX1333" s="9"/>
      <c r="HAY1333" s="9"/>
      <c r="HAZ1333" s="9"/>
      <c r="HBA1333" s="9"/>
      <c r="HBB1333" s="9"/>
      <c r="HBC1333" s="9"/>
      <c r="HBD1333" s="9"/>
      <c r="HBE1333" s="9"/>
      <c r="HBF1333" s="9"/>
      <c r="HBG1333" s="9"/>
      <c r="HBH1333" s="9"/>
      <c r="HBI1333" s="9"/>
      <c r="HBJ1333" s="9"/>
      <c r="HBK1333" s="9"/>
      <c r="HBL1333" s="9"/>
      <c r="HBM1333" s="9"/>
      <c r="HBN1333" s="9"/>
      <c r="HBO1333" s="9"/>
      <c r="HBP1333" s="9"/>
      <c r="HBQ1333" s="9"/>
      <c r="HBR1333" s="9"/>
      <c r="HBS1333" s="9"/>
      <c r="HBT1333" s="9"/>
      <c r="HBU1333" s="9"/>
      <c r="HBV1333" s="9"/>
      <c r="HBW1333" s="9"/>
      <c r="HBX1333" s="9"/>
      <c r="HBY1333" s="9"/>
      <c r="HBZ1333" s="9"/>
      <c r="HCA1333" s="9"/>
      <c r="HCB1333" s="9"/>
      <c r="HCC1333" s="9"/>
      <c r="HCD1333" s="9"/>
      <c r="HCE1333" s="9"/>
      <c r="HCF1333" s="9"/>
      <c r="HCG1333" s="9"/>
      <c r="HCH1333" s="9"/>
      <c r="HCI1333" s="9"/>
      <c r="HCJ1333" s="9"/>
      <c r="HCK1333" s="9"/>
      <c r="HCL1333" s="9"/>
      <c r="HCM1333" s="9"/>
      <c r="HCN1333" s="9"/>
      <c r="HCO1333" s="9"/>
      <c r="HCP1333" s="9"/>
      <c r="HCQ1333" s="9"/>
      <c r="HCR1333" s="9"/>
      <c r="HCS1333" s="9"/>
      <c r="HCT1333" s="9"/>
      <c r="HCU1333" s="9"/>
      <c r="HCV1333" s="9"/>
      <c r="HCW1333" s="9"/>
      <c r="HCX1333" s="9"/>
      <c r="HCY1333" s="9"/>
      <c r="HCZ1333" s="9"/>
      <c r="HDA1333" s="9"/>
      <c r="HDB1333" s="9"/>
      <c r="HDC1333" s="9"/>
      <c r="HDD1333" s="9"/>
      <c r="HDE1333" s="9"/>
      <c r="HDF1333" s="9"/>
      <c r="HDG1333" s="9"/>
      <c r="HDH1333" s="9"/>
      <c r="HDI1333" s="9"/>
      <c r="HDJ1333" s="9"/>
      <c r="HDK1333" s="9"/>
      <c r="HDL1333" s="9"/>
      <c r="HDM1333" s="9"/>
      <c r="HDN1333" s="9"/>
      <c r="HDO1333" s="9"/>
      <c r="HDP1333" s="9"/>
      <c r="HDQ1333" s="9"/>
      <c r="HDR1333" s="9"/>
      <c r="HDS1333" s="9"/>
      <c r="HDT1333" s="9"/>
      <c r="HDU1333" s="9"/>
      <c r="HDV1333" s="9"/>
      <c r="HDW1333" s="9"/>
      <c r="HDX1333" s="9"/>
      <c r="HDY1333" s="9"/>
      <c r="HDZ1333" s="9"/>
      <c r="HEA1333" s="9"/>
      <c r="HEB1333" s="9"/>
      <c r="HEC1333" s="9"/>
      <c r="HED1333" s="9"/>
      <c r="HEE1333" s="9"/>
      <c r="HEF1333" s="9"/>
      <c r="HEG1333" s="9"/>
      <c r="HEH1333" s="9"/>
      <c r="HEI1333" s="9"/>
      <c r="HEJ1333" s="9"/>
      <c r="HEK1333" s="9"/>
      <c r="HEL1333" s="9"/>
      <c r="HEM1333" s="9"/>
      <c r="HEN1333" s="9"/>
      <c r="HEO1333" s="9"/>
      <c r="HEP1333" s="9"/>
      <c r="HEQ1333" s="9"/>
      <c r="HER1333" s="9"/>
      <c r="HES1333" s="9"/>
      <c r="HET1333" s="9"/>
      <c r="HEU1333" s="9"/>
      <c r="HEV1333" s="9"/>
      <c r="HEW1333" s="9"/>
      <c r="HEX1333" s="9"/>
      <c r="HEY1333" s="9"/>
      <c r="HEZ1333" s="9"/>
      <c r="HFA1333" s="9"/>
      <c r="HFB1333" s="9"/>
      <c r="HFC1333" s="9"/>
      <c r="HFD1333" s="9"/>
      <c r="HFE1333" s="9"/>
      <c r="HFF1333" s="9"/>
      <c r="HFG1333" s="9"/>
      <c r="HFH1333" s="9"/>
      <c r="HFI1333" s="9"/>
      <c r="HFJ1333" s="9"/>
      <c r="HFK1333" s="9"/>
      <c r="HFL1333" s="9"/>
      <c r="HFM1333" s="9"/>
      <c r="HFN1333" s="9"/>
      <c r="HFO1333" s="9"/>
      <c r="HFP1333" s="9"/>
      <c r="HFQ1333" s="9"/>
      <c r="HFR1333" s="9"/>
      <c r="HFS1333" s="9"/>
      <c r="HFT1333" s="9"/>
      <c r="HFU1333" s="9"/>
      <c r="HFV1333" s="9"/>
      <c r="HFW1333" s="9"/>
      <c r="HFX1333" s="9"/>
      <c r="HFY1333" s="9"/>
      <c r="HFZ1333" s="9"/>
      <c r="HGA1333" s="9"/>
      <c r="HGB1333" s="9"/>
      <c r="HGC1333" s="9"/>
      <c r="HGD1333" s="9"/>
      <c r="HGE1333" s="9"/>
      <c r="HGF1333" s="9"/>
      <c r="HGG1333" s="9"/>
      <c r="HGH1333" s="9"/>
      <c r="HGI1333" s="9"/>
      <c r="HGJ1333" s="9"/>
      <c r="HGK1333" s="9"/>
      <c r="HGL1333" s="9"/>
      <c r="HGM1333" s="9"/>
      <c r="HGN1333" s="9"/>
      <c r="HGO1333" s="9"/>
      <c r="HGP1333" s="9"/>
      <c r="HGQ1333" s="9"/>
      <c r="HGR1333" s="9"/>
      <c r="HGS1333" s="9"/>
      <c r="HGT1333" s="9"/>
      <c r="HGU1333" s="9"/>
      <c r="HGV1333" s="9"/>
      <c r="HGW1333" s="9"/>
      <c r="HGX1333" s="9"/>
      <c r="HGY1333" s="9"/>
      <c r="HGZ1333" s="9"/>
      <c r="HHA1333" s="9"/>
      <c r="HHB1333" s="9"/>
      <c r="HHC1333" s="9"/>
      <c r="HHD1333" s="9"/>
      <c r="HHE1333" s="9"/>
      <c r="HHF1333" s="9"/>
      <c r="HHG1333" s="9"/>
      <c r="HHH1333" s="9"/>
      <c r="HHI1333" s="9"/>
      <c r="HHJ1333" s="9"/>
      <c r="HHK1333" s="9"/>
      <c r="HHL1333" s="9"/>
      <c r="HHM1333" s="9"/>
      <c r="HHN1333" s="9"/>
      <c r="HHO1333" s="9"/>
      <c r="HHP1333" s="9"/>
      <c r="HHQ1333" s="9"/>
      <c r="HHR1333" s="9"/>
      <c r="HHS1333" s="9"/>
      <c r="HHT1333" s="9"/>
      <c r="HHU1333" s="9"/>
      <c r="HHV1333" s="9"/>
      <c r="HHW1333" s="9"/>
      <c r="HHX1333" s="9"/>
      <c r="HHY1333" s="9"/>
      <c r="HHZ1333" s="9"/>
      <c r="HIA1333" s="9"/>
      <c r="HIB1333" s="9"/>
      <c r="HIC1333" s="9"/>
      <c r="HID1333" s="9"/>
      <c r="HIE1333" s="9"/>
      <c r="HIF1333" s="9"/>
      <c r="HIG1333" s="9"/>
      <c r="HIH1333" s="9"/>
      <c r="HII1333" s="9"/>
      <c r="HIJ1333" s="9"/>
      <c r="HIK1333" s="9"/>
      <c r="HIL1333" s="9"/>
      <c r="HIM1333" s="9"/>
      <c r="HIN1333" s="9"/>
      <c r="HIO1333" s="9"/>
      <c r="HIP1333" s="9"/>
      <c r="HIQ1333" s="9"/>
      <c r="HIR1333" s="9"/>
      <c r="HIS1333" s="9"/>
      <c r="HIT1333" s="9"/>
      <c r="HIU1333" s="9"/>
      <c r="HIV1333" s="9"/>
      <c r="HIW1333" s="9"/>
      <c r="HIX1333" s="9"/>
      <c r="HIY1333" s="9"/>
      <c r="HIZ1333" s="9"/>
      <c r="HJA1333" s="9"/>
      <c r="HJB1333" s="9"/>
      <c r="HJC1333" s="9"/>
      <c r="HJD1333" s="9"/>
      <c r="HJE1333" s="9"/>
      <c r="HJF1333" s="9"/>
      <c r="HJG1333" s="9"/>
      <c r="HJH1333" s="9"/>
      <c r="HJI1333" s="9"/>
      <c r="HJJ1333" s="9"/>
      <c r="HJK1333" s="9"/>
      <c r="HJL1333" s="9"/>
      <c r="HJM1333" s="9"/>
      <c r="HJN1333" s="9"/>
      <c r="HJO1333" s="9"/>
      <c r="HJP1333" s="9"/>
      <c r="HJQ1333" s="9"/>
      <c r="HJR1333" s="9"/>
      <c r="HJS1333" s="9"/>
      <c r="HJT1333" s="9"/>
      <c r="HJU1333" s="9"/>
      <c r="HJV1333" s="9"/>
      <c r="HJW1333" s="9"/>
      <c r="HJX1333" s="9"/>
      <c r="HJY1333" s="9"/>
      <c r="HJZ1333" s="9"/>
      <c r="HKA1333" s="9"/>
      <c r="HKB1333" s="9"/>
      <c r="HKC1333" s="9"/>
      <c r="HKD1333" s="9"/>
      <c r="HKE1333" s="9"/>
      <c r="HKF1333" s="9"/>
      <c r="HKG1333" s="9"/>
      <c r="HKH1333" s="9"/>
      <c r="HKI1333" s="9"/>
      <c r="HKJ1333" s="9"/>
      <c r="HKK1333" s="9"/>
      <c r="HKL1333" s="9"/>
      <c r="HKM1333" s="9"/>
      <c r="HKN1333" s="9"/>
      <c r="HKO1333" s="9"/>
      <c r="HKP1333" s="9"/>
      <c r="HKQ1333" s="9"/>
      <c r="HKR1333" s="9"/>
      <c r="HKS1333" s="9"/>
      <c r="HKT1333" s="9"/>
      <c r="HKU1333" s="9"/>
      <c r="HKV1333" s="9"/>
      <c r="HKW1333" s="9"/>
      <c r="HKX1333" s="9"/>
      <c r="HKY1333" s="9"/>
      <c r="HKZ1333" s="9"/>
      <c r="HLA1333" s="9"/>
      <c r="HLB1333" s="9"/>
      <c r="HLC1333" s="9"/>
      <c r="HLD1333" s="9"/>
      <c r="HLE1333" s="9"/>
      <c r="HLF1333" s="9"/>
      <c r="HLG1333" s="9"/>
      <c r="HLH1333" s="9"/>
      <c r="HLI1333" s="9"/>
      <c r="HLJ1333" s="9"/>
      <c r="HLK1333" s="9"/>
      <c r="HLL1333" s="9"/>
      <c r="HLM1333" s="9"/>
      <c r="HLN1333" s="9"/>
      <c r="HLO1333" s="9"/>
      <c r="HLP1333" s="9"/>
      <c r="HLQ1333" s="9"/>
      <c r="HLR1333" s="9"/>
      <c r="HLS1333" s="9"/>
      <c r="HLT1333" s="9"/>
      <c r="HLU1333" s="9"/>
      <c r="HLV1333" s="9"/>
      <c r="HLW1333" s="9"/>
      <c r="HLX1333" s="9"/>
      <c r="HLY1333" s="9"/>
      <c r="HLZ1333" s="9"/>
      <c r="HMA1333" s="9"/>
      <c r="HMB1333" s="9"/>
      <c r="HMC1333" s="9"/>
      <c r="HMD1333" s="9"/>
      <c r="HME1333" s="9"/>
      <c r="HMF1333" s="9"/>
      <c r="HMG1333" s="9"/>
      <c r="HMH1333" s="9"/>
      <c r="HMI1333" s="9"/>
      <c r="HMJ1333" s="9"/>
      <c r="HMK1333" s="9"/>
      <c r="HML1333" s="9"/>
      <c r="HMM1333" s="9"/>
      <c r="HMN1333" s="9"/>
      <c r="HMO1333" s="9"/>
      <c r="HMP1333" s="9"/>
      <c r="HMQ1333" s="9"/>
      <c r="HMR1333" s="9"/>
      <c r="HMS1333" s="9"/>
      <c r="HMT1333" s="9"/>
      <c r="HMU1333" s="9"/>
      <c r="HMV1333" s="9"/>
      <c r="HMW1333" s="9"/>
      <c r="HMX1333" s="9"/>
      <c r="HMY1333" s="9"/>
      <c r="HMZ1333" s="9"/>
      <c r="HNA1333" s="9"/>
      <c r="HNB1333" s="9"/>
      <c r="HNC1333" s="9"/>
      <c r="HND1333" s="9"/>
      <c r="HNE1333" s="9"/>
      <c r="HNF1333" s="9"/>
      <c r="HNG1333" s="9"/>
      <c r="HNH1333" s="9"/>
      <c r="HNI1333" s="9"/>
      <c r="HNJ1333" s="9"/>
      <c r="HNK1333" s="9"/>
      <c r="HNL1333" s="9"/>
      <c r="HNM1333" s="9"/>
      <c r="HNN1333" s="9"/>
      <c r="HNO1333" s="9"/>
      <c r="HNP1333" s="9"/>
      <c r="HNQ1333" s="9"/>
      <c r="HNR1333" s="9"/>
      <c r="HNS1333" s="9"/>
      <c r="HNT1333" s="9"/>
      <c r="HNU1333" s="9"/>
      <c r="HNV1333" s="9"/>
      <c r="HNW1333" s="9"/>
      <c r="HNX1333" s="9"/>
      <c r="HNY1333" s="9"/>
      <c r="HNZ1333" s="9"/>
      <c r="HOA1333" s="9"/>
      <c r="HOB1333" s="9"/>
      <c r="HOC1333" s="9"/>
      <c r="HOD1333" s="9"/>
      <c r="HOE1333" s="9"/>
      <c r="HOF1333" s="9"/>
      <c r="HOG1333" s="9"/>
      <c r="HOH1333" s="9"/>
      <c r="HOI1333" s="9"/>
      <c r="HOJ1333" s="9"/>
      <c r="HOK1333" s="9"/>
      <c r="HOL1333" s="9"/>
      <c r="HOM1333" s="9"/>
      <c r="HON1333" s="9"/>
      <c r="HOO1333" s="9"/>
      <c r="HOP1333" s="9"/>
      <c r="HOQ1333" s="9"/>
      <c r="HOR1333" s="9"/>
      <c r="HOS1333" s="9"/>
      <c r="HOT1333" s="9"/>
      <c r="HOU1333" s="9"/>
      <c r="HOV1333" s="9"/>
      <c r="HOW1333" s="9"/>
      <c r="HOX1333" s="9"/>
      <c r="HOY1333" s="9"/>
      <c r="HOZ1333" s="9"/>
      <c r="HPA1333" s="9"/>
      <c r="HPB1333" s="9"/>
      <c r="HPC1333" s="9"/>
      <c r="HPD1333" s="9"/>
      <c r="HPE1333" s="9"/>
      <c r="HPF1333" s="9"/>
      <c r="HPG1333" s="9"/>
      <c r="HPH1333" s="9"/>
      <c r="HPI1333" s="9"/>
      <c r="HPJ1333" s="9"/>
      <c r="HPK1333" s="9"/>
      <c r="HPL1333" s="9"/>
      <c r="HPM1333" s="9"/>
      <c r="HPN1333" s="9"/>
      <c r="HPO1333" s="9"/>
      <c r="HPP1333" s="9"/>
      <c r="HPQ1333" s="9"/>
      <c r="HPR1333" s="9"/>
      <c r="HPS1333" s="9"/>
      <c r="HPT1333" s="9"/>
      <c r="HPU1333" s="9"/>
      <c r="HPV1333" s="9"/>
      <c r="HPW1333" s="9"/>
      <c r="HPX1333" s="9"/>
      <c r="HPY1333" s="9"/>
      <c r="HPZ1333" s="9"/>
      <c r="HQA1333" s="9"/>
      <c r="HQB1333" s="9"/>
      <c r="HQC1333" s="9"/>
      <c r="HQD1333" s="9"/>
      <c r="HQE1333" s="9"/>
      <c r="HQF1333" s="9"/>
      <c r="HQG1333" s="9"/>
      <c r="HQH1333" s="9"/>
      <c r="HQI1333" s="9"/>
      <c r="HQJ1333" s="9"/>
      <c r="HQK1333" s="9"/>
      <c r="HQL1333" s="9"/>
      <c r="HQM1333" s="9"/>
      <c r="HQN1333" s="9"/>
      <c r="HQO1333" s="9"/>
      <c r="HQP1333" s="9"/>
      <c r="HQQ1333" s="9"/>
      <c r="HQR1333" s="9"/>
      <c r="HQS1333" s="9"/>
      <c r="HQT1333" s="9"/>
      <c r="HQU1333" s="9"/>
      <c r="HQV1333" s="9"/>
      <c r="HQW1333" s="9"/>
      <c r="HQX1333" s="9"/>
      <c r="HQY1333" s="9"/>
      <c r="HQZ1333" s="9"/>
      <c r="HRA1333" s="9"/>
      <c r="HRB1333" s="9"/>
      <c r="HRC1333" s="9"/>
      <c r="HRD1333" s="9"/>
      <c r="HRE1333" s="9"/>
      <c r="HRF1333" s="9"/>
      <c r="HRG1333" s="9"/>
      <c r="HRH1333" s="9"/>
      <c r="HRI1333" s="9"/>
      <c r="HRJ1333" s="9"/>
      <c r="HRK1333" s="9"/>
      <c r="HRL1333" s="9"/>
      <c r="HRM1333" s="9"/>
      <c r="HRN1333" s="9"/>
      <c r="HRO1333" s="9"/>
      <c r="HRP1333" s="9"/>
      <c r="HRQ1333" s="9"/>
      <c r="HRR1333" s="9"/>
      <c r="HRS1333" s="9"/>
      <c r="HRT1333" s="9"/>
      <c r="HRU1333" s="9"/>
      <c r="HRV1333" s="9"/>
      <c r="HRW1333" s="9"/>
      <c r="HRX1333" s="9"/>
      <c r="HRY1333" s="9"/>
      <c r="HRZ1333" s="9"/>
      <c r="HSA1333" s="9"/>
      <c r="HSB1333" s="9"/>
      <c r="HSC1333" s="9"/>
      <c r="HSD1333" s="9"/>
      <c r="HSE1333" s="9"/>
      <c r="HSF1333" s="9"/>
      <c r="HSG1333" s="9"/>
      <c r="HSH1333" s="9"/>
      <c r="HSI1333" s="9"/>
      <c r="HSJ1333" s="9"/>
      <c r="HSK1333" s="9"/>
      <c r="HSL1333" s="9"/>
      <c r="HSM1333" s="9"/>
      <c r="HSN1333" s="9"/>
      <c r="HSO1333" s="9"/>
      <c r="HSP1333" s="9"/>
      <c r="HSQ1333" s="9"/>
      <c r="HSR1333" s="9"/>
      <c r="HSS1333" s="9"/>
      <c r="HST1333" s="9"/>
      <c r="HSU1333" s="9"/>
      <c r="HSV1333" s="9"/>
      <c r="HSW1333" s="9"/>
      <c r="HSX1333" s="9"/>
      <c r="HSY1333" s="9"/>
      <c r="HSZ1333" s="9"/>
      <c r="HTA1333" s="9"/>
      <c r="HTB1333" s="9"/>
      <c r="HTC1333" s="9"/>
      <c r="HTD1333" s="9"/>
      <c r="HTE1333" s="9"/>
      <c r="HTF1333" s="9"/>
      <c r="HTG1333" s="9"/>
      <c r="HTH1333" s="9"/>
      <c r="HTI1333" s="9"/>
      <c r="HTJ1333" s="9"/>
      <c r="HTK1333" s="9"/>
      <c r="HTL1333" s="9"/>
      <c r="HTM1333" s="9"/>
      <c r="HTN1333" s="9"/>
      <c r="HTO1333" s="9"/>
      <c r="HTP1333" s="9"/>
      <c r="HTQ1333" s="9"/>
      <c r="HTR1333" s="9"/>
      <c r="HTS1333" s="9"/>
      <c r="HTT1333" s="9"/>
      <c r="HTU1333" s="9"/>
      <c r="HTV1333" s="9"/>
      <c r="HTW1333" s="9"/>
      <c r="HTX1333" s="9"/>
      <c r="HTY1333" s="9"/>
      <c r="HTZ1333" s="9"/>
      <c r="HUA1333" s="9"/>
      <c r="HUB1333" s="9"/>
      <c r="HUC1333" s="9"/>
      <c r="HUD1333" s="9"/>
      <c r="HUE1333" s="9"/>
      <c r="HUF1333" s="9"/>
      <c r="HUG1333" s="9"/>
      <c r="HUH1333" s="9"/>
      <c r="HUI1333" s="9"/>
      <c r="HUJ1333" s="9"/>
      <c r="HUK1333" s="9"/>
      <c r="HUL1333" s="9"/>
      <c r="HUM1333" s="9"/>
      <c r="HUN1333" s="9"/>
      <c r="HUO1333" s="9"/>
      <c r="HUP1333" s="9"/>
      <c r="HUQ1333" s="9"/>
      <c r="HUR1333" s="9"/>
      <c r="HUS1333" s="9"/>
      <c r="HUT1333" s="9"/>
      <c r="HUU1333" s="9"/>
      <c r="HUV1333" s="9"/>
      <c r="HUW1333" s="9"/>
      <c r="HUX1333" s="9"/>
      <c r="HUY1333" s="9"/>
      <c r="HUZ1333" s="9"/>
      <c r="HVA1333" s="9"/>
      <c r="HVB1333" s="9"/>
      <c r="HVC1333" s="9"/>
      <c r="HVD1333" s="9"/>
      <c r="HVE1333" s="9"/>
      <c r="HVF1333" s="9"/>
      <c r="HVG1333" s="9"/>
      <c r="HVH1333" s="9"/>
      <c r="HVI1333" s="9"/>
      <c r="HVJ1333" s="9"/>
      <c r="HVK1333" s="9"/>
      <c r="HVL1333" s="9"/>
      <c r="HVM1333" s="9"/>
      <c r="HVN1333" s="9"/>
      <c r="HVO1333" s="9"/>
      <c r="HVP1333" s="9"/>
      <c r="HVQ1333" s="9"/>
      <c r="HVR1333" s="9"/>
      <c r="HVS1333" s="9"/>
      <c r="HVT1333" s="9"/>
      <c r="HVU1333" s="9"/>
      <c r="HVV1333" s="9"/>
      <c r="HVW1333" s="9"/>
      <c r="HVX1333" s="9"/>
      <c r="HVY1333" s="9"/>
      <c r="HVZ1333" s="9"/>
      <c r="HWA1333" s="9"/>
      <c r="HWB1333" s="9"/>
      <c r="HWC1333" s="9"/>
      <c r="HWD1333" s="9"/>
      <c r="HWE1333" s="9"/>
      <c r="HWF1333" s="9"/>
      <c r="HWG1333" s="9"/>
      <c r="HWH1333" s="9"/>
      <c r="HWI1333" s="9"/>
      <c r="HWJ1333" s="9"/>
      <c r="HWK1333" s="9"/>
      <c r="HWL1333" s="9"/>
      <c r="HWM1333" s="9"/>
      <c r="HWN1333" s="9"/>
      <c r="HWO1333" s="9"/>
      <c r="HWP1333" s="9"/>
      <c r="HWQ1333" s="9"/>
      <c r="HWR1333" s="9"/>
      <c r="HWS1333" s="9"/>
      <c r="HWT1333" s="9"/>
      <c r="HWU1333" s="9"/>
      <c r="HWV1333" s="9"/>
      <c r="HWW1333" s="9"/>
      <c r="HWX1333" s="9"/>
      <c r="HWY1333" s="9"/>
      <c r="HWZ1333" s="9"/>
      <c r="HXA1333" s="9"/>
      <c r="HXB1333" s="9"/>
      <c r="HXC1333" s="9"/>
      <c r="HXD1333" s="9"/>
      <c r="HXE1333" s="9"/>
      <c r="HXF1333" s="9"/>
      <c r="HXG1333" s="9"/>
      <c r="HXH1333" s="9"/>
      <c r="HXI1333" s="9"/>
      <c r="HXJ1333" s="9"/>
      <c r="HXK1333" s="9"/>
      <c r="HXL1333" s="9"/>
      <c r="HXM1333" s="9"/>
      <c r="HXN1333" s="9"/>
      <c r="HXO1333" s="9"/>
      <c r="HXP1333" s="9"/>
      <c r="HXQ1333" s="9"/>
      <c r="HXR1333" s="9"/>
      <c r="HXS1333" s="9"/>
      <c r="HXT1333" s="9"/>
      <c r="HXU1333" s="9"/>
      <c r="HXV1333" s="9"/>
      <c r="HXW1333" s="9"/>
      <c r="HXX1333" s="9"/>
      <c r="HXY1333" s="9"/>
      <c r="HXZ1333" s="9"/>
      <c r="HYA1333" s="9"/>
      <c r="HYB1333" s="9"/>
      <c r="HYC1333" s="9"/>
      <c r="HYD1333" s="9"/>
      <c r="HYE1333" s="9"/>
      <c r="HYF1333" s="9"/>
      <c r="HYG1333" s="9"/>
      <c r="HYH1333" s="9"/>
      <c r="HYI1333" s="9"/>
      <c r="HYJ1333" s="9"/>
      <c r="HYK1333" s="9"/>
      <c r="HYL1333" s="9"/>
      <c r="HYM1333" s="9"/>
      <c r="HYN1333" s="9"/>
      <c r="HYO1333" s="9"/>
      <c r="HYP1333" s="9"/>
      <c r="HYQ1333" s="9"/>
      <c r="HYR1333" s="9"/>
      <c r="HYS1333" s="9"/>
      <c r="HYT1333" s="9"/>
      <c r="HYU1333" s="9"/>
      <c r="HYV1333" s="9"/>
      <c r="HYW1333" s="9"/>
      <c r="HYX1333" s="9"/>
      <c r="HYY1333" s="9"/>
      <c r="HYZ1333" s="9"/>
      <c r="HZA1333" s="9"/>
      <c r="HZB1333" s="9"/>
      <c r="HZC1333" s="9"/>
      <c r="HZD1333" s="9"/>
      <c r="HZE1333" s="9"/>
      <c r="HZF1333" s="9"/>
      <c r="HZG1333" s="9"/>
      <c r="HZH1333" s="9"/>
      <c r="HZI1333" s="9"/>
      <c r="HZJ1333" s="9"/>
      <c r="HZK1333" s="9"/>
      <c r="HZL1333" s="9"/>
      <c r="HZM1333" s="9"/>
      <c r="HZN1333" s="9"/>
      <c r="HZO1333" s="9"/>
      <c r="HZP1333" s="9"/>
      <c r="HZQ1333" s="9"/>
      <c r="HZR1333" s="9"/>
      <c r="HZS1333" s="9"/>
      <c r="HZT1333" s="9"/>
      <c r="HZU1333" s="9"/>
      <c r="HZV1333" s="9"/>
      <c r="HZW1333" s="9"/>
      <c r="HZX1333" s="9"/>
      <c r="HZY1333" s="9"/>
      <c r="HZZ1333" s="9"/>
      <c r="IAA1333" s="9"/>
      <c r="IAB1333" s="9"/>
      <c r="IAC1333" s="9"/>
      <c r="IAD1333" s="9"/>
      <c r="IAE1333" s="9"/>
      <c r="IAF1333" s="9"/>
      <c r="IAG1333" s="9"/>
      <c r="IAH1333" s="9"/>
      <c r="IAI1333" s="9"/>
      <c r="IAJ1333" s="9"/>
      <c r="IAK1333" s="9"/>
      <c r="IAL1333" s="9"/>
      <c r="IAM1333" s="9"/>
      <c r="IAN1333" s="9"/>
      <c r="IAO1333" s="9"/>
      <c r="IAP1333" s="9"/>
      <c r="IAQ1333" s="9"/>
      <c r="IAR1333" s="9"/>
      <c r="IAS1333" s="9"/>
      <c r="IAT1333" s="9"/>
      <c r="IAU1333" s="9"/>
      <c r="IAV1333" s="9"/>
      <c r="IAW1333" s="9"/>
      <c r="IAX1333" s="9"/>
      <c r="IAY1333" s="9"/>
      <c r="IAZ1333" s="9"/>
      <c r="IBA1333" s="9"/>
      <c r="IBB1333" s="9"/>
      <c r="IBC1333" s="9"/>
      <c r="IBD1333" s="9"/>
      <c r="IBE1333" s="9"/>
      <c r="IBF1333" s="9"/>
      <c r="IBG1333" s="9"/>
      <c r="IBH1333" s="9"/>
      <c r="IBI1333" s="9"/>
      <c r="IBJ1333" s="9"/>
      <c r="IBK1333" s="9"/>
      <c r="IBL1333" s="9"/>
      <c r="IBM1333" s="9"/>
      <c r="IBN1333" s="9"/>
      <c r="IBO1333" s="9"/>
      <c r="IBP1333" s="9"/>
      <c r="IBQ1333" s="9"/>
      <c r="IBR1333" s="9"/>
      <c r="IBS1333" s="9"/>
      <c r="IBT1333" s="9"/>
      <c r="IBU1333" s="9"/>
      <c r="IBV1333" s="9"/>
      <c r="IBW1333" s="9"/>
      <c r="IBX1333" s="9"/>
      <c r="IBY1333" s="9"/>
      <c r="IBZ1333" s="9"/>
      <c r="ICA1333" s="9"/>
      <c r="ICB1333" s="9"/>
      <c r="ICC1333" s="9"/>
      <c r="ICD1333" s="9"/>
      <c r="ICE1333" s="9"/>
      <c r="ICF1333" s="9"/>
      <c r="ICG1333" s="9"/>
      <c r="ICH1333" s="9"/>
      <c r="ICI1333" s="9"/>
      <c r="ICJ1333" s="9"/>
      <c r="ICK1333" s="9"/>
      <c r="ICL1333" s="9"/>
      <c r="ICM1333" s="9"/>
      <c r="ICN1333" s="9"/>
      <c r="ICO1333" s="9"/>
      <c r="ICP1333" s="9"/>
      <c r="ICQ1333" s="9"/>
      <c r="ICR1333" s="9"/>
      <c r="ICS1333" s="9"/>
      <c r="ICT1333" s="9"/>
      <c r="ICU1333" s="9"/>
      <c r="ICV1333" s="9"/>
      <c r="ICW1333" s="9"/>
      <c r="ICX1333" s="9"/>
      <c r="ICY1333" s="9"/>
      <c r="ICZ1333" s="9"/>
      <c r="IDA1333" s="9"/>
      <c r="IDB1333" s="9"/>
      <c r="IDC1333" s="9"/>
      <c r="IDD1333" s="9"/>
      <c r="IDE1333" s="9"/>
      <c r="IDF1333" s="9"/>
      <c r="IDG1333" s="9"/>
      <c r="IDH1333" s="9"/>
      <c r="IDI1333" s="9"/>
      <c r="IDJ1333" s="9"/>
      <c r="IDK1333" s="9"/>
      <c r="IDL1333" s="9"/>
      <c r="IDM1333" s="9"/>
      <c r="IDN1333" s="9"/>
      <c r="IDO1333" s="9"/>
      <c r="IDP1333" s="9"/>
      <c r="IDQ1333" s="9"/>
      <c r="IDR1333" s="9"/>
      <c r="IDS1333" s="9"/>
      <c r="IDT1333" s="9"/>
      <c r="IDU1333" s="9"/>
      <c r="IDV1333" s="9"/>
      <c r="IDW1333" s="9"/>
      <c r="IDX1333" s="9"/>
      <c r="IDY1333" s="9"/>
      <c r="IDZ1333" s="9"/>
      <c r="IEA1333" s="9"/>
      <c r="IEB1333" s="9"/>
      <c r="IEC1333" s="9"/>
      <c r="IED1333" s="9"/>
      <c r="IEE1333" s="9"/>
      <c r="IEF1333" s="9"/>
      <c r="IEG1333" s="9"/>
      <c r="IEH1333" s="9"/>
      <c r="IEI1333" s="9"/>
      <c r="IEJ1333" s="9"/>
      <c r="IEK1333" s="9"/>
      <c r="IEL1333" s="9"/>
      <c r="IEM1333" s="9"/>
      <c r="IEN1333" s="9"/>
      <c r="IEO1333" s="9"/>
      <c r="IEP1333" s="9"/>
      <c r="IEQ1333" s="9"/>
      <c r="IER1333" s="9"/>
      <c r="IES1333" s="9"/>
      <c r="IET1333" s="9"/>
      <c r="IEU1333" s="9"/>
      <c r="IEV1333" s="9"/>
      <c r="IEW1333" s="9"/>
      <c r="IEX1333" s="9"/>
      <c r="IEY1333" s="9"/>
      <c r="IEZ1333" s="9"/>
      <c r="IFA1333" s="9"/>
      <c r="IFB1333" s="9"/>
      <c r="IFC1333" s="9"/>
      <c r="IFD1333" s="9"/>
      <c r="IFE1333" s="9"/>
      <c r="IFF1333" s="9"/>
      <c r="IFG1333" s="9"/>
      <c r="IFH1333" s="9"/>
      <c r="IFI1333" s="9"/>
      <c r="IFJ1333" s="9"/>
      <c r="IFK1333" s="9"/>
      <c r="IFL1333" s="9"/>
      <c r="IFM1333" s="9"/>
      <c r="IFN1333" s="9"/>
      <c r="IFO1333" s="9"/>
      <c r="IFP1333" s="9"/>
      <c r="IFQ1333" s="9"/>
      <c r="IFR1333" s="9"/>
      <c r="IFS1333" s="9"/>
      <c r="IFT1333" s="9"/>
      <c r="IFU1333" s="9"/>
      <c r="IFV1333" s="9"/>
      <c r="IFW1333" s="9"/>
      <c r="IFX1333" s="9"/>
      <c r="IFY1333" s="9"/>
      <c r="IFZ1333" s="9"/>
      <c r="IGA1333" s="9"/>
      <c r="IGB1333" s="9"/>
      <c r="IGC1333" s="9"/>
      <c r="IGD1333" s="9"/>
      <c r="IGE1333" s="9"/>
      <c r="IGF1333" s="9"/>
      <c r="IGG1333" s="9"/>
      <c r="IGH1333" s="9"/>
      <c r="IGI1333" s="9"/>
      <c r="IGJ1333" s="9"/>
      <c r="IGK1333" s="9"/>
      <c r="IGL1333" s="9"/>
      <c r="IGM1333" s="9"/>
      <c r="IGN1333" s="9"/>
      <c r="IGO1333" s="9"/>
      <c r="IGP1333" s="9"/>
      <c r="IGQ1333" s="9"/>
      <c r="IGR1333" s="9"/>
      <c r="IGS1333" s="9"/>
      <c r="IGT1333" s="9"/>
      <c r="IGU1333" s="9"/>
      <c r="IGV1333" s="9"/>
      <c r="IGW1333" s="9"/>
      <c r="IGX1333" s="9"/>
      <c r="IGY1333" s="9"/>
      <c r="IGZ1333" s="9"/>
      <c r="IHA1333" s="9"/>
      <c r="IHB1333" s="9"/>
      <c r="IHC1333" s="9"/>
      <c r="IHD1333" s="9"/>
      <c r="IHE1333" s="9"/>
      <c r="IHF1333" s="9"/>
      <c r="IHG1333" s="9"/>
      <c r="IHH1333" s="9"/>
      <c r="IHI1333" s="9"/>
      <c r="IHJ1333" s="9"/>
      <c r="IHK1333" s="9"/>
      <c r="IHL1333" s="9"/>
      <c r="IHM1333" s="9"/>
      <c r="IHN1333" s="9"/>
      <c r="IHO1333" s="9"/>
      <c r="IHP1333" s="9"/>
      <c r="IHQ1333" s="9"/>
      <c r="IHR1333" s="9"/>
      <c r="IHS1333" s="9"/>
      <c r="IHT1333" s="9"/>
      <c r="IHU1333" s="9"/>
      <c r="IHV1333" s="9"/>
      <c r="IHW1333" s="9"/>
      <c r="IHX1333" s="9"/>
      <c r="IHY1333" s="9"/>
      <c r="IHZ1333" s="9"/>
      <c r="IIA1333" s="9"/>
      <c r="IIB1333" s="9"/>
      <c r="IIC1333" s="9"/>
      <c r="IID1333" s="9"/>
      <c r="IIE1333" s="9"/>
      <c r="IIF1333" s="9"/>
      <c r="IIG1333" s="9"/>
      <c r="IIH1333" s="9"/>
      <c r="III1333" s="9"/>
      <c r="IIJ1333" s="9"/>
      <c r="IIK1333" s="9"/>
      <c r="IIL1333" s="9"/>
      <c r="IIM1333" s="9"/>
      <c r="IIN1333" s="9"/>
      <c r="IIO1333" s="9"/>
      <c r="IIP1333" s="9"/>
      <c r="IIQ1333" s="9"/>
      <c r="IIR1333" s="9"/>
      <c r="IIS1333" s="9"/>
      <c r="IIT1333" s="9"/>
      <c r="IIU1333" s="9"/>
      <c r="IIV1333" s="9"/>
      <c r="IIW1333" s="9"/>
      <c r="IIX1333" s="9"/>
      <c r="IIY1333" s="9"/>
      <c r="IIZ1333" s="9"/>
      <c r="IJA1333" s="9"/>
      <c r="IJB1333" s="9"/>
      <c r="IJC1333" s="9"/>
      <c r="IJD1333" s="9"/>
      <c r="IJE1333" s="9"/>
      <c r="IJF1333" s="9"/>
      <c r="IJG1333" s="9"/>
      <c r="IJH1333" s="9"/>
      <c r="IJI1333" s="9"/>
      <c r="IJJ1333" s="9"/>
      <c r="IJK1333" s="9"/>
      <c r="IJL1333" s="9"/>
      <c r="IJM1333" s="9"/>
      <c r="IJN1333" s="9"/>
      <c r="IJO1333" s="9"/>
      <c r="IJP1333" s="9"/>
      <c r="IJQ1333" s="9"/>
      <c r="IJR1333" s="9"/>
      <c r="IJS1333" s="9"/>
      <c r="IJT1333" s="9"/>
      <c r="IJU1333" s="9"/>
      <c r="IJV1333" s="9"/>
      <c r="IJW1333" s="9"/>
      <c r="IJX1333" s="9"/>
      <c r="IJY1333" s="9"/>
      <c r="IJZ1333" s="9"/>
      <c r="IKA1333" s="9"/>
      <c r="IKB1333" s="9"/>
      <c r="IKC1333" s="9"/>
      <c r="IKD1333" s="9"/>
      <c r="IKE1333" s="9"/>
      <c r="IKF1333" s="9"/>
      <c r="IKG1333" s="9"/>
      <c r="IKH1333" s="9"/>
      <c r="IKI1333" s="9"/>
      <c r="IKJ1333" s="9"/>
      <c r="IKK1333" s="9"/>
      <c r="IKL1333" s="9"/>
      <c r="IKM1333" s="9"/>
      <c r="IKN1333" s="9"/>
      <c r="IKO1333" s="9"/>
      <c r="IKP1333" s="9"/>
      <c r="IKQ1333" s="9"/>
      <c r="IKR1333" s="9"/>
      <c r="IKS1333" s="9"/>
      <c r="IKT1333" s="9"/>
      <c r="IKU1333" s="9"/>
      <c r="IKV1333" s="9"/>
      <c r="IKW1333" s="9"/>
      <c r="IKX1333" s="9"/>
      <c r="IKY1333" s="9"/>
      <c r="IKZ1333" s="9"/>
      <c r="ILA1333" s="9"/>
      <c r="ILB1333" s="9"/>
      <c r="ILC1333" s="9"/>
      <c r="ILD1333" s="9"/>
      <c r="ILE1333" s="9"/>
      <c r="ILF1333" s="9"/>
      <c r="ILG1333" s="9"/>
      <c r="ILH1333" s="9"/>
      <c r="ILI1333" s="9"/>
      <c r="ILJ1333" s="9"/>
      <c r="ILK1333" s="9"/>
      <c r="ILL1333" s="9"/>
      <c r="ILM1333" s="9"/>
      <c r="ILN1333" s="9"/>
      <c r="ILO1333" s="9"/>
      <c r="ILP1333" s="9"/>
      <c r="ILQ1333" s="9"/>
      <c r="ILR1333" s="9"/>
      <c r="ILS1333" s="9"/>
      <c r="ILT1333" s="9"/>
      <c r="ILU1333" s="9"/>
      <c r="ILV1333" s="9"/>
      <c r="ILW1333" s="9"/>
      <c r="ILX1333" s="9"/>
      <c r="ILY1333" s="9"/>
      <c r="ILZ1333" s="9"/>
      <c r="IMA1333" s="9"/>
      <c r="IMB1333" s="9"/>
      <c r="IMC1333" s="9"/>
      <c r="IMD1333" s="9"/>
      <c r="IME1333" s="9"/>
      <c r="IMF1333" s="9"/>
      <c r="IMG1333" s="9"/>
      <c r="IMH1333" s="9"/>
      <c r="IMI1333" s="9"/>
      <c r="IMJ1333" s="9"/>
      <c r="IMK1333" s="9"/>
      <c r="IML1333" s="9"/>
      <c r="IMM1333" s="9"/>
      <c r="IMN1333" s="9"/>
      <c r="IMO1333" s="9"/>
      <c r="IMP1333" s="9"/>
      <c r="IMQ1333" s="9"/>
      <c r="IMR1333" s="9"/>
      <c r="IMS1333" s="9"/>
      <c r="IMT1333" s="9"/>
      <c r="IMU1333" s="9"/>
      <c r="IMV1333" s="9"/>
      <c r="IMW1333" s="9"/>
      <c r="IMX1333" s="9"/>
      <c r="IMY1333" s="9"/>
      <c r="IMZ1333" s="9"/>
      <c r="INA1333" s="9"/>
      <c r="INB1333" s="9"/>
      <c r="INC1333" s="9"/>
      <c r="IND1333" s="9"/>
      <c r="INE1333" s="9"/>
      <c r="INF1333" s="9"/>
      <c r="ING1333" s="9"/>
      <c r="INH1333" s="9"/>
      <c r="INI1333" s="9"/>
      <c r="INJ1333" s="9"/>
      <c r="INK1333" s="9"/>
      <c r="INL1333" s="9"/>
      <c r="INM1333" s="9"/>
      <c r="INN1333" s="9"/>
      <c r="INO1333" s="9"/>
      <c r="INP1333" s="9"/>
      <c r="INQ1333" s="9"/>
      <c r="INR1333" s="9"/>
      <c r="INS1333" s="9"/>
      <c r="INT1333" s="9"/>
      <c r="INU1333" s="9"/>
      <c r="INV1333" s="9"/>
      <c r="INW1333" s="9"/>
      <c r="INX1333" s="9"/>
      <c r="INY1333" s="9"/>
      <c r="INZ1333" s="9"/>
      <c r="IOA1333" s="9"/>
      <c r="IOB1333" s="9"/>
      <c r="IOC1333" s="9"/>
      <c r="IOD1333" s="9"/>
      <c r="IOE1333" s="9"/>
      <c r="IOF1333" s="9"/>
      <c r="IOG1333" s="9"/>
      <c r="IOH1333" s="9"/>
      <c r="IOI1333" s="9"/>
      <c r="IOJ1333" s="9"/>
      <c r="IOK1333" s="9"/>
      <c r="IOL1333" s="9"/>
      <c r="IOM1333" s="9"/>
      <c r="ION1333" s="9"/>
      <c r="IOO1333" s="9"/>
      <c r="IOP1333" s="9"/>
      <c r="IOQ1333" s="9"/>
      <c r="IOR1333" s="9"/>
      <c r="IOS1333" s="9"/>
      <c r="IOT1333" s="9"/>
      <c r="IOU1333" s="9"/>
      <c r="IOV1333" s="9"/>
      <c r="IOW1333" s="9"/>
      <c r="IOX1333" s="9"/>
      <c r="IOY1333" s="9"/>
      <c r="IOZ1333" s="9"/>
      <c r="IPA1333" s="9"/>
      <c r="IPB1333" s="9"/>
      <c r="IPC1333" s="9"/>
      <c r="IPD1333" s="9"/>
      <c r="IPE1333" s="9"/>
      <c r="IPF1333" s="9"/>
      <c r="IPG1333" s="9"/>
      <c r="IPH1333" s="9"/>
      <c r="IPI1333" s="9"/>
      <c r="IPJ1333" s="9"/>
      <c r="IPK1333" s="9"/>
      <c r="IPL1333" s="9"/>
      <c r="IPM1333" s="9"/>
      <c r="IPN1333" s="9"/>
      <c r="IPO1333" s="9"/>
      <c r="IPP1333" s="9"/>
      <c r="IPQ1333" s="9"/>
      <c r="IPR1333" s="9"/>
      <c r="IPS1333" s="9"/>
      <c r="IPT1333" s="9"/>
      <c r="IPU1333" s="9"/>
      <c r="IPV1333" s="9"/>
      <c r="IPW1333" s="9"/>
      <c r="IPX1333" s="9"/>
      <c r="IPY1333" s="9"/>
      <c r="IPZ1333" s="9"/>
      <c r="IQA1333" s="9"/>
      <c r="IQB1333" s="9"/>
      <c r="IQC1333" s="9"/>
      <c r="IQD1333" s="9"/>
      <c r="IQE1333" s="9"/>
      <c r="IQF1333" s="9"/>
      <c r="IQG1333" s="9"/>
      <c r="IQH1333" s="9"/>
      <c r="IQI1333" s="9"/>
      <c r="IQJ1333" s="9"/>
      <c r="IQK1333" s="9"/>
      <c r="IQL1333" s="9"/>
      <c r="IQM1333" s="9"/>
      <c r="IQN1333" s="9"/>
      <c r="IQO1333" s="9"/>
      <c r="IQP1333" s="9"/>
      <c r="IQQ1333" s="9"/>
      <c r="IQR1333" s="9"/>
      <c r="IQS1333" s="9"/>
      <c r="IQT1333" s="9"/>
      <c r="IQU1333" s="9"/>
      <c r="IQV1333" s="9"/>
      <c r="IQW1333" s="9"/>
      <c r="IQX1333" s="9"/>
      <c r="IQY1333" s="9"/>
      <c r="IQZ1333" s="9"/>
      <c r="IRA1333" s="9"/>
      <c r="IRB1333" s="9"/>
      <c r="IRC1333" s="9"/>
      <c r="IRD1333" s="9"/>
      <c r="IRE1333" s="9"/>
      <c r="IRF1333" s="9"/>
      <c r="IRG1333" s="9"/>
      <c r="IRH1333" s="9"/>
      <c r="IRI1333" s="9"/>
      <c r="IRJ1333" s="9"/>
      <c r="IRK1333" s="9"/>
      <c r="IRL1333" s="9"/>
      <c r="IRM1333" s="9"/>
      <c r="IRN1333" s="9"/>
      <c r="IRO1333" s="9"/>
      <c r="IRP1333" s="9"/>
      <c r="IRQ1333" s="9"/>
      <c r="IRR1333" s="9"/>
      <c r="IRS1333" s="9"/>
      <c r="IRT1333" s="9"/>
      <c r="IRU1333" s="9"/>
      <c r="IRV1333" s="9"/>
      <c r="IRW1333" s="9"/>
      <c r="IRX1333" s="9"/>
      <c r="IRY1333" s="9"/>
      <c r="IRZ1333" s="9"/>
      <c r="ISA1333" s="9"/>
      <c r="ISB1333" s="9"/>
      <c r="ISC1333" s="9"/>
      <c r="ISD1333" s="9"/>
      <c r="ISE1333" s="9"/>
      <c r="ISF1333" s="9"/>
      <c r="ISG1333" s="9"/>
      <c r="ISH1333" s="9"/>
      <c r="ISI1333" s="9"/>
      <c r="ISJ1333" s="9"/>
      <c r="ISK1333" s="9"/>
      <c r="ISL1333" s="9"/>
      <c r="ISM1333" s="9"/>
      <c r="ISN1333" s="9"/>
      <c r="ISO1333" s="9"/>
      <c r="ISP1333" s="9"/>
      <c r="ISQ1333" s="9"/>
      <c r="ISR1333" s="9"/>
      <c r="ISS1333" s="9"/>
      <c r="IST1333" s="9"/>
      <c r="ISU1333" s="9"/>
      <c r="ISV1333" s="9"/>
      <c r="ISW1333" s="9"/>
      <c r="ISX1333" s="9"/>
      <c r="ISY1333" s="9"/>
      <c r="ISZ1333" s="9"/>
      <c r="ITA1333" s="9"/>
      <c r="ITB1333" s="9"/>
      <c r="ITC1333" s="9"/>
      <c r="ITD1333" s="9"/>
      <c r="ITE1333" s="9"/>
      <c r="ITF1333" s="9"/>
      <c r="ITG1333" s="9"/>
      <c r="ITH1333" s="9"/>
      <c r="ITI1333" s="9"/>
      <c r="ITJ1333" s="9"/>
      <c r="ITK1333" s="9"/>
      <c r="ITL1333" s="9"/>
      <c r="ITM1333" s="9"/>
      <c r="ITN1333" s="9"/>
      <c r="ITO1333" s="9"/>
      <c r="ITP1333" s="9"/>
      <c r="ITQ1333" s="9"/>
      <c r="ITR1333" s="9"/>
      <c r="ITS1333" s="9"/>
      <c r="ITT1333" s="9"/>
      <c r="ITU1333" s="9"/>
      <c r="ITV1333" s="9"/>
      <c r="ITW1333" s="9"/>
      <c r="ITX1333" s="9"/>
      <c r="ITY1333" s="9"/>
      <c r="ITZ1333" s="9"/>
      <c r="IUA1333" s="9"/>
      <c r="IUB1333" s="9"/>
      <c r="IUC1333" s="9"/>
      <c r="IUD1333" s="9"/>
      <c r="IUE1333" s="9"/>
      <c r="IUF1333" s="9"/>
      <c r="IUG1333" s="9"/>
      <c r="IUH1333" s="9"/>
      <c r="IUI1333" s="9"/>
      <c r="IUJ1333" s="9"/>
      <c r="IUK1333" s="9"/>
      <c r="IUL1333" s="9"/>
      <c r="IUM1333" s="9"/>
      <c r="IUN1333" s="9"/>
      <c r="IUO1333" s="9"/>
      <c r="IUP1333" s="9"/>
      <c r="IUQ1333" s="9"/>
      <c r="IUR1333" s="9"/>
      <c r="IUS1333" s="9"/>
      <c r="IUT1333" s="9"/>
      <c r="IUU1333" s="9"/>
      <c r="IUV1333" s="9"/>
      <c r="IUW1333" s="9"/>
      <c r="IUX1333" s="9"/>
      <c r="IUY1333" s="9"/>
      <c r="IUZ1333" s="9"/>
      <c r="IVA1333" s="9"/>
      <c r="IVB1333" s="9"/>
      <c r="IVC1333" s="9"/>
      <c r="IVD1333" s="9"/>
      <c r="IVE1333" s="9"/>
      <c r="IVF1333" s="9"/>
      <c r="IVG1333" s="9"/>
      <c r="IVH1333" s="9"/>
      <c r="IVI1333" s="9"/>
      <c r="IVJ1333" s="9"/>
      <c r="IVK1333" s="9"/>
      <c r="IVL1333" s="9"/>
      <c r="IVM1333" s="9"/>
      <c r="IVN1333" s="9"/>
      <c r="IVO1333" s="9"/>
      <c r="IVP1333" s="9"/>
      <c r="IVQ1333" s="9"/>
      <c r="IVR1333" s="9"/>
      <c r="IVS1333" s="9"/>
      <c r="IVT1333" s="9"/>
      <c r="IVU1333" s="9"/>
      <c r="IVV1333" s="9"/>
      <c r="IVW1333" s="9"/>
      <c r="IVX1333" s="9"/>
      <c r="IVY1333" s="9"/>
      <c r="IVZ1333" s="9"/>
      <c r="IWA1333" s="9"/>
      <c r="IWB1333" s="9"/>
      <c r="IWC1333" s="9"/>
      <c r="IWD1333" s="9"/>
      <c r="IWE1333" s="9"/>
      <c r="IWF1333" s="9"/>
      <c r="IWG1333" s="9"/>
      <c r="IWH1333" s="9"/>
      <c r="IWI1333" s="9"/>
      <c r="IWJ1333" s="9"/>
      <c r="IWK1333" s="9"/>
      <c r="IWL1333" s="9"/>
      <c r="IWM1333" s="9"/>
      <c r="IWN1333" s="9"/>
      <c r="IWO1333" s="9"/>
      <c r="IWP1333" s="9"/>
      <c r="IWQ1333" s="9"/>
      <c r="IWR1333" s="9"/>
      <c r="IWS1333" s="9"/>
      <c r="IWT1333" s="9"/>
      <c r="IWU1333" s="9"/>
      <c r="IWV1333" s="9"/>
      <c r="IWW1333" s="9"/>
      <c r="IWX1333" s="9"/>
      <c r="IWY1333" s="9"/>
      <c r="IWZ1333" s="9"/>
      <c r="IXA1333" s="9"/>
      <c r="IXB1333" s="9"/>
      <c r="IXC1333" s="9"/>
      <c r="IXD1333" s="9"/>
      <c r="IXE1333" s="9"/>
      <c r="IXF1333" s="9"/>
      <c r="IXG1333" s="9"/>
      <c r="IXH1333" s="9"/>
      <c r="IXI1333" s="9"/>
      <c r="IXJ1333" s="9"/>
      <c r="IXK1333" s="9"/>
      <c r="IXL1333" s="9"/>
      <c r="IXM1333" s="9"/>
      <c r="IXN1333" s="9"/>
      <c r="IXO1333" s="9"/>
      <c r="IXP1333" s="9"/>
      <c r="IXQ1333" s="9"/>
      <c r="IXR1333" s="9"/>
      <c r="IXS1333" s="9"/>
      <c r="IXT1333" s="9"/>
      <c r="IXU1333" s="9"/>
      <c r="IXV1333" s="9"/>
      <c r="IXW1333" s="9"/>
      <c r="IXX1333" s="9"/>
      <c r="IXY1333" s="9"/>
      <c r="IXZ1333" s="9"/>
      <c r="IYA1333" s="9"/>
      <c r="IYB1333" s="9"/>
      <c r="IYC1333" s="9"/>
      <c r="IYD1333" s="9"/>
      <c r="IYE1333" s="9"/>
      <c r="IYF1333" s="9"/>
      <c r="IYG1333" s="9"/>
      <c r="IYH1333" s="9"/>
      <c r="IYI1333" s="9"/>
      <c r="IYJ1333" s="9"/>
      <c r="IYK1333" s="9"/>
      <c r="IYL1333" s="9"/>
      <c r="IYM1333" s="9"/>
      <c r="IYN1333" s="9"/>
      <c r="IYO1333" s="9"/>
      <c r="IYP1333" s="9"/>
      <c r="IYQ1333" s="9"/>
      <c r="IYR1333" s="9"/>
      <c r="IYS1333" s="9"/>
      <c r="IYT1333" s="9"/>
      <c r="IYU1333" s="9"/>
      <c r="IYV1333" s="9"/>
      <c r="IYW1333" s="9"/>
      <c r="IYX1333" s="9"/>
      <c r="IYY1333" s="9"/>
      <c r="IYZ1333" s="9"/>
      <c r="IZA1333" s="9"/>
      <c r="IZB1333" s="9"/>
      <c r="IZC1333" s="9"/>
      <c r="IZD1333" s="9"/>
      <c r="IZE1333" s="9"/>
      <c r="IZF1333" s="9"/>
      <c r="IZG1333" s="9"/>
      <c r="IZH1333" s="9"/>
      <c r="IZI1333" s="9"/>
      <c r="IZJ1333" s="9"/>
      <c r="IZK1333" s="9"/>
      <c r="IZL1333" s="9"/>
      <c r="IZM1333" s="9"/>
      <c r="IZN1333" s="9"/>
      <c r="IZO1333" s="9"/>
      <c r="IZP1333" s="9"/>
      <c r="IZQ1333" s="9"/>
      <c r="IZR1333" s="9"/>
      <c r="IZS1333" s="9"/>
      <c r="IZT1333" s="9"/>
      <c r="IZU1333" s="9"/>
      <c r="IZV1333" s="9"/>
      <c r="IZW1333" s="9"/>
      <c r="IZX1333" s="9"/>
      <c r="IZY1333" s="9"/>
      <c r="IZZ1333" s="9"/>
      <c r="JAA1333" s="9"/>
      <c r="JAB1333" s="9"/>
      <c r="JAC1333" s="9"/>
      <c r="JAD1333" s="9"/>
      <c r="JAE1333" s="9"/>
      <c r="JAF1333" s="9"/>
      <c r="JAG1333" s="9"/>
      <c r="JAH1333" s="9"/>
      <c r="JAI1333" s="9"/>
      <c r="JAJ1333" s="9"/>
      <c r="JAK1333" s="9"/>
      <c r="JAL1333" s="9"/>
      <c r="JAM1333" s="9"/>
      <c r="JAN1333" s="9"/>
      <c r="JAO1333" s="9"/>
      <c r="JAP1333" s="9"/>
      <c r="JAQ1333" s="9"/>
      <c r="JAR1333" s="9"/>
      <c r="JAS1333" s="9"/>
      <c r="JAT1333" s="9"/>
      <c r="JAU1333" s="9"/>
      <c r="JAV1333" s="9"/>
      <c r="JAW1333" s="9"/>
      <c r="JAX1333" s="9"/>
      <c r="JAY1333" s="9"/>
      <c r="JAZ1333" s="9"/>
      <c r="JBA1333" s="9"/>
      <c r="JBB1333" s="9"/>
      <c r="JBC1333" s="9"/>
      <c r="JBD1333" s="9"/>
      <c r="JBE1333" s="9"/>
      <c r="JBF1333" s="9"/>
      <c r="JBG1333" s="9"/>
      <c r="JBH1333" s="9"/>
      <c r="JBI1333" s="9"/>
      <c r="JBJ1333" s="9"/>
      <c r="JBK1333" s="9"/>
      <c r="JBL1333" s="9"/>
      <c r="JBM1333" s="9"/>
      <c r="JBN1333" s="9"/>
      <c r="JBO1333" s="9"/>
      <c r="JBP1333" s="9"/>
      <c r="JBQ1333" s="9"/>
      <c r="JBR1333" s="9"/>
      <c r="JBS1333" s="9"/>
      <c r="JBT1333" s="9"/>
      <c r="JBU1333" s="9"/>
      <c r="JBV1333" s="9"/>
      <c r="JBW1333" s="9"/>
      <c r="JBX1333" s="9"/>
      <c r="JBY1333" s="9"/>
      <c r="JBZ1333" s="9"/>
      <c r="JCA1333" s="9"/>
      <c r="JCB1333" s="9"/>
      <c r="JCC1333" s="9"/>
      <c r="JCD1333" s="9"/>
      <c r="JCE1333" s="9"/>
      <c r="JCF1333" s="9"/>
      <c r="JCG1333" s="9"/>
      <c r="JCH1333" s="9"/>
      <c r="JCI1333" s="9"/>
      <c r="JCJ1333" s="9"/>
      <c r="JCK1333" s="9"/>
      <c r="JCL1333" s="9"/>
      <c r="JCM1333" s="9"/>
      <c r="JCN1333" s="9"/>
      <c r="JCO1333" s="9"/>
      <c r="JCP1333" s="9"/>
      <c r="JCQ1333" s="9"/>
      <c r="JCR1333" s="9"/>
      <c r="JCS1333" s="9"/>
      <c r="JCT1333" s="9"/>
      <c r="JCU1333" s="9"/>
      <c r="JCV1333" s="9"/>
      <c r="JCW1333" s="9"/>
      <c r="JCX1333" s="9"/>
      <c r="JCY1333" s="9"/>
      <c r="JCZ1333" s="9"/>
      <c r="JDA1333" s="9"/>
      <c r="JDB1333" s="9"/>
      <c r="JDC1333" s="9"/>
      <c r="JDD1333" s="9"/>
      <c r="JDE1333" s="9"/>
      <c r="JDF1333" s="9"/>
      <c r="JDG1333" s="9"/>
      <c r="JDH1333" s="9"/>
      <c r="JDI1333" s="9"/>
      <c r="JDJ1333" s="9"/>
      <c r="JDK1333" s="9"/>
      <c r="JDL1333" s="9"/>
      <c r="JDM1333" s="9"/>
      <c r="JDN1333" s="9"/>
      <c r="JDO1333" s="9"/>
      <c r="JDP1333" s="9"/>
      <c r="JDQ1333" s="9"/>
      <c r="JDR1333" s="9"/>
      <c r="JDS1333" s="9"/>
      <c r="JDT1333" s="9"/>
      <c r="JDU1333" s="9"/>
      <c r="JDV1333" s="9"/>
      <c r="JDW1333" s="9"/>
      <c r="JDX1333" s="9"/>
      <c r="JDY1333" s="9"/>
      <c r="JDZ1333" s="9"/>
      <c r="JEA1333" s="9"/>
      <c r="JEB1333" s="9"/>
      <c r="JEC1333" s="9"/>
      <c r="JED1333" s="9"/>
      <c r="JEE1333" s="9"/>
      <c r="JEF1333" s="9"/>
      <c r="JEG1333" s="9"/>
      <c r="JEH1333" s="9"/>
      <c r="JEI1333" s="9"/>
      <c r="JEJ1333" s="9"/>
      <c r="JEK1333" s="9"/>
      <c r="JEL1333" s="9"/>
      <c r="JEM1333" s="9"/>
      <c r="JEN1333" s="9"/>
      <c r="JEO1333" s="9"/>
      <c r="JEP1333" s="9"/>
      <c r="JEQ1333" s="9"/>
      <c r="JER1333" s="9"/>
      <c r="JES1333" s="9"/>
      <c r="JET1333" s="9"/>
      <c r="JEU1333" s="9"/>
      <c r="JEV1333" s="9"/>
      <c r="JEW1333" s="9"/>
      <c r="JEX1333" s="9"/>
      <c r="JEY1333" s="9"/>
      <c r="JEZ1333" s="9"/>
      <c r="JFA1333" s="9"/>
      <c r="JFB1333" s="9"/>
      <c r="JFC1333" s="9"/>
      <c r="JFD1333" s="9"/>
      <c r="JFE1333" s="9"/>
      <c r="JFF1333" s="9"/>
      <c r="JFG1333" s="9"/>
      <c r="JFH1333" s="9"/>
      <c r="JFI1333" s="9"/>
      <c r="JFJ1333" s="9"/>
      <c r="JFK1333" s="9"/>
      <c r="JFL1333" s="9"/>
      <c r="JFM1333" s="9"/>
      <c r="JFN1333" s="9"/>
      <c r="JFO1333" s="9"/>
      <c r="JFP1333" s="9"/>
      <c r="JFQ1333" s="9"/>
      <c r="JFR1333" s="9"/>
      <c r="JFS1333" s="9"/>
      <c r="JFT1333" s="9"/>
      <c r="JFU1333" s="9"/>
      <c r="JFV1333" s="9"/>
      <c r="JFW1333" s="9"/>
      <c r="JFX1333" s="9"/>
      <c r="JFY1333" s="9"/>
      <c r="JFZ1333" s="9"/>
      <c r="JGA1333" s="9"/>
      <c r="JGB1333" s="9"/>
      <c r="JGC1333" s="9"/>
      <c r="JGD1333" s="9"/>
      <c r="JGE1333" s="9"/>
      <c r="JGF1333" s="9"/>
      <c r="JGG1333" s="9"/>
      <c r="JGH1333" s="9"/>
      <c r="JGI1333" s="9"/>
      <c r="JGJ1333" s="9"/>
      <c r="JGK1333" s="9"/>
      <c r="JGL1333" s="9"/>
      <c r="JGM1333" s="9"/>
      <c r="JGN1333" s="9"/>
      <c r="JGO1333" s="9"/>
      <c r="JGP1333" s="9"/>
      <c r="JGQ1333" s="9"/>
      <c r="JGR1333" s="9"/>
      <c r="JGS1333" s="9"/>
      <c r="JGT1333" s="9"/>
      <c r="JGU1333" s="9"/>
      <c r="JGV1333" s="9"/>
      <c r="JGW1333" s="9"/>
      <c r="JGX1333" s="9"/>
      <c r="JGY1333" s="9"/>
      <c r="JGZ1333" s="9"/>
      <c r="JHA1333" s="9"/>
      <c r="JHB1333" s="9"/>
      <c r="JHC1333" s="9"/>
      <c r="JHD1333" s="9"/>
      <c r="JHE1333" s="9"/>
      <c r="JHF1333" s="9"/>
      <c r="JHG1333" s="9"/>
      <c r="JHH1333" s="9"/>
      <c r="JHI1333" s="9"/>
      <c r="JHJ1333" s="9"/>
      <c r="JHK1333" s="9"/>
      <c r="JHL1333" s="9"/>
      <c r="JHM1333" s="9"/>
      <c r="JHN1333" s="9"/>
      <c r="JHO1333" s="9"/>
      <c r="JHP1333" s="9"/>
      <c r="JHQ1333" s="9"/>
      <c r="JHR1333" s="9"/>
      <c r="JHS1333" s="9"/>
      <c r="JHT1333" s="9"/>
      <c r="JHU1333" s="9"/>
      <c r="JHV1333" s="9"/>
      <c r="JHW1333" s="9"/>
      <c r="JHX1333" s="9"/>
      <c r="JHY1333" s="9"/>
      <c r="JHZ1333" s="9"/>
      <c r="JIA1333" s="9"/>
      <c r="JIB1333" s="9"/>
      <c r="JIC1333" s="9"/>
      <c r="JID1333" s="9"/>
      <c r="JIE1333" s="9"/>
      <c r="JIF1333" s="9"/>
      <c r="JIG1333" s="9"/>
      <c r="JIH1333" s="9"/>
      <c r="JII1333" s="9"/>
      <c r="JIJ1333" s="9"/>
      <c r="JIK1333" s="9"/>
      <c r="JIL1333" s="9"/>
      <c r="JIM1333" s="9"/>
      <c r="JIN1333" s="9"/>
      <c r="JIO1333" s="9"/>
      <c r="JIP1333" s="9"/>
      <c r="JIQ1333" s="9"/>
      <c r="JIR1333" s="9"/>
      <c r="JIS1333" s="9"/>
      <c r="JIT1333" s="9"/>
      <c r="JIU1333" s="9"/>
      <c r="JIV1333" s="9"/>
      <c r="JIW1333" s="9"/>
      <c r="JIX1333" s="9"/>
      <c r="JIY1333" s="9"/>
      <c r="JIZ1333" s="9"/>
      <c r="JJA1333" s="9"/>
      <c r="JJB1333" s="9"/>
      <c r="JJC1333" s="9"/>
      <c r="JJD1333" s="9"/>
      <c r="JJE1333" s="9"/>
      <c r="JJF1333" s="9"/>
      <c r="JJG1333" s="9"/>
      <c r="JJH1333" s="9"/>
      <c r="JJI1333" s="9"/>
      <c r="JJJ1333" s="9"/>
      <c r="JJK1333" s="9"/>
      <c r="JJL1333" s="9"/>
      <c r="JJM1333" s="9"/>
      <c r="JJN1333" s="9"/>
      <c r="JJO1333" s="9"/>
      <c r="JJP1333" s="9"/>
      <c r="JJQ1333" s="9"/>
      <c r="JJR1333" s="9"/>
      <c r="JJS1333" s="9"/>
      <c r="JJT1333" s="9"/>
      <c r="JJU1333" s="9"/>
      <c r="JJV1333" s="9"/>
      <c r="JJW1333" s="9"/>
      <c r="JJX1333" s="9"/>
      <c r="JJY1333" s="9"/>
      <c r="JJZ1333" s="9"/>
      <c r="JKA1333" s="9"/>
      <c r="JKB1333" s="9"/>
      <c r="JKC1333" s="9"/>
      <c r="JKD1333" s="9"/>
      <c r="JKE1333" s="9"/>
      <c r="JKF1333" s="9"/>
      <c r="JKG1333" s="9"/>
      <c r="JKH1333" s="9"/>
      <c r="JKI1333" s="9"/>
      <c r="JKJ1333" s="9"/>
      <c r="JKK1333" s="9"/>
      <c r="JKL1333" s="9"/>
      <c r="JKM1333" s="9"/>
      <c r="JKN1333" s="9"/>
      <c r="JKO1333" s="9"/>
      <c r="JKP1333" s="9"/>
      <c r="JKQ1333" s="9"/>
      <c r="JKR1333" s="9"/>
      <c r="JKS1333" s="9"/>
      <c r="JKT1333" s="9"/>
      <c r="JKU1333" s="9"/>
      <c r="JKV1333" s="9"/>
      <c r="JKW1333" s="9"/>
      <c r="JKX1333" s="9"/>
      <c r="JKY1333" s="9"/>
      <c r="JKZ1333" s="9"/>
      <c r="JLA1333" s="9"/>
      <c r="JLB1333" s="9"/>
      <c r="JLC1333" s="9"/>
      <c r="JLD1333" s="9"/>
      <c r="JLE1333" s="9"/>
      <c r="JLF1333" s="9"/>
      <c r="JLG1333" s="9"/>
      <c r="JLH1333" s="9"/>
      <c r="JLI1333" s="9"/>
      <c r="JLJ1333" s="9"/>
      <c r="JLK1333" s="9"/>
      <c r="JLL1333" s="9"/>
      <c r="JLM1333" s="9"/>
      <c r="JLN1333" s="9"/>
      <c r="JLO1333" s="9"/>
      <c r="JLP1333" s="9"/>
      <c r="JLQ1333" s="9"/>
      <c r="JLR1333" s="9"/>
      <c r="JLS1333" s="9"/>
      <c r="JLT1333" s="9"/>
      <c r="JLU1333" s="9"/>
      <c r="JLV1333" s="9"/>
      <c r="JLW1333" s="9"/>
      <c r="JLX1333" s="9"/>
      <c r="JLY1333" s="9"/>
      <c r="JLZ1333" s="9"/>
      <c r="JMA1333" s="9"/>
      <c r="JMB1333" s="9"/>
      <c r="JMC1333" s="9"/>
      <c r="JMD1333" s="9"/>
      <c r="JME1333" s="9"/>
      <c r="JMF1333" s="9"/>
      <c r="JMG1333" s="9"/>
      <c r="JMH1333" s="9"/>
      <c r="JMI1333" s="9"/>
      <c r="JMJ1333" s="9"/>
      <c r="JMK1333" s="9"/>
      <c r="JML1333" s="9"/>
      <c r="JMM1333" s="9"/>
      <c r="JMN1333" s="9"/>
      <c r="JMO1333" s="9"/>
      <c r="JMP1333" s="9"/>
      <c r="JMQ1333" s="9"/>
      <c r="JMR1333" s="9"/>
      <c r="JMS1333" s="9"/>
      <c r="JMT1333" s="9"/>
      <c r="JMU1333" s="9"/>
      <c r="JMV1333" s="9"/>
      <c r="JMW1333" s="9"/>
      <c r="JMX1333" s="9"/>
      <c r="JMY1333" s="9"/>
      <c r="JMZ1333" s="9"/>
      <c r="JNA1333" s="9"/>
      <c r="JNB1333" s="9"/>
      <c r="JNC1333" s="9"/>
      <c r="JND1333" s="9"/>
      <c r="JNE1333" s="9"/>
      <c r="JNF1333" s="9"/>
      <c r="JNG1333" s="9"/>
      <c r="JNH1333" s="9"/>
      <c r="JNI1333" s="9"/>
      <c r="JNJ1333" s="9"/>
      <c r="JNK1333" s="9"/>
      <c r="JNL1333" s="9"/>
      <c r="JNM1333" s="9"/>
      <c r="JNN1333" s="9"/>
      <c r="JNO1333" s="9"/>
      <c r="JNP1333" s="9"/>
      <c r="JNQ1333" s="9"/>
      <c r="JNR1333" s="9"/>
      <c r="JNS1333" s="9"/>
      <c r="JNT1333" s="9"/>
      <c r="JNU1333" s="9"/>
      <c r="JNV1333" s="9"/>
      <c r="JNW1333" s="9"/>
      <c r="JNX1333" s="9"/>
      <c r="JNY1333" s="9"/>
      <c r="JNZ1333" s="9"/>
      <c r="JOA1333" s="9"/>
      <c r="JOB1333" s="9"/>
      <c r="JOC1333" s="9"/>
      <c r="JOD1333" s="9"/>
      <c r="JOE1333" s="9"/>
      <c r="JOF1333" s="9"/>
      <c r="JOG1333" s="9"/>
      <c r="JOH1333" s="9"/>
      <c r="JOI1333" s="9"/>
      <c r="JOJ1333" s="9"/>
      <c r="JOK1333" s="9"/>
      <c r="JOL1333" s="9"/>
      <c r="JOM1333" s="9"/>
      <c r="JON1333" s="9"/>
      <c r="JOO1333" s="9"/>
      <c r="JOP1333" s="9"/>
      <c r="JOQ1333" s="9"/>
      <c r="JOR1333" s="9"/>
      <c r="JOS1333" s="9"/>
      <c r="JOT1333" s="9"/>
      <c r="JOU1333" s="9"/>
      <c r="JOV1333" s="9"/>
      <c r="JOW1333" s="9"/>
      <c r="JOX1333" s="9"/>
      <c r="JOY1333" s="9"/>
      <c r="JOZ1333" s="9"/>
      <c r="JPA1333" s="9"/>
      <c r="JPB1333" s="9"/>
      <c r="JPC1333" s="9"/>
      <c r="JPD1333" s="9"/>
      <c r="JPE1333" s="9"/>
      <c r="JPF1333" s="9"/>
      <c r="JPG1333" s="9"/>
      <c r="JPH1333" s="9"/>
      <c r="JPI1333" s="9"/>
      <c r="JPJ1333" s="9"/>
      <c r="JPK1333" s="9"/>
      <c r="JPL1333" s="9"/>
      <c r="JPM1333" s="9"/>
      <c r="JPN1333" s="9"/>
      <c r="JPO1333" s="9"/>
      <c r="JPP1333" s="9"/>
      <c r="JPQ1333" s="9"/>
      <c r="JPR1333" s="9"/>
      <c r="JPS1333" s="9"/>
      <c r="JPT1333" s="9"/>
      <c r="JPU1333" s="9"/>
      <c r="JPV1333" s="9"/>
      <c r="JPW1333" s="9"/>
      <c r="JPX1333" s="9"/>
      <c r="JPY1333" s="9"/>
      <c r="JPZ1333" s="9"/>
      <c r="JQA1333" s="9"/>
      <c r="JQB1333" s="9"/>
      <c r="JQC1333" s="9"/>
      <c r="JQD1333" s="9"/>
      <c r="JQE1333" s="9"/>
      <c r="JQF1333" s="9"/>
      <c r="JQG1333" s="9"/>
      <c r="JQH1333" s="9"/>
      <c r="JQI1333" s="9"/>
      <c r="JQJ1333" s="9"/>
      <c r="JQK1333" s="9"/>
      <c r="JQL1333" s="9"/>
      <c r="JQM1333" s="9"/>
      <c r="JQN1333" s="9"/>
      <c r="JQO1333" s="9"/>
      <c r="JQP1333" s="9"/>
      <c r="JQQ1333" s="9"/>
      <c r="JQR1333" s="9"/>
      <c r="JQS1333" s="9"/>
      <c r="JQT1333" s="9"/>
      <c r="JQU1333" s="9"/>
      <c r="JQV1333" s="9"/>
      <c r="JQW1333" s="9"/>
      <c r="JQX1333" s="9"/>
      <c r="JQY1333" s="9"/>
      <c r="JQZ1333" s="9"/>
      <c r="JRA1333" s="9"/>
      <c r="JRB1333" s="9"/>
      <c r="JRC1333" s="9"/>
      <c r="JRD1333" s="9"/>
      <c r="JRE1333" s="9"/>
      <c r="JRF1333" s="9"/>
      <c r="JRG1333" s="9"/>
      <c r="JRH1333" s="9"/>
      <c r="JRI1333" s="9"/>
      <c r="JRJ1333" s="9"/>
      <c r="JRK1333" s="9"/>
      <c r="JRL1333" s="9"/>
      <c r="JRM1333" s="9"/>
      <c r="JRN1333" s="9"/>
      <c r="JRO1333" s="9"/>
      <c r="JRP1333" s="9"/>
      <c r="JRQ1333" s="9"/>
      <c r="JRR1333" s="9"/>
      <c r="JRS1333" s="9"/>
      <c r="JRT1333" s="9"/>
      <c r="JRU1333" s="9"/>
      <c r="JRV1333" s="9"/>
      <c r="JRW1333" s="9"/>
      <c r="JRX1333" s="9"/>
      <c r="JRY1333" s="9"/>
      <c r="JRZ1333" s="9"/>
      <c r="JSA1333" s="9"/>
      <c r="JSB1333" s="9"/>
      <c r="JSC1333" s="9"/>
      <c r="JSD1333" s="9"/>
      <c r="JSE1333" s="9"/>
      <c r="JSF1333" s="9"/>
      <c r="JSG1333" s="9"/>
      <c r="JSH1333" s="9"/>
      <c r="JSI1333" s="9"/>
      <c r="JSJ1333" s="9"/>
      <c r="JSK1333" s="9"/>
      <c r="JSL1333" s="9"/>
      <c r="JSM1333" s="9"/>
      <c r="JSN1333" s="9"/>
      <c r="JSO1333" s="9"/>
      <c r="JSP1333" s="9"/>
      <c r="JSQ1333" s="9"/>
      <c r="JSR1333" s="9"/>
      <c r="JSS1333" s="9"/>
      <c r="JST1333" s="9"/>
      <c r="JSU1333" s="9"/>
      <c r="JSV1333" s="9"/>
      <c r="JSW1333" s="9"/>
      <c r="JSX1333" s="9"/>
      <c r="JSY1333" s="9"/>
      <c r="JSZ1333" s="9"/>
      <c r="JTA1333" s="9"/>
      <c r="JTB1333" s="9"/>
      <c r="JTC1333" s="9"/>
      <c r="JTD1333" s="9"/>
      <c r="JTE1333" s="9"/>
      <c r="JTF1333" s="9"/>
      <c r="JTG1333" s="9"/>
      <c r="JTH1333" s="9"/>
      <c r="JTI1333" s="9"/>
      <c r="JTJ1333" s="9"/>
      <c r="JTK1333" s="9"/>
      <c r="JTL1333" s="9"/>
      <c r="JTM1333" s="9"/>
      <c r="JTN1333" s="9"/>
      <c r="JTO1333" s="9"/>
      <c r="JTP1333" s="9"/>
      <c r="JTQ1333" s="9"/>
      <c r="JTR1333" s="9"/>
      <c r="JTS1333" s="9"/>
      <c r="JTT1333" s="9"/>
      <c r="JTU1333" s="9"/>
      <c r="JTV1333" s="9"/>
      <c r="JTW1333" s="9"/>
      <c r="JTX1333" s="9"/>
      <c r="JTY1333" s="9"/>
      <c r="JTZ1333" s="9"/>
      <c r="JUA1333" s="9"/>
      <c r="JUB1333" s="9"/>
      <c r="JUC1333" s="9"/>
      <c r="JUD1333" s="9"/>
      <c r="JUE1333" s="9"/>
      <c r="JUF1333" s="9"/>
      <c r="JUG1333" s="9"/>
      <c r="JUH1333" s="9"/>
      <c r="JUI1333" s="9"/>
      <c r="JUJ1333" s="9"/>
      <c r="JUK1333" s="9"/>
      <c r="JUL1333" s="9"/>
      <c r="JUM1333" s="9"/>
      <c r="JUN1333" s="9"/>
      <c r="JUO1333" s="9"/>
      <c r="JUP1333" s="9"/>
      <c r="JUQ1333" s="9"/>
      <c r="JUR1333" s="9"/>
      <c r="JUS1333" s="9"/>
      <c r="JUT1333" s="9"/>
      <c r="JUU1333" s="9"/>
      <c r="JUV1333" s="9"/>
      <c r="JUW1333" s="9"/>
      <c r="JUX1333" s="9"/>
      <c r="JUY1333" s="9"/>
      <c r="JUZ1333" s="9"/>
      <c r="JVA1333" s="9"/>
      <c r="JVB1333" s="9"/>
      <c r="JVC1333" s="9"/>
      <c r="JVD1333" s="9"/>
      <c r="JVE1333" s="9"/>
      <c r="JVF1333" s="9"/>
      <c r="JVG1333" s="9"/>
      <c r="JVH1333" s="9"/>
      <c r="JVI1333" s="9"/>
      <c r="JVJ1333" s="9"/>
      <c r="JVK1333" s="9"/>
      <c r="JVL1333" s="9"/>
      <c r="JVM1333" s="9"/>
      <c r="JVN1333" s="9"/>
      <c r="JVO1333" s="9"/>
      <c r="JVP1333" s="9"/>
      <c r="JVQ1333" s="9"/>
      <c r="JVR1333" s="9"/>
      <c r="JVS1333" s="9"/>
      <c r="JVT1333" s="9"/>
      <c r="JVU1333" s="9"/>
      <c r="JVV1333" s="9"/>
      <c r="JVW1333" s="9"/>
      <c r="JVX1333" s="9"/>
      <c r="JVY1333" s="9"/>
      <c r="JVZ1333" s="9"/>
      <c r="JWA1333" s="9"/>
      <c r="JWB1333" s="9"/>
      <c r="JWC1333" s="9"/>
      <c r="JWD1333" s="9"/>
      <c r="JWE1333" s="9"/>
      <c r="JWF1333" s="9"/>
      <c r="JWG1333" s="9"/>
      <c r="JWH1333" s="9"/>
      <c r="JWI1333" s="9"/>
      <c r="JWJ1333" s="9"/>
      <c r="JWK1333" s="9"/>
      <c r="JWL1333" s="9"/>
      <c r="JWM1333" s="9"/>
      <c r="JWN1333" s="9"/>
      <c r="JWO1333" s="9"/>
      <c r="JWP1333" s="9"/>
      <c r="JWQ1333" s="9"/>
      <c r="JWR1333" s="9"/>
      <c r="JWS1333" s="9"/>
      <c r="JWT1333" s="9"/>
      <c r="JWU1333" s="9"/>
      <c r="JWV1333" s="9"/>
      <c r="JWW1333" s="9"/>
      <c r="JWX1333" s="9"/>
      <c r="JWY1333" s="9"/>
      <c r="JWZ1333" s="9"/>
      <c r="JXA1333" s="9"/>
      <c r="JXB1333" s="9"/>
      <c r="JXC1333" s="9"/>
      <c r="JXD1333" s="9"/>
      <c r="JXE1333" s="9"/>
      <c r="JXF1333" s="9"/>
      <c r="JXG1333" s="9"/>
      <c r="JXH1333" s="9"/>
      <c r="JXI1333" s="9"/>
      <c r="JXJ1333" s="9"/>
      <c r="JXK1333" s="9"/>
      <c r="JXL1333" s="9"/>
      <c r="JXM1333" s="9"/>
      <c r="JXN1333" s="9"/>
      <c r="JXO1333" s="9"/>
      <c r="JXP1333" s="9"/>
      <c r="JXQ1333" s="9"/>
      <c r="JXR1333" s="9"/>
      <c r="JXS1333" s="9"/>
      <c r="JXT1333" s="9"/>
      <c r="JXU1333" s="9"/>
      <c r="JXV1333" s="9"/>
      <c r="JXW1333" s="9"/>
      <c r="JXX1333" s="9"/>
      <c r="JXY1333" s="9"/>
      <c r="JXZ1333" s="9"/>
      <c r="JYA1333" s="9"/>
      <c r="JYB1333" s="9"/>
      <c r="JYC1333" s="9"/>
      <c r="JYD1333" s="9"/>
      <c r="JYE1333" s="9"/>
      <c r="JYF1333" s="9"/>
      <c r="JYG1333" s="9"/>
      <c r="JYH1333" s="9"/>
      <c r="JYI1333" s="9"/>
      <c r="JYJ1333" s="9"/>
      <c r="JYK1333" s="9"/>
      <c r="JYL1333" s="9"/>
      <c r="JYM1333" s="9"/>
      <c r="JYN1333" s="9"/>
      <c r="JYO1333" s="9"/>
      <c r="JYP1333" s="9"/>
      <c r="JYQ1333" s="9"/>
      <c r="JYR1333" s="9"/>
      <c r="JYS1333" s="9"/>
      <c r="JYT1333" s="9"/>
      <c r="JYU1333" s="9"/>
      <c r="JYV1333" s="9"/>
      <c r="JYW1333" s="9"/>
      <c r="JYX1333" s="9"/>
      <c r="JYY1333" s="9"/>
      <c r="JYZ1333" s="9"/>
      <c r="JZA1333" s="9"/>
      <c r="JZB1333" s="9"/>
      <c r="JZC1333" s="9"/>
      <c r="JZD1333" s="9"/>
      <c r="JZE1333" s="9"/>
      <c r="JZF1333" s="9"/>
      <c r="JZG1333" s="9"/>
      <c r="JZH1333" s="9"/>
      <c r="JZI1333" s="9"/>
      <c r="JZJ1333" s="9"/>
      <c r="JZK1333" s="9"/>
      <c r="JZL1333" s="9"/>
      <c r="JZM1333" s="9"/>
      <c r="JZN1333" s="9"/>
      <c r="JZO1333" s="9"/>
      <c r="JZP1333" s="9"/>
      <c r="JZQ1333" s="9"/>
      <c r="JZR1333" s="9"/>
      <c r="JZS1333" s="9"/>
      <c r="JZT1333" s="9"/>
      <c r="JZU1333" s="9"/>
      <c r="JZV1333" s="9"/>
      <c r="JZW1333" s="9"/>
      <c r="JZX1333" s="9"/>
      <c r="JZY1333" s="9"/>
      <c r="JZZ1333" s="9"/>
      <c r="KAA1333" s="9"/>
      <c r="KAB1333" s="9"/>
      <c r="KAC1333" s="9"/>
      <c r="KAD1333" s="9"/>
      <c r="KAE1333" s="9"/>
      <c r="KAF1333" s="9"/>
      <c r="KAG1333" s="9"/>
      <c r="KAH1333" s="9"/>
      <c r="KAI1333" s="9"/>
      <c r="KAJ1333" s="9"/>
      <c r="KAK1333" s="9"/>
      <c r="KAL1333" s="9"/>
      <c r="KAM1333" s="9"/>
      <c r="KAN1333" s="9"/>
      <c r="KAO1333" s="9"/>
      <c r="KAP1333" s="9"/>
      <c r="KAQ1333" s="9"/>
      <c r="KAR1333" s="9"/>
      <c r="KAS1333" s="9"/>
      <c r="KAT1333" s="9"/>
      <c r="KAU1333" s="9"/>
      <c r="KAV1333" s="9"/>
      <c r="KAW1333" s="9"/>
      <c r="KAX1333" s="9"/>
      <c r="KAY1333" s="9"/>
      <c r="KAZ1333" s="9"/>
      <c r="KBA1333" s="9"/>
      <c r="KBB1333" s="9"/>
      <c r="KBC1333" s="9"/>
      <c r="KBD1333" s="9"/>
      <c r="KBE1333" s="9"/>
      <c r="KBF1333" s="9"/>
      <c r="KBG1333" s="9"/>
      <c r="KBH1333" s="9"/>
      <c r="KBI1333" s="9"/>
      <c r="KBJ1333" s="9"/>
      <c r="KBK1333" s="9"/>
      <c r="KBL1333" s="9"/>
      <c r="KBM1333" s="9"/>
      <c r="KBN1333" s="9"/>
      <c r="KBO1333" s="9"/>
      <c r="KBP1333" s="9"/>
      <c r="KBQ1333" s="9"/>
      <c r="KBR1333" s="9"/>
      <c r="KBS1333" s="9"/>
      <c r="KBT1333" s="9"/>
      <c r="KBU1333" s="9"/>
      <c r="KBV1333" s="9"/>
      <c r="KBW1333" s="9"/>
      <c r="KBX1333" s="9"/>
      <c r="KBY1333" s="9"/>
      <c r="KBZ1333" s="9"/>
      <c r="KCA1333" s="9"/>
      <c r="KCB1333" s="9"/>
      <c r="KCC1333" s="9"/>
      <c r="KCD1333" s="9"/>
      <c r="KCE1333" s="9"/>
      <c r="KCF1333" s="9"/>
      <c r="KCG1333" s="9"/>
      <c r="KCH1333" s="9"/>
      <c r="KCI1333" s="9"/>
      <c r="KCJ1333" s="9"/>
      <c r="KCK1333" s="9"/>
      <c r="KCL1333" s="9"/>
      <c r="KCM1333" s="9"/>
      <c r="KCN1333" s="9"/>
      <c r="KCO1333" s="9"/>
      <c r="KCP1333" s="9"/>
      <c r="KCQ1333" s="9"/>
      <c r="KCR1333" s="9"/>
      <c r="KCS1333" s="9"/>
      <c r="KCT1333" s="9"/>
      <c r="KCU1333" s="9"/>
      <c r="KCV1333" s="9"/>
      <c r="KCW1333" s="9"/>
      <c r="KCX1333" s="9"/>
      <c r="KCY1333" s="9"/>
      <c r="KCZ1333" s="9"/>
      <c r="KDA1333" s="9"/>
      <c r="KDB1333" s="9"/>
      <c r="KDC1333" s="9"/>
      <c r="KDD1333" s="9"/>
      <c r="KDE1333" s="9"/>
      <c r="KDF1333" s="9"/>
      <c r="KDG1333" s="9"/>
      <c r="KDH1333" s="9"/>
      <c r="KDI1333" s="9"/>
      <c r="KDJ1333" s="9"/>
      <c r="KDK1333" s="9"/>
      <c r="KDL1333" s="9"/>
      <c r="KDM1333" s="9"/>
      <c r="KDN1333" s="9"/>
      <c r="KDO1333" s="9"/>
      <c r="KDP1333" s="9"/>
      <c r="KDQ1333" s="9"/>
      <c r="KDR1333" s="9"/>
      <c r="KDS1333" s="9"/>
      <c r="KDT1333" s="9"/>
      <c r="KDU1333" s="9"/>
      <c r="KDV1333" s="9"/>
      <c r="KDW1333" s="9"/>
      <c r="KDX1333" s="9"/>
      <c r="KDY1333" s="9"/>
      <c r="KDZ1333" s="9"/>
      <c r="KEA1333" s="9"/>
      <c r="KEB1333" s="9"/>
      <c r="KEC1333" s="9"/>
      <c r="KED1333" s="9"/>
      <c r="KEE1333" s="9"/>
      <c r="KEF1333" s="9"/>
      <c r="KEG1333" s="9"/>
      <c r="KEH1333" s="9"/>
      <c r="KEI1333" s="9"/>
      <c r="KEJ1333" s="9"/>
      <c r="KEK1333" s="9"/>
      <c r="KEL1333" s="9"/>
      <c r="KEM1333" s="9"/>
      <c r="KEN1333" s="9"/>
      <c r="KEO1333" s="9"/>
      <c r="KEP1333" s="9"/>
      <c r="KEQ1333" s="9"/>
      <c r="KER1333" s="9"/>
      <c r="KES1333" s="9"/>
      <c r="KET1333" s="9"/>
      <c r="KEU1333" s="9"/>
      <c r="KEV1333" s="9"/>
      <c r="KEW1333" s="9"/>
      <c r="KEX1333" s="9"/>
      <c r="KEY1333" s="9"/>
      <c r="KEZ1333" s="9"/>
      <c r="KFA1333" s="9"/>
      <c r="KFB1333" s="9"/>
      <c r="KFC1333" s="9"/>
      <c r="KFD1333" s="9"/>
      <c r="KFE1333" s="9"/>
      <c r="KFF1333" s="9"/>
      <c r="KFG1333" s="9"/>
      <c r="KFH1333" s="9"/>
      <c r="KFI1333" s="9"/>
      <c r="KFJ1333" s="9"/>
      <c r="KFK1333" s="9"/>
      <c r="KFL1333" s="9"/>
      <c r="KFM1333" s="9"/>
      <c r="KFN1333" s="9"/>
      <c r="KFO1333" s="9"/>
      <c r="KFP1333" s="9"/>
      <c r="KFQ1333" s="9"/>
      <c r="KFR1333" s="9"/>
      <c r="KFS1333" s="9"/>
      <c r="KFT1333" s="9"/>
      <c r="KFU1333" s="9"/>
      <c r="KFV1333" s="9"/>
      <c r="KFW1333" s="9"/>
      <c r="KFX1333" s="9"/>
      <c r="KFY1333" s="9"/>
      <c r="KFZ1333" s="9"/>
      <c r="KGA1333" s="9"/>
      <c r="KGB1333" s="9"/>
      <c r="KGC1333" s="9"/>
      <c r="KGD1333" s="9"/>
      <c r="KGE1333" s="9"/>
      <c r="KGF1333" s="9"/>
      <c r="KGG1333" s="9"/>
      <c r="KGH1333" s="9"/>
      <c r="KGI1333" s="9"/>
      <c r="KGJ1333" s="9"/>
      <c r="KGK1333" s="9"/>
      <c r="KGL1333" s="9"/>
      <c r="KGM1333" s="9"/>
      <c r="KGN1333" s="9"/>
      <c r="KGO1333" s="9"/>
      <c r="KGP1333" s="9"/>
      <c r="KGQ1333" s="9"/>
      <c r="KGR1333" s="9"/>
      <c r="KGS1333" s="9"/>
      <c r="KGT1333" s="9"/>
      <c r="KGU1333" s="9"/>
      <c r="KGV1333" s="9"/>
      <c r="KGW1333" s="9"/>
      <c r="KGX1333" s="9"/>
      <c r="KGY1333" s="9"/>
      <c r="KGZ1333" s="9"/>
      <c r="KHA1333" s="9"/>
      <c r="KHB1333" s="9"/>
      <c r="KHC1333" s="9"/>
      <c r="KHD1333" s="9"/>
      <c r="KHE1333" s="9"/>
      <c r="KHF1333" s="9"/>
      <c r="KHG1333" s="9"/>
      <c r="KHH1333" s="9"/>
      <c r="KHI1333" s="9"/>
      <c r="KHJ1333" s="9"/>
      <c r="KHK1333" s="9"/>
      <c r="KHL1333" s="9"/>
      <c r="KHM1333" s="9"/>
      <c r="KHN1333" s="9"/>
      <c r="KHO1333" s="9"/>
      <c r="KHP1333" s="9"/>
      <c r="KHQ1333" s="9"/>
      <c r="KHR1333" s="9"/>
      <c r="KHS1333" s="9"/>
      <c r="KHT1333" s="9"/>
      <c r="KHU1333" s="9"/>
      <c r="KHV1333" s="9"/>
      <c r="KHW1333" s="9"/>
      <c r="KHX1333" s="9"/>
      <c r="KHY1333" s="9"/>
      <c r="KHZ1333" s="9"/>
      <c r="KIA1333" s="9"/>
      <c r="KIB1333" s="9"/>
      <c r="KIC1333" s="9"/>
      <c r="KID1333" s="9"/>
      <c r="KIE1333" s="9"/>
      <c r="KIF1333" s="9"/>
      <c r="KIG1333" s="9"/>
      <c r="KIH1333" s="9"/>
      <c r="KII1333" s="9"/>
      <c r="KIJ1333" s="9"/>
      <c r="KIK1333" s="9"/>
      <c r="KIL1333" s="9"/>
      <c r="KIM1333" s="9"/>
      <c r="KIN1333" s="9"/>
      <c r="KIO1333" s="9"/>
      <c r="KIP1333" s="9"/>
      <c r="KIQ1333" s="9"/>
      <c r="KIR1333" s="9"/>
      <c r="KIS1333" s="9"/>
      <c r="KIT1333" s="9"/>
      <c r="KIU1333" s="9"/>
      <c r="KIV1333" s="9"/>
      <c r="KIW1333" s="9"/>
      <c r="KIX1333" s="9"/>
      <c r="KIY1333" s="9"/>
      <c r="KIZ1333" s="9"/>
      <c r="KJA1333" s="9"/>
      <c r="KJB1333" s="9"/>
      <c r="KJC1333" s="9"/>
      <c r="KJD1333" s="9"/>
      <c r="KJE1333" s="9"/>
      <c r="KJF1333" s="9"/>
      <c r="KJG1333" s="9"/>
      <c r="KJH1333" s="9"/>
      <c r="KJI1333" s="9"/>
      <c r="KJJ1333" s="9"/>
      <c r="KJK1333" s="9"/>
      <c r="KJL1333" s="9"/>
      <c r="KJM1333" s="9"/>
      <c r="KJN1333" s="9"/>
      <c r="KJO1333" s="9"/>
      <c r="KJP1333" s="9"/>
      <c r="KJQ1333" s="9"/>
      <c r="KJR1333" s="9"/>
      <c r="KJS1333" s="9"/>
      <c r="KJT1333" s="9"/>
      <c r="KJU1333" s="9"/>
      <c r="KJV1333" s="9"/>
      <c r="KJW1333" s="9"/>
      <c r="KJX1333" s="9"/>
      <c r="KJY1333" s="9"/>
      <c r="KJZ1333" s="9"/>
      <c r="KKA1333" s="9"/>
      <c r="KKB1333" s="9"/>
      <c r="KKC1333" s="9"/>
      <c r="KKD1333" s="9"/>
      <c r="KKE1333" s="9"/>
      <c r="KKF1333" s="9"/>
      <c r="KKG1333" s="9"/>
      <c r="KKH1333" s="9"/>
      <c r="KKI1333" s="9"/>
      <c r="KKJ1333" s="9"/>
      <c r="KKK1333" s="9"/>
      <c r="KKL1333" s="9"/>
      <c r="KKM1333" s="9"/>
      <c r="KKN1333" s="9"/>
      <c r="KKO1333" s="9"/>
      <c r="KKP1333" s="9"/>
      <c r="KKQ1333" s="9"/>
      <c r="KKR1333" s="9"/>
      <c r="KKS1333" s="9"/>
      <c r="KKT1333" s="9"/>
      <c r="KKU1333" s="9"/>
      <c r="KKV1333" s="9"/>
      <c r="KKW1333" s="9"/>
      <c r="KKX1333" s="9"/>
      <c r="KKY1333" s="9"/>
      <c r="KKZ1333" s="9"/>
      <c r="KLA1333" s="9"/>
      <c r="KLB1333" s="9"/>
      <c r="KLC1333" s="9"/>
      <c r="KLD1333" s="9"/>
      <c r="KLE1333" s="9"/>
      <c r="KLF1333" s="9"/>
      <c r="KLG1333" s="9"/>
      <c r="KLH1333" s="9"/>
      <c r="KLI1333" s="9"/>
      <c r="KLJ1333" s="9"/>
      <c r="KLK1333" s="9"/>
      <c r="KLL1333" s="9"/>
      <c r="KLM1333" s="9"/>
      <c r="KLN1333" s="9"/>
      <c r="KLO1333" s="9"/>
      <c r="KLP1333" s="9"/>
      <c r="KLQ1333" s="9"/>
      <c r="KLR1333" s="9"/>
      <c r="KLS1333" s="9"/>
      <c r="KLT1333" s="9"/>
      <c r="KLU1333" s="9"/>
      <c r="KLV1333" s="9"/>
      <c r="KLW1333" s="9"/>
      <c r="KLX1333" s="9"/>
      <c r="KLY1333" s="9"/>
      <c r="KLZ1333" s="9"/>
      <c r="KMA1333" s="9"/>
      <c r="KMB1333" s="9"/>
      <c r="KMC1333" s="9"/>
      <c r="KMD1333" s="9"/>
      <c r="KME1333" s="9"/>
      <c r="KMF1333" s="9"/>
      <c r="KMG1333" s="9"/>
      <c r="KMH1333" s="9"/>
      <c r="KMI1333" s="9"/>
      <c r="KMJ1333" s="9"/>
      <c r="KMK1333" s="9"/>
      <c r="KML1333" s="9"/>
      <c r="KMM1333" s="9"/>
      <c r="KMN1333" s="9"/>
      <c r="KMO1333" s="9"/>
      <c r="KMP1333" s="9"/>
      <c r="KMQ1333" s="9"/>
      <c r="KMR1333" s="9"/>
      <c r="KMS1333" s="9"/>
      <c r="KMT1333" s="9"/>
      <c r="KMU1333" s="9"/>
      <c r="KMV1333" s="9"/>
      <c r="KMW1333" s="9"/>
      <c r="KMX1333" s="9"/>
      <c r="KMY1333" s="9"/>
      <c r="KMZ1333" s="9"/>
      <c r="KNA1333" s="9"/>
      <c r="KNB1333" s="9"/>
      <c r="KNC1333" s="9"/>
      <c r="KND1333" s="9"/>
      <c r="KNE1333" s="9"/>
      <c r="KNF1333" s="9"/>
      <c r="KNG1333" s="9"/>
      <c r="KNH1333" s="9"/>
      <c r="KNI1333" s="9"/>
      <c r="KNJ1333" s="9"/>
      <c r="KNK1333" s="9"/>
      <c r="KNL1333" s="9"/>
      <c r="KNM1333" s="9"/>
      <c r="KNN1333" s="9"/>
      <c r="KNO1333" s="9"/>
      <c r="KNP1333" s="9"/>
      <c r="KNQ1333" s="9"/>
      <c r="KNR1333" s="9"/>
      <c r="KNS1333" s="9"/>
      <c r="KNT1333" s="9"/>
      <c r="KNU1333" s="9"/>
      <c r="KNV1333" s="9"/>
      <c r="KNW1333" s="9"/>
      <c r="KNX1333" s="9"/>
      <c r="KNY1333" s="9"/>
      <c r="KNZ1333" s="9"/>
      <c r="KOA1333" s="9"/>
      <c r="KOB1333" s="9"/>
      <c r="KOC1333" s="9"/>
      <c r="KOD1333" s="9"/>
      <c r="KOE1333" s="9"/>
      <c r="KOF1333" s="9"/>
      <c r="KOG1333" s="9"/>
      <c r="KOH1333" s="9"/>
      <c r="KOI1333" s="9"/>
      <c r="KOJ1333" s="9"/>
      <c r="KOK1333" s="9"/>
      <c r="KOL1333" s="9"/>
      <c r="KOM1333" s="9"/>
      <c r="KON1333" s="9"/>
      <c r="KOO1333" s="9"/>
      <c r="KOP1333" s="9"/>
      <c r="KOQ1333" s="9"/>
      <c r="KOR1333" s="9"/>
      <c r="KOS1333" s="9"/>
      <c r="KOT1333" s="9"/>
      <c r="KOU1333" s="9"/>
      <c r="KOV1333" s="9"/>
      <c r="KOW1333" s="9"/>
      <c r="KOX1333" s="9"/>
      <c r="KOY1333" s="9"/>
      <c r="KOZ1333" s="9"/>
      <c r="KPA1333" s="9"/>
      <c r="KPB1333" s="9"/>
      <c r="KPC1333" s="9"/>
      <c r="KPD1333" s="9"/>
      <c r="KPE1333" s="9"/>
      <c r="KPF1333" s="9"/>
      <c r="KPG1333" s="9"/>
      <c r="KPH1333" s="9"/>
      <c r="KPI1333" s="9"/>
      <c r="KPJ1333" s="9"/>
      <c r="KPK1333" s="9"/>
      <c r="KPL1333" s="9"/>
      <c r="KPM1333" s="9"/>
      <c r="KPN1333" s="9"/>
      <c r="KPO1333" s="9"/>
      <c r="KPP1333" s="9"/>
      <c r="KPQ1333" s="9"/>
      <c r="KPR1333" s="9"/>
      <c r="KPS1333" s="9"/>
      <c r="KPT1333" s="9"/>
      <c r="KPU1333" s="9"/>
      <c r="KPV1333" s="9"/>
      <c r="KPW1333" s="9"/>
      <c r="KPX1333" s="9"/>
      <c r="KPY1333" s="9"/>
      <c r="KPZ1333" s="9"/>
      <c r="KQA1333" s="9"/>
      <c r="KQB1333" s="9"/>
      <c r="KQC1333" s="9"/>
      <c r="KQD1333" s="9"/>
      <c r="KQE1333" s="9"/>
      <c r="KQF1333" s="9"/>
      <c r="KQG1333" s="9"/>
      <c r="KQH1333" s="9"/>
      <c r="KQI1333" s="9"/>
      <c r="KQJ1333" s="9"/>
      <c r="KQK1333" s="9"/>
      <c r="KQL1333" s="9"/>
      <c r="KQM1333" s="9"/>
      <c r="KQN1333" s="9"/>
      <c r="KQO1333" s="9"/>
      <c r="KQP1333" s="9"/>
      <c r="KQQ1333" s="9"/>
      <c r="KQR1333" s="9"/>
      <c r="KQS1333" s="9"/>
      <c r="KQT1333" s="9"/>
      <c r="KQU1333" s="9"/>
      <c r="KQV1333" s="9"/>
      <c r="KQW1333" s="9"/>
      <c r="KQX1333" s="9"/>
      <c r="KQY1333" s="9"/>
      <c r="KQZ1333" s="9"/>
      <c r="KRA1333" s="9"/>
      <c r="KRB1333" s="9"/>
      <c r="KRC1333" s="9"/>
      <c r="KRD1333" s="9"/>
      <c r="KRE1333" s="9"/>
      <c r="KRF1333" s="9"/>
      <c r="KRG1333" s="9"/>
      <c r="KRH1333" s="9"/>
      <c r="KRI1333" s="9"/>
      <c r="KRJ1333" s="9"/>
      <c r="KRK1333" s="9"/>
      <c r="KRL1333" s="9"/>
      <c r="KRM1333" s="9"/>
      <c r="KRN1333" s="9"/>
      <c r="KRO1333" s="9"/>
      <c r="KRP1333" s="9"/>
      <c r="KRQ1333" s="9"/>
      <c r="KRR1333" s="9"/>
      <c r="KRS1333" s="9"/>
      <c r="KRT1333" s="9"/>
      <c r="KRU1333" s="9"/>
      <c r="KRV1333" s="9"/>
      <c r="KRW1333" s="9"/>
      <c r="KRX1333" s="9"/>
      <c r="KRY1333" s="9"/>
      <c r="KRZ1333" s="9"/>
      <c r="KSA1333" s="9"/>
      <c r="KSB1333" s="9"/>
      <c r="KSC1333" s="9"/>
      <c r="KSD1333" s="9"/>
      <c r="KSE1333" s="9"/>
      <c r="KSF1333" s="9"/>
      <c r="KSG1333" s="9"/>
      <c r="KSH1333" s="9"/>
      <c r="KSI1333" s="9"/>
      <c r="KSJ1333" s="9"/>
      <c r="KSK1333" s="9"/>
      <c r="KSL1333" s="9"/>
      <c r="KSM1333" s="9"/>
      <c r="KSN1333" s="9"/>
      <c r="KSO1333" s="9"/>
      <c r="KSP1333" s="9"/>
      <c r="KSQ1333" s="9"/>
      <c r="KSR1333" s="9"/>
      <c r="KSS1333" s="9"/>
      <c r="KST1333" s="9"/>
      <c r="KSU1333" s="9"/>
      <c r="KSV1333" s="9"/>
      <c r="KSW1333" s="9"/>
      <c r="KSX1333" s="9"/>
      <c r="KSY1333" s="9"/>
      <c r="KSZ1333" s="9"/>
      <c r="KTA1333" s="9"/>
      <c r="KTB1333" s="9"/>
      <c r="KTC1333" s="9"/>
      <c r="KTD1333" s="9"/>
      <c r="KTE1333" s="9"/>
      <c r="KTF1333" s="9"/>
      <c r="KTG1333" s="9"/>
      <c r="KTH1333" s="9"/>
      <c r="KTI1333" s="9"/>
      <c r="KTJ1333" s="9"/>
      <c r="KTK1333" s="9"/>
      <c r="KTL1333" s="9"/>
      <c r="KTM1333" s="9"/>
      <c r="KTN1333" s="9"/>
      <c r="KTO1333" s="9"/>
      <c r="KTP1333" s="9"/>
      <c r="KTQ1333" s="9"/>
      <c r="KTR1333" s="9"/>
      <c r="KTS1333" s="9"/>
      <c r="KTT1333" s="9"/>
      <c r="KTU1333" s="9"/>
      <c r="KTV1333" s="9"/>
      <c r="KTW1333" s="9"/>
      <c r="KTX1333" s="9"/>
      <c r="KTY1333" s="9"/>
      <c r="KTZ1333" s="9"/>
      <c r="KUA1333" s="9"/>
      <c r="KUB1333" s="9"/>
      <c r="KUC1333" s="9"/>
      <c r="KUD1333" s="9"/>
      <c r="KUE1333" s="9"/>
      <c r="KUF1333" s="9"/>
      <c r="KUG1333" s="9"/>
      <c r="KUH1333" s="9"/>
      <c r="KUI1333" s="9"/>
      <c r="KUJ1333" s="9"/>
      <c r="KUK1333" s="9"/>
      <c r="KUL1333" s="9"/>
      <c r="KUM1333" s="9"/>
      <c r="KUN1333" s="9"/>
      <c r="KUO1333" s="9"/>
      <c r="KUP1333" s="9"/>
      <c r="KUQ1333" s="9"/>
      <c r="KUR1333" s="9"/>
      <c r="KUS1333" s="9"/>
      <c r="KUT1333" s="9"/>
      <c r="KUU1333" s="9"/>
      <c r="KUV1333" s="9"/>
      <c r="KUW1333" s="9"/>
      <c r="KUX1333" s="9"/>
      <c r="KUY1333" s="9"/>
      <c r="KUZ1333" s="9"/>
      <c r="KVA1333" s="9"/>
      <c r="KVB1333" s="9"/>
      <c r="KVC1333" s="9"/>
      <c r="KVD1333" s="9"/>
      <c r="KVE1333" s="9"/>
      <c r="KVF1333" s="9"/>
      <c r="KVG1333" s="9"/>
      <c r="KVH1333" s="9"/>
      <c r="KVI1333" s="9"/>
      <c r="KVJ1333" s="9"/>
      <c r="KVK1333" s="9"/>
      <c r="KVL1333" s="9"/>
      <c r="KVM1333" s="9"/>
      <c r="KVN1333" s="9"/>
      <c r="KVO1333" s="9"/>
      <c r="KVP1333" s="9"/>
      <c r="KVQ1333" s="9"/>
      <c r="KVR1333" s="9"/>
      <c r="KVS1333" s="9"/>
      <c r="KVT1333" s="9"/>
      <c r="KVU1333" s="9"/>
      <c r="KVV1333" s="9"/>
      <c r="KVW1333" s="9"/>
      <c r="KVX1333" s="9"/>
      <c r="KVY1333" s="9"/>
      <c r="KVZ1333" s="9"/>
      <c r="KWA1333" s="9"/>
      <c r="KWB1333" s="9"/>
      <c r="KWC1333" s="9"/>
      <c r="KWD1333" s="9"/>
      <c r="KWE1333" s="9"/>
      <c r="KWF1333" s="9"/>
      <c r="KWG1333" s="9"/>
      <c r="KWH1333" s="9"/>
      <c r="KWI1333" s="9"/>
      <c r="KWJ1333" s="9"/>
      <c r="KWK1333" s="9"/>
      <c r="KWL1333" s="9"/>
      <c r="KWM1333" s="9"/>
      <c r="KWN1333" s="9"/>
      <c r="KWO1333" s="9"/>
      <c r="KWP1333" s="9"/>
      <c r="KWQ1333" s="9"/>
      <c r="KWR1333" s="9"/>
      <c r="KWS1333" s="9"/>
      <c r="KWT1333" s="9"/>
      <c r="KWU1333" s="9"/>
      <c r="KWV1333" s="9"/>
      <c r="KWW1333" s="9"/>
      <c r="KWX1333" s="9"/>
      <c r="KWY1333" s="9"/>
      <c r="KWZ1333" s="9"/>
      <c r="KXA1333" s="9"/>
      <c r="KXB1333" s="9"/>
      <c r="KXC1333" s="9"/>
      <c r="KXD1333" s="9"/>
      <c r="KXE1333" s="9"/>
      <c r="KXF1333" s="9"/>
      <c r="KXG1333" s="9"/>
      <c r="KXH1333" s="9"/>
      <c r="KXI1333" s="9"/>
      <c r="KXJ1333" s="9"/>
      <c r="KXK1333" s="9"/>
      <c r="KXL1333" s="9"/>
      <c r="KXM1333" s="9"/>
      <c r="KXN1333" s="9"/>
      <c r="KXO1333" s="9"/>
      <c r="KXP1333" s="9"/>
      <c r="KXQ1333" s="9"/>
      <c r="KXR1333" s="9"/>
      <c r="KXS1333" s="9"/>
      <c r="KXT1333" s="9"/>
      <c r="KXU1333" s="9"/>
      <c r="KXV1333" s="9"/>
      <c r="KXW1333" s="9"/>
      <c r="KXX1333" s="9"/>
      <c r="KXY1333" s="9"/>
      <c r="KXZ1333" s="9"/>
      <c r="KYA1333" s="9"/>
      <c r="KYB1333" s="9"/>
      <c r="KYC1333" s="9"/>
      <c r="KYD1333" s="9"/>
      <c r="KYE1333" s="9"/>
      <c r="KYF1333" s="9"/>
      <c r="KYG1333" s="9"/>
      <c r="KYH1333" s="9"/>
      <c r="KYI1333" s="9"/>
      <c r="KYJ1333" s="9"/>
      <c r="KYK1333" s="9"/>
      <c r="KYL1333" s="9"/>
      <c r="KYM1333" s="9"/>
      <c r="KYN1333" s="9"/>
      <c r="KYO1333" s="9"/>
      <c r="KYP1333" s="9"/>
      <c r="KYQ1333" s="9"/>
      <c r="KYR1333" s="9"/>
      <c r="KYS1333" s="9"/>
      <c r="KYT1333" s="9"/>
      <c r="KYU1333" s="9"/>
      <c r="KYV1333" s="9"/>
      <c r="KYW1333" s="9"/>
      <c r="KYX1333" s="9"/>
      <c r="KYY1333" s="9"/>
      <c r="KYZ1333" s="9"/>
      <c r="KZA1333" s="9"/>
      <c r="KZB1333" s="9"/>
      <c r="KZC1333" s="9"/>
      <c r="KZD1333" s="9"/>
      <c r="KZE1333" s="9"/>
      <c r="KZF1333" s="9"/>
      <c r="KZG1333" s="9"/>
      <c r="KZH1333" s="9"/>
      <c r="KZI1333" s="9"/>
      <c r="KZJ1333" s="9"/>
      <c r="KZK1333" s="9"/>
      <c r="KZL1333" s="9"/>
      <c r="KZM1333" s="9"/>
      <c r="KZN1333" s="9"/>
      <c r="KZO1333" s="9"/>
      <c r="KZP1333" s="9"/>
      <c r="KZQ1333" s="9"/>
      <c r="KZR1333" s="9"/>
      <c r="KZS1333" s="9"/>
      <c r="KZT1333" s="9"/>
      <c r="KZU1333" s="9"/>
      <c r="KZV1333" s="9"/>
      <c r="KZW1333" s="9"/>
      <c r="KZX1333" s="9"/>
      <c r="KZY1333" s="9"/>
      <c r="KZZ1333" s="9"/>
      <c r="LAA1333" s="9"/>
      <c r="LAB1333" s="9"/>
      <c r="LAC1333" s="9"/>
      <c r="LAD1333" s="9"/>
      <c r="LAE1333" s="9"/>
      <c r="LAF1333" s="9"/>
      <c r="LAG1333" s="9"/>
      <c r="LAH1333" s="9"/>
      <c r="LAI1333" s="9"/>
      <c r="LAJ1333" s="9"/>
      <c r="LAK1333" s="9"/>
      <c r="LAL1333" s="9"/>
      <c r="LAM1333" s="9"/>
      <c r="LAN1333" s="9"/>
      <c r="LAO1333" s="9"/>
      <c r="LAP1333" s="9"/>
      <c r="LAQ1333" s="9"/>
      <c r="LAR1333" s="9"/>
      <c r="LAS1333" s="9"/>
      <c r="LAT1333" s="9"/>
      <c r="LAU1333" s="9"/>
      <c r="LAV1333" s="9"/>
      <c r="LAW1333" s="9"/>
      <c r="LAX1333" s="9"/>
      <c r="LAY1333" s="9"/>
      <c r="LAZ1333" s="9"/>
      <c r="LBA1333" s="9"/>
      <c r="LBB1333" s="9"/>
      <c r="LBC1333" s="9"/>
      <c r="LBD1333" s="9"/>
      <c r="LBE1333" s="9"/>
      <c r="LBF1333" s="9"/>
      <c r="LBG1333" s="9"/>
      <c r="LBH1333" s="9"/>
      <c r="LBI1333" s="9"/>
      <c r="LBJ1333" s="9"/>
      <c r="LBK1333" s="9"/>
      <c r="LBL1333" s="9"/>
      <c r="LBM1333" s="9"/>
      <c r="LBN1333" s="9"/>
      <c r="LBO1333" s="9"/>
      <c r="LBP1333" s="9"/>
      <c r="LBQ1333" s="9"/>
      <c r="LBR1333" s="9"/>
      <c r="LBS1333" s="9"/>
      <c r="LBT1333" s="9"/>
      <c r="LBU1333" s="9"/>
      <c r="LBV1333" s="9"/>
      <c r="LBW1333" s="9"/>
      <c r="LBX1333" s="9"/>
      <c r="LBY1333" s="9"/>
      <c r="LBZ1333" s="9"/>
      <c r="LCA1333" s="9"/>
      <c r="LCB1333" s="9"/>
      <c r="LCC1333" s="9"/>
      <c r="LCD1333" s="9"/>
      <c r="LCE1333" s="9"/>
      <c r="LCF1333" s="9"/>
      <c r="LCG1333" s="9"/>
      <c r="LCH1333" s="9"/>
      <c r="LCI1333" s="9"/>
      <c r="LCJ1333" s="9"/>
      <c r="LCK1333" s="9"/>
      <c r="LCL1333" s="9"/>
      <c r="LCM1333" s="9"/>
      <c r="LCN1333" s="9"/>
      <c r="LCO1333" s="9"/>
      <c r="LCP1333" s="9"/>
      <c r="LCQ1333" s="9"/>
      <c r="LCR1333" s="9"/>
      <c r="LCS1333" s="9"/>
      <c r="LCT1333" s="9"/>
      <c r="LCU1333" s="9"/>
      <c r="LCV1333" s="9"/>
      <c r="LCW1333" s="9"/>
      <c r="LCX1333" s="9"/>
      <c r="LCY1333" s="9"/>
      <c r="LCZ1333" s="9"/>
      <c r="LDA1333" s="9"/>
      <c r="LDB1333" s="9"/>
      <c r="LDC1333" s="9"/>
      <c r="LDD1333" s="9"/>
      <c r="LDE1333" s="9"/>
      <c r="LDF1333" s="9"/>
      <c r="LDG1333" s="9"/>
      <c r="LDH1333" s="9"/>
      <c r="LDI1333" s="9"/>
      <c r="LDJ1333" s="9"/>
      <c r="LDK1333" s="9"/>
      <c r="LDL1333" s="9"/>
      <c r="LDM1333" s="9"/>
      <c r="LDN1333" s="9"/>
      <c r="LDO1333" s="9"/>
      <c r="LDP1333" s="9"/>
      <c r="LDQ1333" s="9"/>
      <c r="LDR1333" s="9"/>
      <c r="LDS1333" s="9"/>
      <c r="LDT1333" s="9"/>
      <c r="LDU1333" s="9"/>
      <c r="LDV1333" s="9"/>
      <c r="LDW1333" s="9"/>
      <c r="LDX1333" s="9"/>
      <c r="LDY1333" s="9"/>
      <c r="LDZ1333" s="9"/>
      <c r="LEA1333" s="9"/>
      <c r="LEB1333" s="9"/>
      <c r="LEC1333" s="9"/>
      <c r="LED1333" s="9"/>
      <c r="LEE1333" s="9"/>
      <c r="LEF1333" s="9"/>
      <c r="LEG1333" s="9"/>
      <c r="LEH1333" s="9"/>
      <c r="LEI1333" s="9"/>
      <c r="LEJ1333" s="9"/>
      <c r="LEK1333" s="9"/>
      <c r="LEL1333" s="9"/>
      <c r="LEM1333" s="9"/>
      <c r="LEN1333" s="9"/>
      <c r="LEO1333" s="9"/>
      <c r="LEP1333" s="9"/>
      <c r="LEQ1333" s="9"/>
      <c r="LER1333" s="9"/>
      <c r="LES1333" s="9"/>
      <c r="LET1333" s="9"/>
      <c r="LEU1333" s="9"/>
      <c r="LEV1333" s="9"/>
      <c r="LEW1333" s="9"/>
      <c r="LEX1333" s="9"/>
      <c r="LEY1333" s="9"/>
      <c r="LEZ1333" s="9"/>
      <c r="LFA1333" s="9"/>
      <c r="LFB1333" s="9"/>
      <c r="LFC1333" s="9"/>
      <c r="LFD1333" s="9"/>
      <c r="LFE1333" s="9"/>
      <c r="LFF1333" s="9"/>
      <c r="LFG1333" s="9"/>
      <c r="LFH1333" s="9"/>
      <c r="LFI1333" s="9"/>
      <c r="LFJ1333" s="9"/>
      <c r="LFK1333" s="9"/>
      <c r="LFL1333" s="9"/>
      <c r="LFM1333" s="9"/>
      <c r="LFN1333" s="9"/>
      <c r="LFO1333" s="9"/>
      <c r="LFP1333" s="9"/>
      <c r="LFQ1333" s="9"/>
      <c r="LFR1333" s="9"/>
      <c r="LFS1333" s="9"/>
      <c r="LFT1333" s="9"/>
      <c r="LFU1333" s="9"/>
      <c r="LFV1333" s="9"/>
      <c r="LFW1333" s="9"/>
      <c r="LFX1333" s="9"/>
      <c r="LFY1333" s="9"/>
      <c r="LFZ1333" s="9"/>
      <c r="LGA1333" s="9"/>
      <c r="LGB1333" s="9"/>
      <c r="LGC1333" s="9"/>
      <c r="LGD1333" s="9"/>
      <c r="LGE1333" s="9"/>
      <c r="LGF1333" s="9"/>
      <c r="LGG1333" s="9"/>
      <c r="LGH1333" s="9"/>
      <c r="LGI1333" s="9"/>
      <c r="LGJ1333" s="9"/>
      <c r="LGK1333" s="9"/>
      <c r="LGL1333" s="9"/>
      <c r="LGM1333" s="9"/>
      <c r="LGN1333" s="9"/>
      <c r="LGO1333" s="9"/>
      <c r="LGP1333" s="9"/>
      <c r="LGQ1333" s="9"/>
      <c r="LGR1333" s="9"/>
      <c r="LGS1333" s="9"/>
      <c r="LGT1333" s="9"/>
      <c r="LGU1333" s="9"/>
      <c r="LGV1333" s="9"/>
      <c r="LGW1333" s="9"/>
      <c r="LGX1333" s="9"/>
      <c r="LGY1333" s="9"/>
      <c r="LGZ1333" s="9"/>
      <c r="LHA1333" s="9"/>
      <c r="LHB1333" s="9"/>
      <c r="LHC1333" s="9"/>
      <c r="LHD1333" s="9"/>
      <c r="LHE1333" s="9"/>
      <c r="LHF1333" s="9"/>
      <c r="LHG1333" s="9"/>
      <c r="LHH1333" s="9"/>
      <c r="LHI1333" s="9"/>
      <c r="LHJ1333" s="9"/>
      <c r="LHK1333" s="9"/>
      <c r="LHL1333" s="9"/>
      <c r="LHM1333" s="9"/>
      <c r="LHN1333" s="9"/>
      <c r="LHO1333" s="9"/>
      <c r="LHP1333" s="9"/>
      <c r="LHQ1333" s="9"/>
      <c r="LHR1333" s="9"/>
      <c r="LHS1333" s="9"/>
      <c r="LHT1333" s="9"/>
      <c r="LHU1333" s="9"/>
      <c r="LHV1333" s="9"/>
      <c r="LHW1333" s="9"/>
      <c r="LHX1333" s="9"/>
      <c r="LHY1333" s="9"/>
      <c r="LHZ1333" s="9"/>
      <c r="LIA1333" s="9"/>
      <c r="LIB1333" s="9"/>
      <c r="LIC1333" s="9"/>
      <c r="LID1333" s="9"/>
      <c r="LIE1333" s="9"/>
      <c r="LIF1333" s="9"/>
      <c r="LIG1333" s="9"/>
      <c r="LIH1333" s="9"/>
      <c r="LII1333" s="9"/>
      <c r="LIJ1333" s="9"/>
      <c r="LIK1333" s="9"/>
      <c r="LIL1333" s="9"/>
      <c r="LIM1333" s="9"/>
      <c r="LIN1333" s="9"/>
      <c r="LIO1333" s="9"/>
      <c r="LIP1333" s="9"/>
      <c r="LIQ1333" s="9"/>
      <c r="LIR1333" s="9"/>
      <c r="LIS1333" s="9"/>
      <c r="LIT1333" s="9"/>
      <c r="LIU1333" s="9"/>
      <c r="LIV1333" s="9"/>
      <c r="LIW1333" s="9"/>
      <c r="LIX1333" s="9"/>
      <c r="LIY1333" s="9"/>
      <c r="LIZ1333" s="9"/>
      <c r="LJA1333" s="9"/>
      <c r="LJB1333" s="9"/>
      <c r="LJC1333" s="9"/>
      <c r="LJD1333" s="9"/>
      <c r="LJE1333" s="9"/>
      <c r="LJF1333" s="9"/>
      <c r="LJG1333" s="9"/>
      <c r="LJH1333" s="9"/>
      <c r="LJI1333" s="9"/>
      <c r="LJJ1333" s="9"/>
      <c r="LJK1333" s="9"/>
      <c r="LJL1333" s="9"/>
      <c r="LJM1333" s="9"/>
      <c r="LJN1333" s="9"/>
      <c r="LJO1333" s="9"/>
      <c r="LJP1333" s="9"/>
      <c r="LJQ1333" s="9"/>
      <c r="LJR1333" s="9"/>
      <c r="LJS1333" s="9"/>
      <c r="LJT1333" s="9"/>
      <c r="LJU1333" s="9"/>
      <c r="LJV1333" s="9"/>
      <c r="LJW1333" s="9"/>
      <c r="LJX1333" s="9"/>
      <c r="LJY1333" s="9"/>
      <c r="LJZ1333" s="9"/>
      <c r="LKA1333" s="9"/>
      <c r="LKB1333" s="9"/>
      <c r="LKC1333" s="9"/>
      <c r="LKD1333" s="9"/>
      <c r="LKE1333" s="9"/>
      <c r="LKF1333" s="9"/>
      <c r="LKG1333" s="9"/>
      <c r="LKH1333" s="9"/>
      <c r="LKI1333" s="9"/>
      <c r="LKJ1333" s="9"/>
      <c r="LKK1333" s="9"/>
      <c r="LKL1333" s="9"/>
      <c r="LKM1333" s="9"/>
      <c r="LKN1333" s="9"/>
      <c r="LKO1333" s="9"/>
      <c r="LKP1333" s="9"/>
      <c r="LKQ1333" s="9"/>
      <c r="LKR1333" s="9"/>
      <c r="LKS1333" s="9"/>
      <c r="LKT1333" s="9"/>
      <c r="LKU1333" s="9"/>
      <c r="LKV1333" s="9"/>
      <c r="LKW1333" s="9"/>
      <c r="LKX1333" s="9"/>
      <c r="LKY1333" s="9"/>
      <c r="LKZ1333" s="9"/>
      <c r="LLA1333" s="9"/>
      <c r="LLB1333" s="9"/>
      <c r="LLC1333" s="9"/>
      <c r="LLD1333" s="9"/>
      <c r="LLE1333" s="9"/>
      <c r="LLF1333" s="9"/>
      <c r="LLG1333" s="9"/>
      <c r="LLH1333" s="9"/>
      <c r="LLI1333" s="9"/>
      <c r="LLJ1333" s="9"/>
      <c r="LLK1333" s="9"/>
      <c r="LLL1333" s="9"/>
      <c r="LLM1333" s="9"/>
      <c r="LLN1333" s="9"/>
      <c r="LLO1333" s="9"/>
      <c r="LLP1333" s="9"/>
      <c r="LLQ1333" s="9"/>
      <c r="LLR1333" s="9"/>
      <c r="LLS1333" s="9"/>
      <c r="LLT1333" s="9"/>
      <c r="LLU1333" s="9"/>
      <c r="LLV1333" s="9"/>
      <c r="LLW1333" s="9"/>
      <c r="LLX1333" s="9"/>
      <c r="LLY1333" s="9"/>
      <c r="LLZ1333" s="9"/>
      <c r="LMA1333" s="9"/>
      <c r="LMB1333" s="9"/>
      <c r="LMC1333" s="9"/>
      <c r="LMD1333" s="9"/>
      <c r="LME1333" s="9"/>
      <c r="LMF1333" s="9"/>
      <c r="LMG1333" s="9"/>
      <c r="LMH1333" s="9"/>
      <c r="LMI1333" s="9"/>
      <c r="LMJ1333" s="9"/>
      <c r="LMK1333" s="9"/>
      <c r="LML1333" s="9"/>
      <c r="LMM1333" s="9"/>
      <c r="LMN1333" s="9"/>
      <c r="LMO1333" s="9"/>
      <c r="LMP1333" s="9"/>
      <c r="LMQ1333" s="9"/>
      <c r="LMR1333" s="9"/>
      <c r="LMS1333" s="9"/>
      <c r="LMT1333" s="9"/>
      <c r="LMU1333" s="9"/>
      <c r="LMV1333" s="9"/>
      <c r="LMW1333" s="9"/>
      <c r="LMX1333" s="9"/>
      <c r="LMY1333" s="9"/>
      <c r="LMZ1333" s="9"/>
      <c r="LNA1333" s="9"/>
      <c r="LNB1333" s="9"/>
      <c r="LNC1333" s="9"/>
      <c r="LND1333" s="9"/>
      <c r="LNE1333" s="9"/>
      <c r="LNF1333" s="9"/>
      <c r="LNG1333" s="9"/>
      <c r="LNH1333" s="9"/>
      <c r="LNI1333" s="9"/>
      <c r="LNJ1333" s="9"/>
      <c r="LNK1333" s="9"/>
      <c r="LNL1333" s="9"/>
      <c r="LNM1333" s="9"/>
      <c r="LNN1333" s="9"/>
      <c r="LNO1333" s="9"/>
      <c r="LNP1333" s="9"/>
      <c r="LNQ1333" s="9"/>
      <c r="LNR1333" s="9"/>
      <c r="LNS1333" s="9"/>
      <c r="LNT1333" s="9"/>
      <c r="LNU1333" s="9"/>
      <c r="LNV1333" s="9"/>
      <c r="LNW1333" s="9"/>
      <c r="LNX1333" s="9"/>
      <c r="LNY1333" s="9"/>
      <c r="LNZ1333" s="9"/>
      <c r="LOA1333" s="9"/>
      <c r="LOB1333" s="9"/>
      <c r="LOC1333" s="9"/>
      <c r="LOD1333" s="9"/>
      <c r="LOE1333" s="9"/>
      <c r="LOF1333" s="9"/>
      <c r="LOG1333" s="9"/>
      <c r="LOH1333" s="9"/>
      <c r="LOI1333" s="9"/>
      <c r="LOJ1333" s="9"/>
      <c r="LOK1333" s="9"/>
      <c r="LOL1333" s="9"/>
      <c r="LOM1333" s="9"/>
      <c r="LON1333" s="9"/>
      <c r="LOO1333" s="9"/>
      <c r="LOP1333" s="9"/>
      <c r="LOQ1333" s="9"/>
      <c r="LOR1333" s="9"/>
      <c r="LOS1333" s="9"/>
      <c r="LOT1333" s="9"/>
      <c r="LOU1333" s="9"/>
      <c r="LOV1333" s="9"/>
      <c r="LOW1333" s="9"/>
      <c r="LOX1333" s="9"/>
      <c r="LOY1333" s="9"/>
      <c r="LOZ1333" s="9"/>
      <c r="LPA1333" s="9"/>
      <c r="LPB1333" s="9"/>
      <c r="LPC1333" s="9"/>
      <c r="LPD1333" s="9"/>
      <c r="LPE1333" s="9"/>
      <c r="LPF1333" s="9"/>
      <c r="LPG1333" s="9"/>
      <c r="LPH1333" s="9"/>
      <c r="LPI1333" s="9"/>
      <c r="LPJ1333" s="9"/>
      <c r="LPK1333" s="9"/>
      <c r="LPL1333" s="9"/>
      <c r="LPM1333" s="9"/>
      <c r="LPN1333" s="9"/>
      <c r="LPO1333" s="9"/>
      <c r="LPP1333" s="9"/>
      <c r="LPQ1333" s="9"/>
      <c r="LPR1333" s="9"/>
      <c r="LPS1333" s="9"/>
      <c r="LPT1333" s="9"/>
      <c r="LPU1333" s="9"/>
      <c r="LPV1333" s="9"/>
      <c r="LPW1333" s="9"/>
      <c r="LPX1333" s="9"/>
      <c r="LPY1333" s="9"/>
      <c r="LPZ1333" s="9"/>
      <c r="LQA1333" s="9"/>
      <c r="LQB1333" s="9"/>
      <c r="LQC1333" s="9"/>
      <c r="LQD1333" s="9"/>
      <c r="LQE1333" s="9"/>
      <c r="LQF1333" s="9"/>
      <c r="LQG1333" s="9"/>
      <c r="LQH1333" s="9"/>
      <c r="LQI1333" s="9"/>
      <c r="LQJ1333" s="9"/>
      <c r="LQK1333" s="9"/>
      <c r="LQL1333" s="9"/>
      <c r="LQM1333" s="9"/>
      <c r="LQN1333" s="9"/>
      <c r="LQO1333" s="9"/>
      <c r="LQP1333" s="9"/>
      <c r="LQQ1333" s="9"/>
      <c r="LQR1333" s="9"/>
      <c r="LQS1333" s="9"/>
      <c r="LQT1333" s="9"/>
      <c r="LQU1333" s="9"/>
      <c r="LQV1333" s="9"/>
      <c r="LQW1333" s="9"/>
      <c r="LQX1333" s="9"/>
      <c r="LQY1333" s="9"/>
      <c r="LQZ1333" s="9"/>
      <c r="LRA1333" s="9"/>
      <c r="LRB1333" s="9"/>
      <c r="LRC1333" s="9"/>
      <c r="LRD1333" s="9"/>
      <c r="LRE1333" s="9"/>
      <c r="LRF1333" s="9"/>
      <c r="LRG1333" s="9"/>
      <c r="LRH1333" s="9"/>
      <c r="LRI1333" s="9"/>
      <c r="LRJ1333" s="9"/>
      <c r="LRK1333" s="9"/>
      <c r="LRL1333" s="9"/>
      <c r="LRM1333" s="9"/>
      <c r="LRN1333" s="9"/>
      <c r="LRO1333" s="9"/>
      <c r="LRP1333" s="9"/>
      <c r="LRQ1333" s="9"/>
      <c r="LRR1333" s="9"/>
      <c r="LRS1333" s="9"/>
      <c r="LRT1333" s="9"/>
      <c r="LRU1333" s="9"/>
      <c r="LRV1333" s="9"/>
      <c r="LRW1333" s="9"/>
      <c r="LRX1333" s="9"/>
      <c r="LRY1333" s="9"/>
      <c r="LRZ1333" s="9"/>
      <c r="LSA1333" s="9"/>
      <c r="LSB1333" s="9"/>
      <c r="LSC1333" s="9"/>
      <c r="LSD1333" s="9"/>
      <c r="LSE1333" s="9"/>
      <c r="LSF1333" s="9"/>
      <c r="LSG1333" s="9"/>
      <c r="LSH1333" s="9"/>
      <c r="LSI1333" s="9"/>
      <c r="LSJ1333" s="9"/>
      <c r="LSK1333" s="9"/>
      <c r="LSL1333" s="9"/>
      <c r="LSM1333" s="9"/>
      <c r="LSN1333" s="9"/>
      <c r="LSO1333" s="9"/>
      <c r="LSP1333" s="9"/>
      <c r="LSQ1333" s="9"/>
      <c r="LSR1333" s="9"/>
      <c r="LSS1333" s="9"/>
      <c r="LST1333" s="9"/>
      <c r="LSU1333" s="9"/>
      <c r="LSV1333" s="9"/>
      <c r="LSW1333" s="9"/>
      <c r="LSX1333" s="9"/>
      <c r="LSY1333" s="9"/>
      <c r="LSZ1333" s="9"/>
      <c r="LTA1333" s="9"/>
      <c r="LTB1333" s="9"/>
      <c r="LTC1333" s="9"/>
      <c r="LTD1333" s="9"/>
      <c r="LTE1333" s="9"/>
      <c r="LTF1333" s="9"/>
      <c r="LTG1333" s="9"/>
      <c r="LTH1333" s="9"/>
      <c r="LTI1333" s="9"/>
      <c r="LTJ1333" s="9"/>
      <c r="LTK1333" s="9"/>
      <c r="LTL1333" s="9"/>
      <c r="LTM1333" s="9"/>
      <c r="LTN1333" s="9"/>
      <c r="LTO1333" s="9"/>
      <c r="LTP1333" s="9"/>
      <c r="LTQ1333" s="9"/>
      <c r="LTR1333" s="9"/>
      <c r="LTS1333" s="9"/>
      <c r="LTT1333" s="9"/>
      <c r="LTU1333" s="9"/>
      <c r="LTV1333" s="9"/>
      <c r="LTW1333" s="9"/>
      <c r="LTX1333" s="9"/>
      <c r="LTY1333" s="9"/>
      <c r="LTZ1333" s="9"/>
      <c r="LUA1333" s="9"/>
      <c r="LUB1333" s="9"/>
      <c r="LUC1333" s="9"/>
      <c r="LUD1333" s="9"/>
      <c r="LUE1333" s="9"/>
      <c r="LUF1333" s="9"/>
      <c r="LUG1333" s="9"/>
      <c r="LUH1333" s="9"/>
      <c r="LUI1333" s="9"/>
      <c r="LUJ1333" s="9"/>
      <c r="LUK1333" s="9"/>
      <c r="LUL1333" s="9"/>
      <c r="LUM1333" s="9"/>
      <c r="LUN1333" s="9"/>
      <c r="LUO1333" s="9"/>
      <c r="LUP1333" s="9"/>
      <c r="LUQ1333" s="9"/>
      <c r="LUR1333" s="9"/>
      <c r="LUS1333" s="9"/>
      <c r="LUT1333" s="9"/>
      <c r="LUU1333" s="9"/>
      <c r="LUV1333" s="9"/>
      <c r="LUW1333" s="9"/>
      <c r="LUX1333" s="9"/>
      <c r="LUY1333" s="9"/>
      <c r="LUZ1333" s="9"/>
      <c r="LVA1333" s="9"/>
      <c r="LVB1333" s="9"/>
      <c r="LVC1333" s="9"/>
      <c r="LVD1333" s="9"/>
      <c r="LVE1333" s="9"/>
      <c r="LVF1333" s="9"/>
      <c r="LVG1333" s="9"/>
      <c r="LVH1333" s="9"/>
      <c r="LVI1333" s="9"/>
      <c r="LVJ1333" s="9"/>
      <c r="LVK1333" s="9"/>
      <c r="LVL1333" s="9"/>
      <c r="LVM1333" s="9"/>
      <c r="LVN1333" s="9"/>
      <c r="LVO1333" s="9"/>
      <c r="LVP1333" s="9"/>
      <c r="LVQ1333" s="9"/>
      <c r="LVR1333" s="9"/>
      <c r="LVS1333" s="9"/>
      <c r="LVT1333" s="9"/>
      <c r="LVU1333" s="9"/>
      <c r="LVV1333" s="9"/>
      <c r="LVW1333" s="9"/>
      <c r="LVX1333" s="9"/>
      <c r="LVY1333" s="9"/>
      <c r="LVZ1333" s="9"/>
      <c r="LWA1333" s="9"/>
      <c r="LWB1333" s="9"/>
      <c r="LWC1333" s="9"/>
      <c r="LWD1333" s="9"/>
      <c r="LWE1333" s="9"/>
      <c r="LWF1333" s="9"/>
      <c r="LWG1333" s="9"/>
      <c r="LWH1333" s="9"/>
      <c r="LWI1333" s="9"/>
      <c r="LWJ1333" s="9"/>
      <c r="LWK1333" s="9"/>
      <c r="LWL1333" s="9"/>
      <c r="LWM1333" s="9"/>
      <c r="LWN1333" s="9"/>
      <c r="LWO1333" s="9"/>
      <c r="LWP1333" s="9"/>
      <c r="LWQ1333" s="9"/>
      <c r="LWR1333" s="9"/>
      <c r="LWS1333" s="9"/>
      <c r="LWT1333" s="9"/>
      <c r="LWU1333" s="9"/>
      <c r="LWV1333" s="9"/>
      <c r="LWW1333" s="9"/>
      <c r="LWX1333" s="9"/>
      <c r="LWY1333" s="9"/>
      <c r="LWZ1333" s="9"/>
      <c r="LXA1333" s="9"/>
      <c r="LXB1333" s="9"/>
      <c r="LXC1333" s="9"/>
      <c r="LXD1333" s="9"/>
      <c r="LXE1333" s="9"/>
      <c r="LXF1333" s="9"/>
      <c r="LXG1333" s="9"/>
      <c r="LXH1333" s="9"/>
      <c r="LXI1333" s="9"/>
      <c r="LXJ1333" s="9"/>
      <c r="LXK1333" s="9"/>
      <c r="LXL1333" s="9"/>
      <c r="LXM1333" s="9"/>
      <c r="LXN1333" s="9"/>
      <c r="LXO1333" s="9"/>
      <c r="LXP1333" s="9"/>
      <c r="LXQ1333" s="9"/>
      <c r="LXR1333" s="9"/>
      <c r="LXS1333" s="9"/>
      <c r="LXT1333" s="9"/>
      <c r="LXU1333" s="9"/>
      <c r="LXV1333" s="9"/>
      <c r="LXW1333" s="9"/>
      <c r="LXX1333" s="9"/>
      <c r="LXY1333" s="9"/>
      <c r="LXZ1333" s="9"/>
      <c r="LYA1333" s="9"/>
      <c r="LYB1333" s="9"/>
      <c r="LYC1333" s="9"/>
      <c r="LYD1333" s="9"/>
      <c r="LYE1333" s="9"/>
      <c r="LYF1333" s="9"/>
      <c r="LYG1333" s="9"/>
      <c r="LYH1333" s="9"/>
      <c r="LYI1333" s="9"/>
      <c r="LYJ1333" s="9"/>
      <c r="LYK1333" s="9"/>
      <c r="LYL1333" s="9"/>
      <c r="LYM1333" s="9"/>
      <c r="LYN1333" s="9"/>
      <c r="LYO1333" s="9"/>
      <c r="LYP1333" s="9"/>
      <c r="LYQ1333" s="9"/>
      <c r="LYR1333" s="9"/>
      <c r="LYS1333" s="9"/>
      <c r="LYT1333" s="9"/>
      <c r="LYU1333" s="9"/>
      <c r="LYV1333" s="9"/>
      <c r="LYW1333" s="9"/>
      <c r="LYX1333" s="9"/>
      <c r="LYY1333" s="9"/>
      <c r="LYZ1333" s="9"/>
      <c r="LZA1333" s="9"/>
      <c r="LZB1333" s="9"/>
      <c r="LZC1333" s="9"/>
      <c r="LZD1333" s="9"/>
      <c r="LZE1333" s="9"/>
      <c r="LZF1333" s="9"/>
      <c r="LZG1333" s="9"/>
      <c r="LZH1333" s="9"/>
      <c r="LZI1333" s="9"/>
      <c r="LZJ1333" s="9"/>
      <c r="LZK1333" s="9"/>
      <c r="LZL1333" s="9"/>
      <c r="LZM1333" s="9"/>
      <c r="LZN1333" s="9"/>
      <c r="LZO1333" s="9"/>
      <c r="LZP1333" s="9"/>
      <c r="LZQ1333" s="9"/>
      <c r="LZR1333" s="9"/>
      <c r="LZS1333" s="9"/>
      <c r="LZT1333" s="9"/>
      <c r="LZU1333" s="9"/>
      <c r="LZV1333" s="9"/>
      <c r="LZW1333" s="9"/>
      <c r="LZX1333" s="9"/>
      <c r="LZY1333" s="9"/>
      <c r="LZZ1333" s="9"/>
      <c r="MAA1333" s="9"/>
      <c r="MAB1333" s="9"/>
      <c r="MAC1333" s="9"/>
      <c r="MAD1333" s="9"/>
      <c r="MAE1333" s="9"/>
      <c r="MAF1333" s="9"/>
      <c r="MAG1333" s="9"/>
      <c r="MAH1333" s="9"/>
      <c r="MAI1333" s="9"/>
      <c r="MAJ1333" s="9"/>
      <c r="MAK1333" s="9"/>
      <c r="MAL1333" s="9"/>
      <c r="MAM1333" s="9"/>
      <c r="MAN1333" s="9"/>
      <c r="MAO1333" s="9"/>
      <c r="MAP1333" s="9"/>
      <c r="MAQ1333" s="9"/>
      <c r="MAR1333" s="9"/>
      <c r="MAS1333" s="9"/>
      <c r="MAT1333" s="9"/>
      <c r="MAU1333" s="9"/>
      <c r="MAV1333" s="9"/>
      <c r="MAW1333" s="9"/>
      <c r="MAX1333" s="9"/>
      <c r="MAY1333" s="9"/>
      <c r="MAZ1333" s="9"/>
      <c r="MBA1333" s="9"/>
      <c r="MBB1333" s="9"/>
      <c r="MBC1333" s="9"/>
      <c r="MBD1333" s="9"/>
      <c r="MBE1333" s="9"/>
      <c r="MBF1333" s="9"/>
      <c r="MBG1333" s="9"/>
      <c r="MBH1333" s="9"/>
      <c r="MBI1333" s="9"/>
      <c r="MBJ1333" s="9"/>
      <c r="MBK1333" s="9"/>
      <c r="MBL1333" s="9"/>
      <c r="MBM1333" s="9"/>
      <c r="MBN1333" s="9"/>
      <c r="MBO1333" s="9"/>
      <c r="MBP1333" s="9"/>
      <c r="MBQ1333" s="9"/>
      <c r="MBR1333" s="9"/>
      <c r="MBS1333" s="9"/>
      <c r="MBT1333" s="9"/>
      <c r="MBU1333" s="9"/>
      <c r="MBV1333" s="9"/>
      <c r="MBW1333" s="9"/>
      <c r="MBX1333" s="9"/>
      <c r="MBY1333" s="9"/>
      <c r="MBZ1333" s="9"/>
      <c r="MCA1333" s="9"/>
      <c r="MCB1333" s="9"/>
      <c r="MCC1333" s="9"/>
      <c r="MCD1333" s="9"/>
      <c r="MCE1333" s="9"/>
      <c r="MCF1333" s="9"/>
      <c r="MCG1333" s="9"/>
      <c r="MCH1333" s="9"/>
      <c r="MCI1333" s="9"/>
      <c r="MCJ1333" s="9"/>
      <c r="MCK1333" s="9"/>
      <c r="MCL1333" s="9"/>
      <c r="MCM1333" s="9"/>
      <c r="MCN1333" s="9"/>
      <c r="MCO1333" s="9"/>
      <c r="MCP1333" s="9"/>
      <c r="MCQ1333" s="9"/>
      <c r="MCR1333" s="9"/>
      <c r="MCS1333" s="9"/>
      <c r="MCT1333" s="9"/>
      <c r="MCU1333" s="9"/>
      <c r="MCV1333" s="9"/>
      <c r="MCW1333" s="9"/>
      <c r="MCX1333" s="9"/>
      <c r="MCY1333" s="9"/>
      <c r="MCZ1333" s="9"/>
      <c r="MDA1333" s="9"/>
      <c r="MDB1333" s="9"/>
      <c r="MDC1333" s="9"/>
      <c r="MDD1333" s="9"/>
      <c r="MDE1333" s="9"/>
      <c r="MDF1333" s="9"/>
      <c r="MDG1333" s="9"/>
      <c r="MDH1333" s="9"/>
      <c r="MDI1333" s="9"/>
      <c r="MDJ1333" s="9"/>
      <c r="MDK1333" s="9"/>
      <c r="MDL1333" s="9"/>
      <c r="MDM1333" s="9"/>
      <c r="MDN1333" s="9"/>
      <c r="MDO1333" s="9"/>
      <c r="MDP1333" s="9"/>
      <c r="MDQ1333" s="9"/>
      <c r="MDR1333" s="9"/>
      <c r="MDS1333" s="9"/>
      <c r="MDT1333" s="9"/>
      <c r="MDU1333" s="9"/>
      <c r="MDV1333" s="9"/>
      <c r="MDW1333" s="9"/>
      <c r="MDX1333" s="9"/>
      <c r="MDY1333" s="9"/>
      <c r="MDZ1333" s="9"/>
      <c r="MEA1333" s="9"/>
      <c r="MEB1333" s="9"/>
      <c r="MEC1333" s="9"/>
      <c r="MED1333" s="9"/>
      <c r="MEE1333" s="9"/>
      <c r="MEF1333" s="9"/>
      <c r="MEG1333" s="9"/>
      <c r="MEH1333" s="9"/>
      <c r="MEI1333" s="9"/>
      <c r="MEJ1333" s="9"/>
      <c r="MEK1333" s="9"/>
      <c r="MEL1333" s="9"/>
      <c r="MEM1333" s="9"/>
      <c r="MEN1333" s="9"/>
      <c r="MEO1333" s="9"/>
      <c r="MEP1333" s="9"/>
      <c r="MEQ1333" s="9"/>
      <c r="MER1333" s="9"/>
      <c r="MES1333" s="9"/>
      <c r="MET1333" s="9"/>
      <c r="MEU1333" s="9"/>
      <c r="MEV1333" s="9"/>
      <c r="MEW1333" s="9"/>
      <c r="MEX1333" s="9"/>
      <c r="MEY1333" s="9"/>
      <c r="MEZ1333" s="9"/>
      <c r="MFA1333" s="9"/>
      <c r="MFB1333" s="9"/>
      <c r="MFC1333" s="9"/>
      <c r="MFD1333" s="9"/>
      <c r="MFE1333" s="9"/>
      <c r="MFF1333" s="9"/>
      <c r="MFG1333" s="9"/>
      <c r="MFH1333" s="9"/>
      <c r="MFI1333" s="9"/>
      <c r="MFJ1333" s="9"/>
      <c r="MFK1333" s="9"/>
      <c r="MFL1333" s="9"/>
      <c r="MFM1333" s="9"/>
      <c r="MFN1333" s="9"/>
      <c r="MFO1333" s="9"/>
      <c r="MFP1333" s="9"/>
      <c r="MFQ1333" s="9"/>
      <c r="MFR1333" s="9"/>
      <c r="MFS1333" s="9"/>
      <c r="MFT1333" s="9"/>
      <c r="MFU1333" s="9"/>
      <c r="MFV1333" s="9"/>
      <c r="MFW1333" s="9"/>
      <c r="MFX1333" s="9"/>
      <c r="MFY1333" s="9"/>
      <c r="MFZ1333" s="9"/>
      <c r="MGA1333" s="9"/>
      <c r="MGB1333" s="9"/>
      <c r="MGC1333" s="9"/>
      <c r="MGD1333" s="9"/>
      <c r="MGE1333" s="9"/>
      <c r="MGF1333" s="9"/>
      <c r="MGG1333" s="9"/>
      <c r="MGH1333" s="9"/>
      <c r="MGI1333" s="9"/>
      <c r="MGJ1333" s="9"/>
      <c r="MGK1333" s="9"/>
      <c r="MGL1333" s="9"/>
      <c r="MGM1333" s="9"/>
      <c r="MGN1333" s="9"/>
      <c r="MGO1333" s="9"/>
      <c r="MGP1333" s="9"/>
      <c r="MGQ1333" s="9"/>
      <c r="MGR1333" s="9"/>
      <c r="MGS1333" s="9"/>
      <c r="MGT1333" s="9"/>
      <c r="MGU1333" s="9"/>
      <c r="MGV1333" s="9"/>
      <c r="MGW1333" s="9"/>
      <c r="MGX1333" s="9"/>
      <c r="MGY1333" s="9"/>
      <c r="MGZ1333" s="9"/>
      <c r="MHA1333" s="9"/>
      <c r="MHB1333" s="9"/>
      <c r="MHC1333" s="9"/>
      <c r="MHD1333" s="9"/>
      <c r="MHE1333" s="9"/>
      <c r="MHF1333" s="9"/>
      <c r="MHG1333" s="9"/>
      <c r="MHH1333" s="9"/>
      <c r="MHI1333" s="9"/>
      <c r="MHJ1333" s="9"/>
      <c r="MHK1333" s="9"/>
      <c r="MHL1333" s="9"/>
      <c r="MHM1333" s="9"/>
      <c r="MHN1333" s="9"/>
      <c r="MHO1333" s="9"/>
      <c r="MHP1333" s="9"/>
      <c r="MHQ1333" s="9"/>
      <c r="MHR1333" s="9"/>
      <c r="MHS1333" s="9"/>
      <c r="MHT1333" s="9"/>
      <c r="MHU1333" s="9"/>
      <c r="MHV1333" s="9"/>
      <c r="MHW1333" s="9"/>
      <c r="MHX1333" s="9"/>
      <c r="MHY1333" s="9"/>
      <c r="MHZ1333" s="9"/>
      <c r="MIA1333" s="9"/>
      <c r="MIB1333" s="9"/>
      <c r="MIC1333" s="9"/>
      <c r="MID1333" s="9"/>
      <c r="MIE1333" s="9"/>
      <c r="MIF1333" s="9"/>
      <c r="MIG1333" s="9"/>
      <c r="MIH1333" s="9"/>
      <c r="MII1333" s="9"/>
      <c r="MIJ1333" s="9"/>
      <c r="MIK1333" s="9"/>
      <c r="MIL1333" s="9"/>
      <c r="MIM1333" s="9"/>
      <c r="MIN1333" s="9"/>
      <c r="MIO1333" s="9"/>
      <c r="MIP1333" s="9"/>
      <c r="MIQ1333" s="9"/>
      <c r="MIR1333" s="9"/>
      <c r="MIS1333" s="9"/>
      <c r="MIT1333" s="9"/>
      <c r="MIU1333" s="9"/>
      <c r="MIV1333" s="9"/>
      <c r="MIW1333" s="9"/>
      <c r="MIX1333" s="9"/>
      <c r="MIY1333" s="9"/>
      <c r="MIZ1333" s="9"/>
      <c r="MJA1333" s="9"/>
      <c r="MJB1333" s="9"/>
      <c r="MJC1333" s="9"/>
      <c r="MJD1333" s="9"/>
      <c r="MJE1333" s="9"/>
      <c r="MJF1333" s="9"/>
      <c r="MJG1333" s="9"/>
      <c r="MJH1333" s="9"/>
      <c r="MJI1333" s="9"/>
      <c r="MJJ1333" s="9"/>
      <c r="MJK1333" s="9"/>
      <c r="MJL1333" s="9"/>
      <c r="MJM1333" s="9"/>
      <c r="MJN1333" s="9"/>
      <c r="MJO1333" s="9"/>
      <c r="MJP1333" s="9"/>
      <c r="MJQ1333" s="9"/>
      <c r="MJR1333" s="9"/>
      <c r="MJS1333" s="9"/>
      <c r="MJT1333" s="9"/>
      <c r="MJU1333" s="9"/>
      <c r="MJV1333" s="9"/>
      <c r="MJW1333" s="9"/>
      <c r="MJX1333" s="9"/>
      <c r="MJY1333" s="9"/>
      <c r="MJZ1333" s="9"/>
      <c r="MKA1333" s="9"/>
      <c r="MKB1333" s="9"/>
      <c r="MKC1333" s="9"/>
      <c r="MKD1333" s="9"/>
      <c r="MKE1333" s="9"/>
      <c r="MKF1333" s="9"/>
      <c r="MKG1333" s="9"/>
      <c r="MKH1333" s="9"/>
      <c r="MKI1333" s="9"/>
      <c r="MKJ1333" s="9"/>
      <c r="MKK1333" s="9"/>
      <c r="MKL1333" s="9"/>
      <c r="MKM1333" s="9"/>
      <c r="MKN1333" s="9"/>
      <c r="MKO1333" s="9"/>
      <c r="MKP1333" s="9"/>
      <c r="MKQ1333" s="9"/>
      <c r="MKR1333" s="9"/>
      <c r="MKS1333" s="9"/>
      <c r="MKT1333" s="9"/>
      <c r="MKU1333" s="9"/>
      <c r="MKV1333" s="9"/>
      <c r="MKW1333" s="9"/>
      <c r="MKX1333" s="9"/>
      <c r="MKY1333" s="9"/>
      <c r="MKZ1333" s="9"/>
      <c r="MLA1333" s="9"/>
      <c r="MLB1333" s="9"/>
      <c r="MLC1333" s="9"/>
      <c r="MLD1333" s="9"/>
      <c r="MLE1333" s="9"/>
      <c r="MLF1333" s="9"/>
      <c r="MLG1333" s="9"/>
      <c r="MLH1333" s="9"/>
      <c r="MLI1333" s="9"/>
      <c r="MLJ1333" s="9"/>
      <c r="MLK1333" s="9"/>
      <c r="MLL1333" s="9"/>
      <c r="MLM1333" s="9"/>
      <c r="MLN1333" s="9"/>
      <c r="MLO1333" s="9"/>
      <c r="MLP1333" s="9"/>
      <c r="MLQ1333" s="9"/>
      <c r="MLR1333" s="9"/>
      <c r="MLS1333" s="9"/>
      <c r="MLT1333" s="9"/>
      <c r="MLU1333" s="9"/>
      <c r="MLV1333" s="9"/>
      <c r="MLW1333" s="9"/>
      <c r="MLX1333" s="9"/>
      <c r="MLY1333" s="9"/>
      <c r="MLZ1333" s="9"/>
      <c r="MMA1333" s="9"/>
      <c r="MMB1333" s="9"/>
      <c r="MMC1333" s="9"/>
      <c r="MMD1333" s="9"/>
      <c r="MME1333" s="9"/>
      <c r="MMF1333" s="9"/>
      <c r="MMG1333" s="9"/>
      <c r="MMH1333" s="9"/>
      <c r="MMI1333" s="9"/>
      <c r="MMJ1333" s="9"/>
      <c r="MMK1333" s="9"/>
      <c r="MML1333" s="9"/>
      <c r="MMM1333" s="9"/>
      <c r="MMN1333" s="9"/>
      <c r="MMO1333" s="9"/>
      <c r="MMP1333" s="9"/>
      <c r="MMQ1333" s="9"/>
      <c r="MMR1333" s="9"/>
      <c r="MMS1333" s="9"/>
      <c r="MMT1333" s="9"/>
      <c r="MMU1333" s="9"/>
      <c r="MMV1333" s="9"/>
      <c r="MMW1333" s="9"/>
      <c r="MMX1333" s="9"/>
      <c r="MMY1333" s="9"/>
      <c r="MMZ1333" s="9"/>
      <c r="MNA1333" s="9"/>
      <c r="MNB1333" s="9"/>
      <c r="MNC1333" s="9"/>
      <c r="MND1333" s="9"/>
      <c r="MNE1333" s="9"/>
      <c r="MNF1333" s="9"/>
      <c r="MNG1333" s="9"/>
      <c r="MNH1333" s="9"/>
      <c r="MNI1333" s="9"/>
      <c r="MNJ1333" s="9"/>
      <c r="MNK1333" s="9"/>
      <c r="MNL1333" s="9"/>
      <c r="MNM1333" s="9"/>
      <c r="MNN1333" s="9"/>
      <c r="MNO1333" s="9"/>
      <c r="MNP1333" s="9"/>
      <c r="MNQ1333" s="9"/>
      <c r="MNR1333" s="9"/>
      <c r="MNS1333" s="9"/>
      <c r="MNT1333" s="9"/>
      <c r="MNU1333" s="9"/>
      <c r="MNV1333" s="9"/>
      <c r="MNW1333" s="9"/>
      <c r="MNX1333" s="9"/>
      <c r="MNY1333" s="9"/>
      <c r="MNZ1333" s="9"/>
      <c r="MOA1333" s="9"/>
      <c r="MOB1333" s="9"/>
      <c r="MOC1333" s="9"/>
      <c r="MOD1333" s="9"/>
      <c r="MOE1333" s="9"/>
      <c r="MOF1333" s="9"/>
      <c r="MOG1333" s="9"/>
      <c r="MOH1333" s="9"/>
      <c r="MOI1333" s="9"/>
      <c r="MOJ1333" s="9"/>
      <c r="MOK1333" s="9"/>
      <c r="MOL1333" s="9"/>
      <c r="MOM1333" s="9"/>
      <c r="MON1333" s="9"/>
      <c r="MOO1333" s="9"/>
      <c r="MOP1333" s="9"/>
      <c r="MOQ1333" s="9"/>
      <c r="MOR1333" s="9"/>
      <c r="MOS1333" s="9"/>
      <c r="MOT1333" s="9"/>
      <c r="MOU1333" s="9"/>
      <c r="MOV1333" s="9"/>
      <c r="MOW1333" s="9"/>
      <c r="MOX1333" s="9"/>
      <c r="MOY1333" s="9"/>
      <c r="MOZ1333" s="9"/>
      <c r="MPA1333" s="9"/>
      <c r="MPB1333" s="9"/>
      <c r="MPC1333" s="9"/>
      <c r="MPD1333" s="9"/>
      <c r="MPE1333" s="9"/>
      <c r="MPF1333" s="9"/>
      <c r="MPG1333" s="9"/>
      <c r="MPH1333" s="9"/>
      <c r="MPI1333" s="9"/>
      <c r="MPJ1333" s="9"/>
      <c r="MPK1333" s="9"/>
      <c r="MPL1333" s="9"/>
      <c r="MPM1333" s="9"/>
      <c r="MPN1333" s="9"/>
      <c r="MPO1333" s="9"/>
      <c r="MPP1333" s="9"/>
      <c r="MPQ1333" s="9"/>
      <c r="MPR1333" s="9"/>
      <c r="MPS1333" s="9"/>
      <c r="MPT1333" s="9"/>
      <c r="MPU1333" s="9"/>
      <c r="MPV1333" s="9"/>
      <c r="MPW1333" s="9"/>
      <c r="MPX1333" s="9"/>
      <c r="MPY1333" s="9"/>
      <c r="MPZ1333" s="9"/>
      <c r="MQA1333" s="9"/>
      <c r="MQB1333" s="9"/>
      <c r="MQC1333" s="9"/>
      <c r="MQD1333" s="9"/>
      <c r="MQE1333" s="9"/>
      <c r="MQF1333" s="9"/>
      <c r="MQG1333" s="9"/>
      <c r="MQH1333" s="9"/>
      <c r="MQI1333" s="9"/>
      <c r="MQJ1333" s="9"/>
      <c r="MQK1333" s="9"/>
      <c r="MQL1333" s="9"/>
      <c r="MQM1333" s="9"/>
      <c r="MQN1333" s="9"/>
      <c r="MQO1333" s="9"/>
      <c r="MQP1333" s="9"/>
      <c r="MQQ1333" s="9"/>
      <c r="MQR1333" s="9"/>
      <c r="MQS1333" s="9"/>
      <c r="MQT1333" s="9"/>
      <c r="MQU1333" s="9"/>
      <c r="MQV1333" s="9"/>
      <c r="MQW1333" s="9"/>
      <c r="MQX1333" s="9"/>
      <c r="MQY1333" s="9"/>
      <c r="MQZ1333" s="9"/>
      <c r="MRA1333" s="9"/>
      <c r="MRB1333" s="9"/>
      <c r="MRC1333" s="9"/>
      <c r="MRD1333" s="9"/>
      <c r="MRE1333" s="9"/>
      <c r="MRF1333" s="9"/>
      <c r="MRG1333" s="9"/>
      <c r="MRH1333" s="9"/>
      <c r="MRI1333" s="9"/>
      <c r="MRJ1333" s="9"/>
      <c r="MRK1333" s="9"/>
      <c r="MRL1333" s="9"/>
      <c r="MRM1333" s="9"/>
      <c r="MRN1333" s="9"/>
      <c r="MRO1333" s="9"/>
      <c r="MRP1333" s="9"/>
      <c r="MRQ1333" s="9"/>
      <c r="MRR1333" s="9"/>
      <c r="MRS1333" s="9"/>
      <c r="MRT1333" s="9"/>
      <c r="MRU1333" s="9"/>
      <c r="MRV1333" s="9"/>
      <c r="MRW1333" s="9"/>
      <c r="MRX1333" s="9"/>
      <c r="MRY1333" s="9"/>
      <c r="MRZ1333" s="9"/>
      <c r="MSA1333" s="9"/>
      <c r="MSB1333" s="9"/>
      <c r="MSC1333" s="9"/>
      <c r="MSD1333" s="9"/>
      <c r="MSE1333" s="9"/>
      <c r="MSF1333" s="9"/>
      <c r="MSG1333" s="9"/>
      <c r="MSH1333" s="9"/>
      <c r="MSI1333" s="9"/>
      <c r="MSJ1333" s="9"/>
      <c r="MSK1333" s="9"/>
      <c r="MSL1333" s="9"/>
      <c r="MSM1333" s="9"/>
      <c r="MSN1333" s="9"/>
      <c r="MSO1333" s="9"/>
      <c r="MSP1333" s="9"/>
      <c r="MSQ1333" s="9"/>
      <c r="MSR1333" s="9"/>
      <c r="MSS1333" s="9"/>
      <c r="MST1333" s="9"/>
      <c r="MSU1333" s="9"/>
      <c r="MSV1333" s="9"/>
      <c r="MSW1333" s="9"/>
      <c r="MSX1333" s="9"/>
      <c r="MSY1333" s="9"/>
      <c r="MSZ1333" s="9"/>
      <c r="MTA1333" s="9"/>
      <c r="MTB1333" s="9"/>
      <c r="MTC1333" s="9"/>
      <c r="MTD1333" s="9"/>
      <c r="MTE1333" s="9"/>
      <c r="MTF1333" s="9"/>
      <c r="MTG1333" s="9"/>
      <c r="MTH1333" s="9"/>
      <c r="MTI1333" s="9"/>
      <c r="MTJ1333" s="9"/>
      <c r="MTK1333" s="9"/>
      <c r="MTL1333" s="9"/>
      <c r="MTM1333" s="9"/>
      <c r="MTN1333" s="9"/>
      <c r="MTO1333" s="9"/>
      <c r="MTP1333" s="9"/>
      <c r="MTQ1333" s="9"/>
      <c r="MTR1333" s="9"/>
      <c r="MTS1333" s="9"/>
      <c r="MTT1333" s="9"/>
      <c r="MTU1333" s="9"/>
      <c r="MTV1333" s="9"/>
      <c r="MTW1333" s="9"/>
      <c r="MTX1333" s="9"/>
      <c r="MTY1333" s="9"/>
      <c r="MTZ1333" s="9"/>
      <c r="MUA1333" s="9"/>
      <c r="MUB1333" s="9"/>
      <c r="MUC1333" s="9"/>
      <c r="MUD1333" s="9"/>
      <c r="MUE1333" s="9"/>
      <c r="MUF1333" s="9"/>
      <c r="MUG1333" s="9"/>
      <c r="MUH1333" s="9"/>
      <c r="MUI1333" s="9"/>
      <c r="MUJ1333" s="9"/>
      <c r="MUK1333" s="9"/>
      <c r="MUL1333" s="9"/>
      <c r="MUM1333" s="9"/>
      <c r="MUN1333" s="9"/>
      <c r="MUO1333" s="9"/>
      <c r="MUP1333" s="9"/>
      <c r="MUQ1333" s="9"/>
      <c r="MUR1333" s="9"/>
      <c r="MUS1333" s="9"/>
      <c r="MUT1333" s="9"/>
      <c r="MUU1333" s="9"/>
      <c r="MUV1333" s="9"/>
      <c r="MUW1333" s="9"/>
      <c r="MUX1333" s="9"/>
      <c r="MUY1333" s="9"/>
      <c r="MUZ1333" s="9"/>
      <c r="MVA1333" s="9"/>
      <c r="MVB1333" s="9"/>
      <c r="MVC1333" s="9"/>
      <c r="MVD1333" s="9"/>
      <c r="MVE1333" s="9"/>
      <c r="MVF1333" s="9"/>
      <c r="MVG1333" s="9"/>
      <c r="MVH1333" s="9"/>
      <c r="MVI1333" s="9"/>
      <c r="MVJ1333" s="9"/>
      <c r="MVK1333" s="9"/>
      <c r="MVL1333" s="9"/>
      <c r="MVM1333" s="9"/>
      <c r="MVN1333" s="9"/>
      <c r="MVO1333" s="9"/>
      <c r="MVP1333" s="9"/>
      <c r="MVQ1333" s="9"/>
      <c r="MVR1333" s="9"/>
      <c r="MVS1333" s="9"/>
      <c r="MVT1333" s="9"/>
      <c r="MVU1333" s="9"/>
      <c r="MVV1333" s="9"/>
      <c r="MVW1333" s="9"/>
      <c r="MVX1333" s="9"/>
      <c r="MVY1333" s="9"/>
      <c r="MVZ1333" s="9"/>
      <c r="MWA1333" s="9"/>
      <c r="MWB1333" s="9"/>
      <c r="MWC1333" s="9"/>
      <c r="MWD1333" s="9"/>
      <c r="MWE1333" s="9"/>
      <c r="MWF1333" s="9"/>
      <c r="MWG1333" s="9"/>
      <c r="MWH1333" s="9"/>
      <c r="MWI1333" s="9"/>
      <c r="MWJ1333" s="9"/>
      <c r="MWK1333" s="9"/>
      <c r="MWL1333" s="9"/>
      <c r="MWM1333" s="9"/>
      <c r="MWN1333" s="9"/>
      <c r="MWO1333" s="9"/>
      <c r="MWP1333" s="9"/>
      <c r="MWQ1333" s="9"/>
      <c r="MWR1333" s="9"/>
      <c r="MWS1333" s="9"/>
      <c r="MWT1333" s="9"/>
      <c r="MWU1333" s="9"/>
      <c r="MWV1333" s="9"/>
      <c r="MWW1333" s="9"/>
      <c r="MWX1333" s="9"/>
      <c r="MWY1333" s="9"/>
      <c r="MWZ1333" s="9"/>
      <c r="MXA1333" s="9"/>
      <c r="MXB1333" s="9"/>
      <c r="MXC1333" s="9"/>
      <c r="MXD1333" s="9"/>
      <c r="MXE1333" s="9"/>
      <c r="MXF1333" s="9"/>
      <c r="MXG1333" s="9"/>
      <c r="MXH1333" s="9"/>
      <c r="MXI1333" s="9"/>
      <c r="MXJ1333" s="9"/>
      <c r="MXK1333" s="9"/>
      <c r="MXL1333" s="9"/>
      <c r="MXM1333" s="9"/>
      <c r="MXN1333" s="9"/>
      <c r="MXO1333" s="9"/>
      <c r="MXP1333" s="9"/>
      <c r="MXQ1333" s="9"/>
      <c r="MXR1333" s="9"/>
      <c r="MXS1333" s="9"/>
      <c r="MXT1333" s="9"/>
      <c r="MXU1333" s="9"/>
      <c r="MXV1333" s="9"/>
      <c r="MXW1333" s="9"/>
      <c r="MXX1333" s="9"/>
      <c r="MXY1333" s="9"/>
      <c r="MXZ1333" s="9"/>
      <c r="MYA1333" s="9"/>
      <c r="MYB1333" s="9"/>
      <c r="MYC1333" s="9"/>
      <c r="MYD1333" s="9"/>
      <c r="MYE1333" s="9"/>
      <c r="MYF1333" s="9"/>
      <c r="MYG1333" s="9"/>
      <c r="MYH1333" s="9"/>
      <c r="MYI1333" s="9"/>
      <c r="MYJ1333" s="9"/>
      <c r="MYK1333" s="9"/>
      <c r="MYL1333" s="9"/>
      <c r="MYM1333" s="9"/>
      <c r="MYN1333" s="9"/>
      <c r="MYO1333" s="9"/>
      <c r="MYP1333" s="9"/>
      <c r="MYQ1333" s="9"/>
      <c r="MYR1333" s="9"/>
      <c r="MYS1333" s="9"/>
      <c r="MYT1333" s="9"/>
      <c r="MYU1333" s="9"/>
      <c r="MYV1333" s="9"/>
      <c r="MYW1333" s="9"/>
      <c r="MYX1333" s="9"/>
      <c r="MYY1333" s="9"/>
      <c r="MYZ1333" s="9"/>
      <c r="MZA1333" s="9"/>
      <c r="MZB1333" s="9"/>
      <c r="MZC1333" s="9"/>
      <c r="MZD1333" s="9"/>
      <c r="MZE1333" s="9"/>
      <c r="MZF1333" s="9"/>
      <c r="MZG1333" s="9"/>
      <c r="MZH1333" s="9"/>
      <c r="MZI1333" s="9"/>
      <c r="MZJ1333" s="9"/>
      <c r="MZK1333" s="9"/>
      <c r="MZL1333" s="9"/>
      <c r="MZM1333" s="9"/>
      <c r="MZN1333" s="9"/>
      <c r="MZO1333" s="9"/>
      <c r="MZP1333" s="9"/>
      <c r="MZQ1333" s="9"/>
      <c r="MZR1333" s="9"/>
      <c r="MZS1333" s="9"/>
      <c r="MZT1333" s="9"/>
      <c r="MZU1333" s="9"/>
      <c r="MZV1333" s="9"/>
      <c r="MZW1333" s="9"/>
      <c r="MZX1333" s="9"/>
      <c r="MZY1333" s="9"/>
      <c r="MZZ1333" s="9"/>
      <c r="NAA1333" s="9"/>
      <c r="NAB1333" s="9"/>
      <c r="NAC1333" s="9"/>
      <c r="NAD1333" s="9"/>
      <c r="NAE1333" s="9"/>
      <c r="NAF1333" s="9"/>
      <c r="NAG1333" s="9"/>
      <c r="NAH1333" s="9"/>
      <c r="NAI1333" s="9"/>
      <c r="NAJ1333" s="9"/>
      <c r="NAK1333" s="9"/>
      <c r="NAL1333" s="9"/>
      <c r="NAM1333" s="9"/>
      <c r="NAN1333" s="9"/>
      <c r="NAO1333" s="9"/>
      <c r="NAP1333" s="9"/>
      <c r="NAQ1333" s="9"/>
      <c r="NAR1333" s="9"/>
      <c r="NAS1333" s="9"/>
      <c r="NAT1333" s="9"/>
      <c r="NAU1333" s="9"/>
      <c r="NAV1333" s="9"/>
      <c r="NAW1333" s="9"/>
      <c r="NAX1333" s="9"/>
      <c r="NAY1333" s="9"/>
      <c r="NAZ1333" s="9"/>
      <c r="NBA1333" s="9"/>
      <c r="NBB1333" s="9"/>
      <c r="NBC1333" s="9"/>
      <c r="NBD1333" s="9"/>
      <c r="NBE1333" s="9"/>
      <c r="NBF1333" s="9"/>
      <c r="NBG1333" s="9"/>
      <c r="NBH1333" s="9"/>
      <c r="NBI1333" s="9"/>
      <c r="NBJ1333" s="9"/>
      <c r="NBK1333" s="9"/>
      <c r="NBL1333" s="9"/>
      <c r="NBM1333" s="9"/>
      <c r="NBN1333" s="9"/>
      <c r="NBO1333" s="9"/>
      <c r="NBP1333" s="9"/>
      <c r="NBQ1333" s="9"/>
      <c r="NBR1333" s="9"/>
      <c r="NBS1333" s="9"/>
      <c r="NBT1333" s="9"/>
      <c r="NBU1333" s="9"/>
      <c r="NBV1333" s="9"/>
      <c r="NBW1333" s="9"/>
      <c r="NBX1333" s="9"/>
      <c r="NBY1333" s="9"/>
      <c r="NBZ1333" s="9"/>
      <c r="NCA1333" s="9"/>
      <c r="NCB1333" s="9"/>
      <c r="NCC1333" s="9"/>
      <c r="NCD1333" s="9"/>
      <c r="NCE1333" s="9"/>
      <c r="NCF1333" s="9"/>
      <c r="NCG1333" s="9"/>
      <c r="NCH1333" s="9"/>
      <c r="NCI1333" s="9"/>
      <c r="NCJ1333" s="9"/>
      <c r="NCK1333" s="9"/>
      <c r="NCL1333" s="9"/>
      <c r="NCM1333" s="9"/>
      <c r="NCN1333" s="9"/>
      <c r="NCO1333" s="9"/>
      <c r="NCP1333" s="9"/>
      <c r="NCQ1333" s="9"/>
      <c r="NCR1333" s="9"/>
      <c r="NCS1333" s="9"/>
      <c r="NCT1333" s="9"/>
      <c r="NCU1333" s="9"/>
      <c r="NCV1333" s="9"/>
      <c r="NCW1333" s="9"/>
      <c r="NCX1333" s="9"/>
      <c r="NCY1333" s="9"/>
      <c r="NCZ1333" s="9"/>
      <c r="NDA1333" s="9"/>
      <c r="NDB1333" s="9"/>
      <c r="NDC1333" s="9"/>
      <c r="NDD1333" s="9"/>
      <c r="NDE1333" s="9"/>
      <c r="NDF1333" s="9"/>
      <c r="NDG1333" s="9"/>
      <c r="NDH1333" s="9"/>
      <c r="NDI1333" s="9"/>
      <c r="NDJ1333" s="9"/>
      <c r="NDK1333" s="9"/>
      <c r="NDL1333" s="9"/>
      <c r="NDM1333" s="9"/>
      <c r="NDN1333" s="9"/>
      <c r="NDO1333" s="9"/>
      <c r="NDP1333" s="9"/>
      <c r="NDQ1333" s="9"/>
      <c r="NDR1333" s="9"/>
      <c r="NDS1333" s="9"/>
      <c r="NDT1333" s="9"/>
      <c r="NDU1333" s="9"/>
      <c r="NDV1333" s="9"/>
      <c r="NDW1333" s="9"/>
      <c r="NDX1333" s="9"/>
      <c r="NDY1333" s="9"/>
      <c r="NDZ1333" s="9"/>
      <c r="NEA1333" s="9"/>
      <c r="NEB1333" s="9"/>
      <c r="NEC1333" s="9"/>
      <c r="NED1333" s="9"/>
      <c r="NEE1333" s="9"/>
      <c r="NEF1333" s="9"/>
      <c r="NEG1333" s="9"/>
      <c r="NEH1333" s="9"/>
      <c r="NEI1333" s="9"/>
      <c r="NEJ1333" s="9"/>
      <c r="NEK1333" s="9"/>
      <c r="NEL1333" s="9"/>
      <c r="NEM1333" s="9"/>
      <c r="NEN1333" s="9"/>
      <c r="NEO1333" s="9"/>
      <c r="NEP1333" s="9"/>
      <c r="NEQ1333" s="9"/>
      <c r="NER1333" s="9"/>
      <c r="NES1333" s="9"/>
      <c r="NET1333" s="9"/>
      <c r="NEU1333" s="9"/>
      <c r="NEV1333" s="9"/>
      <c r="NEW1333" s="9"/>
      <c r="NEX1333" s="9"/>
      <c r="NEY1333" s="9"/>
      <c r="NEZ1333" s="9"/>
      <c r="NFA1333" s="9"/>
      <c r="NFB1333" s="9"/>
      <c r="NFC1333" s="9"/>
      <c r="NFD1333" s="9"/>
      <c r="NFE1333" s="9"/>
      <c r="NFF1333" s="9"/>
      <c r="NFG1333" s="9"/>
      <c r="NFH1333" s="9"/>
      <c r="NFI1333" s="9"/>
      <c r="NFJ1333" s="9"/>
      <c r="NFK1333" s="9"/>
      <c r="NFL1333" s="9"/>
      <c r="NFM1333" s="9"/>
      <c r="NFN1333" s="9"/>
      <c r="NFO1333" s="9"/>
      <c r="NFP1333" s="9"/>
      <c r="NFQ1333" s="9"/>
      <c r="NFR1333" s="9"/>
      <c r="NFS1333" s="9"/>
      <c r="NFT1333" s="9"/>
      <c r="NFU1333" s="9"/>
      <c r="NFV1333" s="9"/>
      <c r="NFW1333" s="9"/>
      <c r="NFX1333" s="9"/>
      <c r="NFY1333" s="9"/>
      <c r="NFZ1333" s="9"/>
      <c r="NGA1333" s="9"/>
      <c r="NGB1333" s="9"/>
      <c r="NGC1333" s="9"/>
      <c r="NGD1333" s="9"/>
      <c r="NGE1333" s="9"/>
      <c r="NGF1333" s="9"/>
      <c r="NGG1333" s="9"/>
      <c r="NGH1333" s="9"/>
      <c r="NGI1333" s="9"/>
      <c r="NGJ1333" s="9"/>
      <c r="NGK1333" s="9"/>
      <c r="NGL1333" s="9"/>
      <c r="NGM1333" s="9"/>
      <c r="NGN1333" s="9"/>
      <c r="NGO1333" s="9"/>
      <c r="NGP1333" s="9"/>
      <c r="NGQ1333" s="9"/>
      <c r="NGR1333" s="9"/>
      <c r="NGS1333" s="9"/>
      <c r="NGT1333" s="9"/>
      <c r="NGU1333" s="9"/>
      <c r="NGV1333" s="9"/>
      <c r="NGW1333" s="9"/>
      <c r="NGX1333" s="9"/>
      <c r="NGY1333" s="9"/>
      <c r="NGZ1333" s="9"/>
      <c r="NHA1333" s="9"/>
      <c r="NHB1333" s="9"/>
      <c r="NHC1333" s="9"/>
      <c r="NHD1333" s="9"/>
      <c r="NHE1333" s="9"/>
      <c r="NHF1333" s="9"/>
      <c r="NHG1333" s="9"/>
      <c r="NHH1333" s="9"/>
      <c r="NHI1333" s="9"/>
      <c r="NHJ1333" s="9"/>
      <c r="NHK1333" s="9"/>
      <c r="NHL1333" s="9"/>
      <c r="NHM1333" s="9"/>
      <c r="NHN1333" s="9"/>
      <c r="NHO1333" s="9"/>
      <c r="NHP1333" s="9"/>
      <c r="NHQ1333" s="9"/>
      <c r="NHR1333" s="9"/>
      <c r="NHS1333" s="9"/>
      <c r="NHT1333" s="9"/>
      <c r="NHU1333" s="9"/>
      <c r="NHV1333" s="9"/>
      <c r="NHW1333" s="9"/>
      <c r="NHX1333" s="9"/>
      <c r="NHY1333" s="9"/>
      <c r="NHZ1333" s="9"/>
      <c r="NIA1333" s="9"/>
      <c r="NIB1333" s="9"/>
      <c r="NIC1333" s="9"/>
      <c r="NID1333" s="9"/>
      <c r="NIE1333" s="9"/>
      <c r="NIF1333" s="9"/>
      <c r="NIG1333" s="9"/>
      <c r="NIH1333" s="9"/>
      <c r="NII1333" s="9"/>
      <c r="NIJ1333" s="9"/>
      <c r="NIK1333" s="9"/>
      <c r="NIL1333" s="9"/>
      <c r="NIM1333" s="9"/>
      <c r="NIN1333" s="9"/>
      <c r="NIO1333" s="9"/>
      <c r="NIP1333" s="9"/>
      <c r="NIQ1333" s="9"/>
      <c r="NIR1333" s="9"/>
      <c r="NIS1333" s="9"/>
      <c r="NIT1333" s="9"/>
      <c r="NIU1333" s="9"/>
      <c r="NIV1333" s="9"/>
      <c r="NIW1333" s="9"/>
      <c r="NIX1333" s="9"/>
      <c r="NIY1333" s="9"/>
      <c r="NIZ1333" s="9"/>
      <c r="NJA1333" s="9"/>
      <c r="NJB1333" s="9"/>
      <c r="NJC1333" s="9"/>
      <c r="NJD1333" s="9"/>
      <c r="NJE1333" s="9"/>
      <c r="NJF1333" s="9"/>
      <c r="NJG1333" s="9"/>
      <c r="NJH1333" s="9"/>
      <c r="NJI1333" s="9"/>
      <c r="NJJ1333" s="9"/>
      <c r="NJK1333" s="9"/>
      <c r="NJL1333" s="9"/>
      <c r="NJM1333" s="9"/>
      <c r="NJN1333" s="9"/>
      <c r="NJO1333" s="9"/>
      <c r="NJP1333" s="9"/>
      <c r="NJQ1333" s="9"/>
      <c r="NJR1333" s="9"/>
      <c r="NJS1333" s="9"/>
      <c r="NJT1333" s="9"/>
      <c r="NJU1333" s="9"/>
      <c r="NJV1333" s="9"/>
      <c r="NJW1333" s="9"/>
      <c r="NJX1333" s="9"/>
      <c r="NJY1333" s="9"/>
      <c r="NJZ1333" s="9"/>
      <c r="NKA1333" s="9"/>
      <c r="NKB1333" s="9"/>
      <c r="NKC1333" s="9"/>
      <c r="NKD1333" s="9"/>
      <c r="NKE1333" s="9"/>
      <c r="NKF1333" s="9"/>
      <c r="NKG1333" s="9"/>
      <c r="NKH1333" s="9"/>
      <c r="NKI1333" s="9"/>
      <c r="NKJ1333" s="9"/>
      <c r="NKK1333" s="9"/>
      <c r="NKL1333" s="9"/>
      <c r="NKM1333" s="9"/>
      <c r="NKN1333" s="9"/>
      <c r="NKO1333" s="9"/>
      <c r="NKP1333" s="9"/>
      <c r="NKQ1333" s="9"/>
      <c r="NKR1333" s="9"/>
      <c r="NKS1333" s="9"/>
      <c r="NKT1333" s="9"/>
      <c r="NKU1333" s="9"/>
      <c r="NKV1333" s="9"/>
      <c r="NKW1333" s="9"/>
      <c r="NKX1333" s="9"/>
      <c r="NKY1333" s="9"/>
      <c r="NKZ1333" s="9"/>
      <c r="NLA1333" s="9"/>
      <c r="NLB1333" s="9"/>
      <c r="NLC1333" s="9"/>
      <c r="NLD1333" s="9"/>
      <c r="NLE1333" s="9"/>
      <c r="NLF1333" s="9"/>
      <c r="NLG1333" s="9"/>
      <c r="NLH1333" s="9"/>
      <c r="NLI1333" s="9"/>
      <c r="NLJ1333" s="9"/>
      <c r="NLK1333" s="9"/>
      <c r="NLL1333" s="9"/>
      <c r="NLM1333" s="9"/>
      <c r="NLN1333" s="9"/>
      <c r="NLO1333" s="9"/>
      <c r="NLP1333" s="9"/>
      <c r="NLQ1333" s="9"/>
      <c r="NLR1333" s="9"/>
      <c r="NLS1333" s="9"/>
      <c r="NLT1333" s="9"/>
      <c r="NLU1333" s="9"/>
      <c r="NLV1333" s="9"/>
      <c r="NLW1333" s="9"/>
      <c r="NLX1333" s="9"/>
      <c r="NLY1333" s="9"/>
      <c r="NLZ1333" s="9"/>
      <c r="NMA1333" s="9"/>
      <c r="NMB1333" s="9"/>
      <c r="NMC1333" s="9"/>
      <c r="NMD1333" s="9"/>
      <c r="NME1333" s="9"/>
      <c r="NMF1333" s="9"/>
      <c r="NMG1333" s="9"/>
      <c r="NMH1333" s="9"/>
      <c r="NMI1333" s="9"/>
      <c r="NMJ1333" s="9"/>
      <c r="NMK1333" s="9"/>
      <c r="NML1333" s="9"/>
      <c r="NMM1333" s="9"/>
      <c r="NMN1333" s="9"/>
      <c r="NMO1333" s="9"/>
      <c r="NMP1333" s="9"/>
      <c r="NMQ1333" s="9"/>
      <c r="NMR1333" s="9"/>
      <c r="NMS1333" s="9"/>
      <c r="NMT1333" s="9"/>
      <c r="NMU1333" s="9"/>
      <c r="NMV1333" s="9"/>
      <c r="NMW1333" s="9"/>
      <c r="NMX1333" s="9"/>
      <c r="NMY1333" s="9"/>
      <c r="NMZ1333" s="9"/>
      <c r="NNA1333" s="9"/>
      <c r="NNB1333" s="9"/>
      <c r="NNC1333" s="9"/>
      <c r="NND1333" s="9"/>
      <c r="NNE1333" s="9"/>
      <c r="NNF1333" s="9"/>
      <c r="NNG1333" s="9"/>
      <c r="NNH1333" s="9"/>
      <c r="NNI1333" s="9"/>
      <c r="NNJ1333" s="9"/>
      <c r="NNK1333" s="9"/>
      <c r="NNL1333" s="9"/>
      <c r="NNM1333" s="9"/>
      <c r="NNN1333" s="9"/>
      <c r="NNO1333" s="9"/>
      <c r="NNP1333" s="9"/>
      <c r="NNQ1333" s="9"/>
      <c r="NNR1333" s="9"/>
      <c r="NNS1333" s="9"/>
      <c r="NNT1333" s="9"/>
      <c r="NNU1333" s="9"/>
      <c r="NNV1333" s="9"/>
      <c r="NNW1333" s="9"/>
      <c r="NNX1333" s="9"/>
      <c r="NNY1333" s="9"/>
      <c r="NNZ1333" s="9"/>
      <c r="NOA1333" s="9"/>
      <c r="NOB1333" s="9"/>
      <c r="NOC1333" s="9"/>
      <c r="NOD1333" s="9"/>
      <c r="NOE1333" s="9"/>
      <c r="NOF1333" s="9"/>
      <c r="NOG1333" s="9"/>
      <c r="NOH1333" s="9"/>
      <c r="NOI1333" s="9"/>
      <c r="NOJ1333" s="9"/>
      <c r="NOK1333" s="9"/>
      <c r="NOL1333" s="9"/>
      <c r="NOM1333" s="9"/>
      <c r="NON1333" s="9"/>
      <c r="NOO1333" s="9"/>
      <c r="NOP1333" s="9"/>
      <c r="NOQ1333" s="9"/>
      <c r="NOR1333" s="9"/>
      <c r="NOS1333" s="9"/>
      <c r="NOT1333" s="9"/>
      <c r="NOU1333" s="9"/>
      <c r="NOV1333" s="9"/>
      <c r="NOW1333" s="9"/>
      <c r="NOX1333" s="9"/>
      <c r="NOY1333" s="9"/>
      <c r="NOZ1333" s="9"/>
      <c r="NPA1333" s="9"/>
      <c r="NPB1333" s="9"/>
      <c r="NPC1333" s="9"/>
      <c r="NPD1333" s="9"/>
      <c r="NPE1333" s="9"/>
      <c r="NPF1333" s="9"/>
      <c r="NPG1333" s="9"/>
      <c r="NPH1333" s="9"/>
      <c r="NPI1333" s="9"/>
      <c r="NPJ1333" s="9"/>
      <c r="NPK1333" s="9"/>
      <c r="NPL1333" s="9"/>
      <c r="NPM1333" s="9"/>
      <c r="NPN1333" s="9"/>
      <c r="NPO1333" s="9"/>
      <c r="NPP1333" s="9"/>
      <c r="NPQ1333" s="9"/>
      <c r="NPR1333" s="9"/>
      <c r="NPS1333" s="9"/>
      <c r="NPT1333" s="9"/>
      <c r="NPU1333" s="9"/>
      <c r="NPV1333" s="9"/>
      <c r="NPW1333" s="9"/>
      <c r="NPX1333" s="9"/>
      <c r="NPY1333" s="9"/>
      <c r="NPZ1333" s="9"/>
      <c r="NQA1333" s="9"/>
      <c r="NQB1333" s="9"/>
      <c r="NQC1333" s="9"/>
      <c r="NQD1333" s="9"/>
      <c r="NQE1333" s="9"/>
      <c r="NQF1333" s="9"/>
      <c r="NQG1333" s="9"/>
      <c r="NQH1333" s="9"/>
      <c r="NQI1333" s="9"/>
      <c r="NQJ1333" s="9"/>
      <c r="NQK1333" s="9"/>
      <c r="NQL1333" s="9"/>
      <c r="NQM1333" s="9"/>
      <c r="NQN1333" s="9"/>
      <c r="NQO1333" s="9"/>
      <c r="NQP1333" s="9"/>
      <c r="NQQ1333" s="9"/>
      <c r="NQR1333" s="9"/>
      <c r="NQS1333" s="9"/>
      <c r="NQT1333" s="9"/>
      <c r="NQU1333" s="9"/>
      <c r="NQV1333" s="9"/>
      <c r="NQW1333" s="9"/>
      <c r="NQX1333" s="9"/>
      <c r="NQY1333" s="9"/>
      <c r="NQZ1333" s="9"/>
      <c r="NRA1333" s="9"/>
      <c r="NRB1333" s="9"/>
      <c r="NRC1333" s="9"/>
      <c r="NRD1333" s="9"/>
      <c r="NRE1333" s="9"/>
      <c r="NRF1333" s="9"/>
      <c r="NRG1333" s="9"/>
      <c r="NRH1333" s="9"/>
      <c r="NRI1333" s="9"/>
      <c r="NRJ1333" s="9"/>
      <c r="NRK1333" s="9"/>
      <c r="NRL1333" s="9"/>
      <c r="NRM1333" s="9"/>
      <c r="NRN1333" s="9"/>
      <c r="NRO1333" s="9"/>
      <c r="NRP1333" s="9"/>
      <c r="NRQ1333" s="9"/>
      <c r="NRR1333" s="9"/>
      <c r="NRS1333" s="9"/>
      <c r="NRT1333" s="9"/>
      <c r="NRU1333" s="9"/>
      <c r="NRV1333" s="9"/>
      <c r="NRW1333" s="9"/>
      <c r="NRX1333" s="9"/>
      <c r="NRY1333" s="9"/>
      <c r="NRZ1333" s="9"/>
      <c r="NSA1333" s="9"/>
      <c r="NSB1333" s="9"/>
      <c r="NSC1333" s="9"/>
      <c r="NSD1333" s="9"/>
      <c r="NSE1333" s="9"/>
      <c r="NSF1333" s="9"/>
      <c r="NSG1333" s="9"/>
      <c r="NSH1333" s="9"/>
      <c r="NSI1333" s="9"/>
      <c r="NSJ1333" s="9"/>
      <c r="NSK1333" s="9"/>
      <c r="NSL1333" s="9"/>
      <c r="NSM1333" s="9"/>
      <c r="NSN1333" s="9"/>
      <c r="NSO1333" s="9"/>
      <c r="NSP1333" s="9"/>
      <c r="NSQ1333" s="9"/>
      <c r="NSR1333" s="9"/>
      <c r="NSS1333" s="9"/>
      <c r="NST1333" s="9"/>
      <c r="NSU1333" s="9"/>
      <c r="NSV1333" s="9"/>
      <c r="NSW1333" s="9"/>
      <c r="NSX1333" s="9"/>
      <c r="NSY1333" s="9"/>
      <c r="NSZ1333" s="9"/>
      <c r="NTA1333" s="9"/>
      <c r="NTB1333" s="9"/>
      <c r="NTC1333" s="9"/>
      <c r="NTD1333" s="9"/>
      <c r="NTE1333" s="9"/>
      <c r="NTF1333" s="9"/>
      <c r="NTG1333" s="9"/>
      <c r="NTH1333" s="9"/>
      <c r="NTI1333" s="9"/>
      <c r="NTJ1333" s="9"/>
      <c r="NTK1333" s="9"/>
      <c r="NTL1333" s="9"/>
      <c r="NTM1333" s="9"/>
      <c r="NTN1333" s="9"/>
      <c r="NTO1333" s="9"/>
      <c r="NTP1333" s="9"/>
      <c r="NTQ1333" s="9"/>
      <c r="NTR1333" s="9"/>
      <c r="NTS1333" s="9"/>
      <c r="NTT1333" s="9"/>
      <c r="NTU1333" s="9"/>
      <c r="NTV1333" s="9"/>
      <c r="NTW1333" s="9"/>
      <c r="NTX1333" s="9"/>
      <c r="NTY1333" s="9"/>
      <c r="NTZ1333" s="9"/>
      <c r="NUA1333" s="9"/>
      <c r="NUB1333" s="9"/>
      <c r="NUC1333" s="9"/>
      <c r="NUD1333" s="9"/>
      <c r="NUE1333" s="9"/>
      <c r="NUF1333" s="9"/>
      <c r="NUG1333" s="9"/>
      <c r="NUH1333" s="9"/>
      <c r="NUI1333" s="9"/>
      <c r="NUJ1333" s="9"/>
      <c r="NUK1333" s="9"/>
      <c r="NUL1333" s="9"/>
      <c r="NUM1333" s="9"/>
      <c r="NUN1333" s="9"/>
      <c r="NUO1333" s="9"/>
      <c r="NUP1333" s="9"/>
      <c r="NUQ1333" s="9"/>
      <c r="NUR1333" s="9"/>
      <c r="NUS1333" s="9"/>
      <c r="NUT1333" s="9"/>
      <c r="NUU1333" s="9"/>
      <c r="NUV1333" s="9"/>
      <c r="NUW1333" s="9"/>
      <c r="NUX1333" s="9"/>
      <c r="NUY1333" s="9"/>
      <c r="NUZ1333" s="9"/>
      <c r="NVA1333" s="9"/>
      <c r="NVB1333" s="9"/>
      <c r="NVC1333" s="9"/>
      <c r="NVD1333" s="9"/>
      <c r="NVE1333" s="9"/>
      <c r="NVF1333" s="9"/>
      <c r="NVG1333" s="9"/>
      <c r="NVH1333" s="9"/>
      <c r="NVI1333" s="9"/>
      <c r="NVJ1333" s="9"/>
      <c r="NVK1333" s="9"/>
      <c r="NVL1333" s="9"/>
      <c r="NVM1333" s="9"/>
      <c r="NVN1333" s="9"/>
      <c r="NVO1333" s="9"/>
      <c r="NVP1333" s="9"/>
      <c r="NVQ1333" s="9"/>
      <c r="NVR1333" s="9"/>
      <c r="NVS1333" s="9"/>
      <c r="NVT1333" s="9"/>
      <c r="NVU1333" s="9"/>
      <c r="NVV1333" s="9"/>
      <c r="NVW1333" s="9"/>
      <c r="NVX1333" s="9"/>
      <c r="NVY1333" s="9"/>
      <c r="NVZ1333" s="9"/>
      <c r="NWA1333" s="9"/>
      <c r="NWB1333" s="9"/>
      <c r="NWC1333" s="9"/>
      <c r="NWD1333" s="9"/>
      <c r="NWE1333" s="9"/>
      <c r="NWF1333" s="9"/>
      <c r="NWG1333" s="9"/>
      <c r="NWH1333" s="9"/>
      <c r="NWI1333" s="9"/>
      <c r="NWJ1333" s="9"/>
      <c r="NWK1333" s="9"/>
      <c r="NWL1333" s="9"/>
      <c r="NWM1333" s="9"/>
      <c r="NWN1333" s="9"/>
      <c r="NWO1333" s="9"/>
      <c r="NWP1333" s="9"/>
      <c r="NWQ1333" s="9"/>
      <c r="NWR1333" s="9"/>
      <c r="NWS1333" s="9"/>
      <c r="NWT1333" s="9"/>
      <c r="NWU1333" s="9"/>
      <c r="NWV1333" s="9"/>
      <c r="NWW1333" s="9"/>
      <c r="NWX1333" s="9"/>
      <c r="NWY1333" s="9"/>
      <c r="NWZ1333" s="9"/>
      <c r="NXA1333" s="9"/>
      <c r="NXB1333" s="9"/>
      <c r="NXC1333" s="9"/>
      <c r="NXD1333" s="9"/>
      <c r="NXE1333" s="9"/>
      <c r="NXF1333" s="9"/>
      <c r="NXG1333" s="9"/>
      <c r="NXH1333" s="9"/>
      <c r="NXI1333" s="9"/>
      <c r="NXJ1333" s="9"/>
      <c r="NXK1333" s="9"/>
      <c r="NXL1333" s="9"/>
      <c r="NXM1333" s="9"/>
      <c r="NXN1333" s="9"/>
      <c r="NXO1333" s="9"/>
      <c r="NXP1333" s="9"/>
      <c r="NXQ1333" s="9"/>
      <c r="NXR1333" s="9"/>
      <c r="NXS1333" s="9"/>
      <c r="NXT1333" s="9"/>
      <c r="NXU1333" s="9"/>
      <c r="NXV1333" s="9"/>
      <c r="NXW1333" s="9"/>
      <c r="NXX1333" s="9"/>
      <c r="NXY1333" s="9"/>
      <c r="NXZ1333" s="9"/>
      <c r="NYA1333" s="9"/>
      <c r="NYB1333" s="9"/>
      <c r="NYC1333" s="9"/>
      <c r="NYD1333" s="9"/>
      <c r="NYE1333" s="9"/>
      <c r="NYF1333" s="9"/>
      <c r="NYG1333" s="9"/>
      <c r="NYH1333" s="9"/>
      <c r="NYI1333" s="9"/>
      <c r="NYJ1333" s="9"/>
      <c r="NYK1333" s="9"/>
      <c r="NYL1333" s="9"/>
      <c r="NYM1333" s="9"/>
      <c r="NYN1333" s="9"/>
      <c r="NYO1333" s="9"/>
      <c r="NYP1333" s="9"/>
      <c r="NYQ1333" s="9"/>
      <c r="NYR1333" s="9"/>
      <c r="NYS1333" s="9"/>
      <c r="NYT1333" s="9"/>
      <c r="NYU1333" s="9"/>
      <c r="NYV1333" s="9"/>
      <c r="NYW1333" s="9"/>
      <c r="NYX1333" s="9"/>
      <c r="NYY1333" s="9"/>
      <c r="NYZ1333" s="9"/>
      <c r="NZA1333" s="9"/>
      <c r="NZB1333" s="9"/>
      <c r="NZC1333" s="9"/>
      <c r="NZD1333" s="9"/>
      <c r="NZE1333" s="9"/>
      <c r="NZF1333" s="9"/>
      <c r="NZG1333" s="9"/>
      <c r="NZH1333" s="9"/>
      <c r="NZI1333" s="9"/>
      <c r="NZJ1333" s="9"/>
      <c r="NZK1333" s="9"/>
      <c r="NZL1333" s="9"/>
      <c r="NZM1333" s="9"/>
      <c r="NZN1333" s="9"/>
      <c r="NZO1333" s="9"/>
      <c r="NZP1333" s="9"/>
      <c r="NZQ1333" s="9"/>
      <c r="NZR1333" s="9"/>
      <c r="NZS1333" s="9"/>
      <c r="NZT1333" s="9"/>
      <c r="NZU1333" s="9"/>
      <c r="NZV1333" s="9"/>
      <c r="NZW1333" s="9"/>
      <c r="NZX1333" s="9"/>
      <c r="NZY1333" s="9"/>
      <c r="NZZ1333" s="9"/>
      <c r="OAA1333" s="9"/>
      <c r="OAB1333" s="9"/>
      <c r="OAC1333" s="9"/>
      <c r="OAD1333" s="9"/>
      <c r="OAE1333" s="9"/>
      <c r="OAF1333" s="9"/>
      <c r="OAG1333" s="9"/>
      <c r="OAH1333" s="9"/>
      <c r="OAI1333" s="9"/>
      <c r="OAJ1333" s="9"/>
      <c r="OAK1333" s="9"/>
      <c r="OAL1333" s="9"/>
      <c r="OAM1333" s="9"/>
      <c r="OAN1333" s="9"/>
      <c r="OAO1333" s="9"/>
      <c r="OAP1333" s="9"/>
      <c r="OAQ1333" s="9"/>
      <c r="OAR1333" s="9"/>
      <c r="OAS1333" s="9"/>
      <c r="OAT1333" s="9"/>
      <c r="OAU1333" s="9"/>
      <c r="OAV1333" s="9"/>
      <c r="OAW1333" s="9"/>
      <c r="OAX1333" s="9"/>
      <c r="OAY1333" s="9"/>
      <c r="OAZ1333" s="9"/>
      <c r="OBA1333" s="9"/>
      <c r="OBB1333" s="9"/>
      <c r="OBC1333" s="9"/>
      <c r="OBD1333" s="9"/>
      <c r="OBE1333" s="9"/>
      <c r="OBF1333" s="9"/>
      <c r="OBG1333" s="9"/>
      <c r="OBH1333" s="9"/>
      <c r="OBI1333" s="9"/>
      <c r="OBJ1333" s="9"/>
      <c r="OBK1333" s="9"/>
      <c r="OBL1333" s="9"/>
      <c r="OBM1333" s="9"/>
      <c r="OBN1333" s="9"/>
      <c r="OBO1333" s="9"/>
      <c r="OBP1333" s="9"/>
      <c r="OBQ1333" s="9"/>
      <c r="OBR1333" s="9"/>
      <c r="OBS1333" s="9"/>
      <c r="OBT1333" s="9"/>
      <c r="OBU1333" s="9"/>
      <c r="OBV1333" s="9"/>
      <c r="OBW1333" s="9"/>
      <c r="OBX1333" s="9"/>
      <c r="OBY1333" s="9"/>
      <c r="OBZ1333" s="9"/>
      <c r="OCA1333" s="9"/>
      <c r="OCB1333" s="9"/>
      <c r="OCC1333" s="9"/>
      <c r="OCD1333" s="9"/>
      <c r="OCE1333" s="9"/>
      <c r="OCF1333" s="9"/>
      <c r="OCG1333" s="9"/>
      <c r="OCH1333" s="9"/>
      <c r="OCI1333" s="9"/>
      <c r="OCJ1333" s="9"/>
      <c r="OCK1333" s="9"/>
      <c r="OCL1333" s="9"/>
      <c r="OCM1333" s="9"/>
      <c r="OCN1333" s="9"/>
      <c r="OCO1333" s="9"/>
      <c r="OCP1333" s="9"/>
      <c r="OCQ1333" s="9"/>
      <c r="OCR1333" s="9"/>
      <c r="OCS1333" s="9"/>
      <c r="OCT1333" s="9"/>
      <c r="OCU1333" s="9"/>
      <c r="OCV1333" s="9"/>
      <c r="OCW1333" s="9"/>
      <c r="OCX1333" s="9"/>
      <c r="OCY1333" s="9"/>
      <c r="OCZ1333" s="9"/>
      <c r="ODA1333" s="9"/>
      <c r="ODB1333" s="9"/>
      <c r="ODC1333" s="9"/>
      <c r="ODD1333" s="9"/>
      <c r="ODE1333" s="9"/>
      <c r="ODF1333" s="9"/>
      <c r="ODG1333" s="9"/>
      <c r="ODH1333" s="9"/>
      <c r="ODI1333" s="9"/>
      <c r="ODJ1333" s="9"/>
      <c r="ODK1333" s="9"/>
      <c r="ODL1333" s="9"/>
      <c r="ODM1333" s="9"/>
      <c r="ODN1333" s="9"/>
      <c r="ODO1333" s="9"/>
      <c r="ODP1333" s="9"/>
      <c r="ODQ1333" s="9"/>
      <c r="ODR1333" s="9"/>
      <c r="ODS1333" s="9"/>
      <c r="ODT1333" s="9"/>
      <c r="ODU1333" s="9"/>
      <c r="ODV1333" s="9"/>
      <c r="ODW1333" s="9"/>
      <c r="ODX1333" s="9"/>
      <c r="ODY1333" s="9"/>
      <c r="ODZ1333" s="9"/>
      <c r="OEA1333" s="9"/>
      <c r="OEB1333" s="9"/>
      <c r="OEC1333" s="9"/>
      <c r="OED1333" s="9"/>
      <c r="OEE1333" s="9"/>
      <c r="OEF1333" s="9"/>
      <c r="OEG1333" s="9"/>
      <c r="OEH1333" s="9"/>
      <c r="OEI1333" s="9"/>
      <c r="OEJ1333" s="9"/>
      <c r="OEK1333" s="9"/>
      <c r="OEL1333" s="9"/>
      <c r="OEM1333" s="9"/>
      <c r="OEN1333" s="9"/>
      <c r="OEO1333" s="9"/>
      <c r="OEP1333" s="9"/>
      <c r="OEQ1333" s="9"/>
      <c r="OER1333" s="9"/>
      <c r="OES1333" s="9"/>
      <c r="OET1333" s="9"/>
      <c r="OEU1333" s="9"/>
      <c r="OEV1333" s="9"/>
      <c r="OEW1333" s="9"/>
      <c r="OEX1333" s="9"/>
      <c r="OEY1333" s="9"/>
      <c r="OEZ1333" s="9"/>
      <c r="OFA1333" s="9"/>
      <c r="OFB1333" s="9"/>
      <c r="OFC1333" s="9"/>
      <c r="OFD1333" s="9"/>
      <c r="OFE1333" s="9"/>
      <c r="OFF1333" s="9"/>
      <c r="OFG1333" s="9"/>
      <c r="OFH1333" s="9"/>
      <c r="OFI1333" s="9"/>
      <c r="OFJ1333" s="9"/>
      <c r="OFK1333" s="9"/>
      <c r="OFL1333" s="9"/>
      <c r="OFM1333" s="9"/>
      <c r="OFN1333" s="9"/>
      <c r="OFO1333" s="9"/>
      <c r="OFP1333" s="9"/>
      <c r="OFQ1333" s="9"/>
      <c r="OFR1333" s="9"/>
      <c r="OFS1333" s="9"/>
      <c r="OFT1333" s="9"/>
      <c r="OFU1333" s="9"/>
      <c r="OFV1333" s="9"/>
      <c r="OFW1333" s="9"/>
      <c r="OFX1333" s="9"/>
      <c r="OFY1333" s="9"/>
      <c r="OFZ1333" s="9"/>
      <c r="OGA1333" s="9"/>
      <c r="OGB1333" s="9"/>
      <c r="OGC1333" s="9"/>
      <c r="OGD1333" s="9"/>
      <c r="OGE1333" s="9"/>
      <c r="OGF1333" s="9"/>
      <c r="OGG1333" s="9"/>
      <c r="OGH1333" s="9"/>
      <c r="OGI1333" s="9"/>
      <c r="OGJ1333" s="9"/>
      <c r="OGK1333" s="9"/>
      <c r="OGL1333" s="9"/>
      <c r="OGM1333" s="9"/>
      <c r="OGN1333" s="9"/>
      <c r="OGO1333" s="9"/>
      <c r="OGP1333" s="9"/>
      <c r="OGQ1333" s="9"/>
      <c r="OGR1333" s="9"/>
      <c r="OGS1333" s="9"/>
      <c r="OGT1333" s="9"/>
      <c r="OGU1333" s="9"/>
      <c r="OGV1333" s="9"/>
      <c r="OGW1333" s="9"/>
      <c r="OGX1333" s="9"/>
      <c r="OGY1333" s="9"/>
      <c r="OGZ1333" s="9"/>
      <c r="OHA1333" s="9"/>
      <c r="OHB1333" s="9"/>
      <c r="OHC1333" s="9"/>
      <c r="OHD1333" s="9"/>
      <c r="OHE1333" s="9"/>
      <c r="OHF1333" s="9"/>
      <c r="OHG1333" s="9"/>
      <c r="OHH1333" s="9"/>
      <c r="OHI1333" s="9"/>
      <c r="OHJ1333" s="9"/>
      <c r="OHK1333" s="9"/>
      <c r="OHL1333" s="9"/>
      <c r="OHM1333" s="9"/>
      <c r="OHN1333" s="9"/>
      <c r="OHO1333" s="9"/>
      <c r="OHP1333" s="9"/>
      <c r="OHQ1333" s="9"/>
      <c r="OHR1333" s="9"/>
      <c r="OHS1333" s="9"/>
      <c r="OHT1333" s="9"/>
      <c r="OHU1333" s="9"/>
      <c r="OHV1333" s="9"/>
      <c r="OHW1333" s="9"/>
      <c r="OHX1333" s="9"/>
      <c r="OHY1333" s="9"/>
      <c r="OHZ1333" s="9"/>
      <c r="OIA1333" s="9"/>
      <c r="OIB1333" s="9"/>
      <c r="OIC1333" s="9"/>
      <c r="OID1333" s="9"/>
      <c r="OIE1333" s="9"/>
      <c r="OIF1333" s="9"/>
      <c r="OIG1333" s="9"/>
      <c r="OIH1333" s="9"/>
      <c r="OII1333" s="9"/>
      <c r="OIJ1333" s="9"/>
      <c r="OIK1333" s="9"/>
      <c r="OIL1333" s="9"/>
      <c r="OIM1333" s="9"/>
      <c r="OIN1333" s="9"/>
      <c r="OIO1333" s="9"/>
      <c r="OIP1333" s="9"/>
      <c r="OIQ1333" s="9"/>
      <c r="OIR1333" s="9"/>
      <c r="OIS1333" s="9"/>
      <c r="OIT1333" s="9"/>
      <c r="OIU1333" s="9"/>
      <c r="OIV1333" s="9"/>
      <c r="OIW1333" s="9"/>
      <c r="OIX1333" s="9"/>
      <c r="OIY1333" s="9"/>
      <c r="OIZ1333" s="9"/>
      <c r="OJA1333" s="9"/>
      <c r="OJB1333" s="9"/>
      <c r="OJC1333" s="9"/>
      <c r="OJD1333" s="9"/>
      <c r="OJE1333" s="9"/>
      <c r="OJF1333" s="9"/>
      <c r="OJG1333" s="9"/>
      <c r="OJH1333" s="9"/>
      <c r="OJI1333" s="9"/>
      <c r="OJJ1333" s="9"/>
      <c r="OJK1333" s="9"/>
      <c r="OJL1333" s="9"/>
      <c r="OJM1333" s="9"/>
      <c r="OJN1333" s="9"/>
      <c r="OJO1333" s="9"/>
      <c r="OJP1333" s="9"/>
      <c r="OJQ1333" s="9"/>
      <c r="OJR1333" s="9"/>
      <c r="OJS1333" s="9"/>
      <c r="OJT1333" s="9"/>
      <c r="OJU1333" s="9"/>
      <c r="OJV1333" s="9"/>
      <c r="OJW1333" s="9"/>
      <c r="OJX1333" s="9"/>
      <c r="OJY1333" s="9"/>
      <c r="OJZ1333" s="9"/>
      <c r="OKA1333" s="9"/>
      <c r="OKB1333" s="9"/>
      <c r="OKC1333" s="9"/>
      <c r="OKD1333" s="9"/>
      <c r="OKE1333" s="9"/>
      <c r="OKF1333" s="9"/>
      <c r="OKG1333" s="9"/>
      <c r="OKH1333" s="9"/>
      <c r="OKI1333" s="9"/>
      <c r="OKJ1333" s="9"/>
      <c r="OKK1333" s="9"/>
      <c r="OKL1333" s="9"/>
      <c r="OKM1333" s="9"/>
      <c r="OKN1333" s="9"/>
      <c r="OKO1333" s="9"/>
      <c r="OKP1333" s="9"/>
      <c r="OKQ1333" s="9"/>
      <c r="OKR1333" s="9"/>
      <c r="OKS1333" s="9"/>
      <c r="OKT1333" s="9"/>
      <c r="OKU1333" s="9"/>
      <c r="OKV1333" s="9"/>
      <c r="OKW1333" s="9"/>
      <c r="OKX1333" s="9"/>
      <c r="OKY1333" s="9"/>
      <c r="OKZ1333" s="9"/>
      <c r="OLA1333" s="9"/>
      <c r="OLB1333" s="9"/>
      <c r="OLC1333" s="9"/>
      <c r="OLD1333" s="9"/>
      <c r="OLE1333" s="9"/>
      <c r="OLF1333" s="9"/>
      <c r="OLG1333" s="9"/>
      <c r="OLH1333" s="9"/>
      <c r="OLI1333" s="9"/>
      <c r="OLJ1333" s="9"/>
      <c r="OLK1333" s="9"/>
      <c r="OLL1333" s="9"/>
      <c r="OLM1333" s="9"/>
      <c r="OLN1333" s="9"/>
      <c r="OLO1333" s="9"/>
      <c r="OLP1333" s="9"/>
      <c r="OLQ1333" s="9"/>
      <c r="OLR1333" s="9"/>
      <c r="OLS1333" s="9"/>
      <c r="OLT1333" s="9"/>
      <c r="OLU1333" s="9"/>
      <c r="OLV1333" s="9"/>
      <c r="OLW1333" s="9"/>
      <c r="OLX1333" s="9"/>
      <c r="OLY1333" s="9"/>
      <c r="OLZ1333" s="9"/>
      <c r="OMA1333" s="9"/>
      <c r="OMB1333" s="9"/>
      <c r="OMC1333" s="9"/>
      <c r="OMD1333" s="9"/>
      <c r="OME1333" s="9"/>
      <c r="OMF1333" s="9"/>
      <c r="OMG1333" s="9"/>
      <c r="OMH1333" s="9"/>
      <c r="OMI1333" s="9"/>
      <c r="OMJ1333" s="9"/>
      <c r="OMK1333" s="9"/>
      <c r="OML1333" s="9"/>
      <c r="OMM1333" s="9"/>
      <c r="OMN1333" s="9"/>
      <c r="OMO1333" s="9"/>
      <c r="OMP1333" s="9"/>
      <c r="OMQ1333" s="9"/>
      <c r="OMR1333" s="9"/>
      <c r="OMS1333" s="9"/>
      <c r="OMT1333" s="9"/>
      <c r="OMU1333" s="9"/>
      <c r="OMV1333" s="9"/>
      <c r="OMW1333" s="9"/>
      <c r="OMX1333" s="9"/>
      <c r="OMY1333" s="9"/>
      <c r="OMZ1333" s="9"/>
      <c r="ONA1333" s="9"/>
      <c r="ONB1333" s="9"/>
      <c r="ONC1333" s="9"/>
      <c r="OND1333" s="9"/>
      <c r="ONE1333" s="9"/>
      <c r="ONF1333" s="9"/>
      <c r="ONG1333" s="9"/>
      <c r="ONH1333" s="9"/>
      <c r="ONI1333" s="9"/>
      <c r="ONJ1333" s="9"/>
      <c r="ONK1333" s="9"/>
      <c r="ONL1333" s="9"/>
      <c r="ONM1333" s="9"/>
      <c r="ONN1333" s="9"/>
      <c r="ONO1333" s="9"/>
      <c r="ONP1333" s="9"/>
      <c r="ONQ1333" s="9"/>
      <c r="ONR1333" s="9"/>
      <c r="ONS1333" s="9"/>
      <c r="ONT1333" s="9"/>
      <c r="ONU1333" s="9"/>
      <c r="ONV1333" s="9"/>
      <c r="ONW1333" s="9"/>
      <c r="ONX1333" s="9"/>
      <c r="ONY1333" s="9"/>
      <c r="ONZ1333" s="9"/>
      <c r="OOA1333" s="9"/>
      <c r="OOB1333" s="9"/>
      <c r="OOC1333" s="9"/>
      <c r="OOD1333" s="9"/>
      <c r="OOE1333" s="9"/>
      <c r="OOF1333" s="9"/>
      <c r="OOG1333" s="9"/>
      <c r="OOH1333" s="9"/>
      <c r="OOI1333" s="9"/>
      <c r="OOJ1333" s="9"/>
      <c r="OOK1333" s="9"/>
      <c r="OOL1333" s="9"/>
      <c r="OOM1333" s="9"/>
      <c r="OON1333" s="9"/>
      <c r="OOO1333" s="9"/>
      <c r="OOP1333" s="9"/>
      <c r="OOQ1333" s="9"/>
      <c r="OOR1333" s="9"/>
      <c r="OOS1333" s="9"/>
      <c r="OOT1333" s="9"/>
      <c r="OOU1333" s="9"/>
      <c r="OOV1333" s="9"/>
      <c r="OOW1333" s="9"/>
      <c r="OOX1333" s="9"/>
      <c r="OOY1333" s="9"/>
      <c r="OOZ1333" s="9"/>
      <c r="OPA1333" s="9"/>
      <c r="OPB1333" s="9"/>
      <c r="OPC1333" s="9"/>
      <c r="OPD1333" s="9"/>
      <c r="OPE1333" s="9"/>
      <c r="OPF1333" s="9"/>
      <c r="OPG1333" s="9"/>
      <c r="OPH1333" s="9"/>
      <c r="OPI1333" s="9"/>
      <c r="OPJ1333" s="9"/>
      <c r="OPK1333" s="9"/>
      <c r="OPL1333" s="9"/>
      <c r="OPM1333" s="9"/>
      <c r="OPN1333" s="9"/>
      <c r="OPO1333" s="9"/>
      <c r="OPP1333" s="9"/>
      <c r="OPQ1333" s="9"/>
      <c r="OPR1333" s="9"/>
      <c r="OPS1333" s="9"/>
      <c r="OPT1333" s="9"/>
      <c r="OPU1333" s="9"/>
      <c r="OPV1333" s="9"/>
      <c r="OPW1333" s="9"/>
      <c r="OPX1333" s="9"/>
      <c r="OPY1333" s="9"/>
      <c r="OPZ1333" s="9"/>
      <c r="OQA1333" s="9"/>
      <c r="OQB1333" s="9"/>
      <c r="OQC1333" s="9"/>
      <c r="OQD1333" s="9"/>
      <c r="OQE1333" s="9"/>
      <c r="OQF1333" s="9"/>
      <c r="OQG1333" s="9"/>
      <c r="OQH1333" s="9"/>
      <c r="OQI1333" s="9"/>
      <c r="OQJ1333" s="9"/>
      <c r="OQK1333" s="9"/>
      <c r="OQL1333" s="9"/>
      <c r="OQM1333" s="9"/>
      <c r="OQN1333" s="9"/>
      <c r="OQO1333" s="9"/>
      <c r="OQP1333" s="9"/>
      <c r="OQQ1333" s="9"/>
      <c r="OQR1333" s="9"/>
      <c r="OQS1333" s="9"/>
      <c r="OQT1333" s="9"/>
      <c r="OQU1333" s="9"/>
      <c r="OQV1333" s="9"/>
      <c r="OQW1333" s="9"/>
      <c r="OQX1333" s="9"/>
      <c r="OQY1333" s="9"/>
      <c r="OQZ1333" s="9"/>
      <c r="ORA1333" s="9"/>
      <c r="ORB1333" s="9"/>
      <c r="ORC1333" s="9"/>
      <c r="ORD1333" s="9"/>
      <c r="ORE1333" s="9"/>
      <c r="ORF1333" s="9"/>
      <c r="ORG1333" s="9"/>
      <c r="ORH1333" s="9"/>
      <c r="ORI1333" s="9"/>
      <c r="ORJ1333" s="9"/>
      <c r="ORK1333" s="9"/>
      <c r="ORL1333" s="9"/>
      <c r="ORM1333" s="9"/>
      <c r="ORN1333" s="9"/>
      <c r="ORO1333" s="9"/>
      <c r="ORP1333" s="9"/>
      <c r="ORQ1333" s="9"/>
      <c r="ORR1333" s="9"/>
      <c r="ORS1333" s="9"/>
      <c r="ORT1333" s="9"/>
      <c r="ORU1333" s="9"/>
      <c r="ORV1333" s="9"/>
      <c r="ORW1333" s="9"/>
      <c r="ORX1333" s="9"/>
      <c r="ORY1333" s="9"/>
      <c r="ORZ1333" s="9"/>
      <c r="OSA1333" s="9"/>
      <c r="OSB1333" s="9"/>
      <c r="OSC1333" s="9"/>
      <c r="OSD1333" s="9"/>
      <c r="OSE1333" s="9"/>
      <c r="OSF1333" s="9"/>
      <c r="OSG1333" s="9"/>
      <c r="OSH1333" s="9"/>
      <c r="OSI1333" s="9"/>
      <c r="OSJ1333" s="9"/>
      <c r="OSK1333" s="9"/>
      <c r="OSL1333" s="9"/>
      <c r="OSM1333" s="9"/>
      <c r="OSN1333" s="9"/>
      <c r="OSO1333" s="9"/>
      <c r="OSP1333" s="9"/>
      <c r="OSQ1333" s="9"/>
      <c r="OSR1333" s="9"/>
      <c r="OSS1333" s="9"/>
      <c r="OST1333" s="9"/>
      <c r="OSU1333" s="9"/>
      <c r="OSV1333" s="9"/>
      <c r="OSW1333" s="9"/>
      <c r="OSX1333" s="9"/>
      <c r="OSY1333" s="9"/>
      <c r="OSZ1333" s="9"/>
      <c r="OTA1333" s="9"/>
      <c r="OTB1333" s="9"/>
      <c r="OTC1333" s="9"/>
      <c r="OTD1333" s="9"/>
      <c r="OTE1333" s="9"/>
      <c r="OTF1333" s="9"/>
      <c r="OTG1333" s="9"/>
      <c r="OTH1333" s="9"/>
      <c r="OTI1333" s="9"/>
      <c r="OTJ1333" s="9"/>
      <c r="OTK1333" s="9"/>
      <c r="OTL1333" s="9"/>
      <c r="OTM1333" s="9"/>
      <c r="OTN1333" s="9"/>
      <c r="OTO1333" s="9"/>
      <c r="OTP1333" s="9"/>
      <c r="OTQ1333" s="9"/>
      <c r="OTR1333" s="9"/>
      <c r="OTS1333" s="9"/>
      <c r="OTT1333" s="9"/>
      <c r="OTU1333" s="9"/>
      <c r="OTV1333" s="9"/>
      <c r="OTW1333" s="9"/>
      <c r="OTX1333" s="9"/>
      <c r="OTY1333" s="9"/>
      <c r="OTZ1333" s="9"/>
      <c r="OUA1333" s="9"/>
      <c r="OUB1333" s="9"/>
      <c r="OUC1333" s="9"/>
      <c r="OUD1333" s="9"/>
      <c r="OUE1333" s="9"/>
      <c r="OUF1333" s="9"/>
      <c r="OUG1333" s="9"/>
      <c r="OUH1333" s="9"/>
      <c r="OUI1333" s="9"/>
      <c r="OUJ1333" s="9"/>
      <c r="OUK1333" s="9"/>
      <c r="OUL1333" s="9"/>
      <c r="OUM1333" s="9"/>
      <c r="OUN1333" s="9"/>
      <c r="OUO1333" s="9"/>
      <c r="OUP1333" s="9"/>
      <c r="OUQ1333" s="9"/>
      <c r="OUR1333" s="9"/>
      <c r="OUS1333" s="9"/>
      <c r="OUT1333" s="9"/>
      <c r="OUU1333" s="9"/>
      <c r="OUV1333" s="9"/>
      <c r="OUW1333" s="9"/>
      <c r="OUX1333" s="9"/>
      <c r="OUY1333" s="9"/>
      <c r="OUZ1333" s="9"/>
      <c r="OVA1333" s="9"/>
      <c r="OVB1333" s="9"/>
      <c r="OVC1333" s="9"/>
      <c r="OVD1333" s="9"/>
      <c r="OVE1333" s="9"/>
      <c r="OVF1333" s="9"/>
      <c r="OVG1333" s="9"/>
      <c r="OVH1333" s="9"/>
      <c r="OVI1333" s="9"/>
      <c r="OVJ1333" s="9"/>
      <c r="OVK1333" s="9"/>
      <c r="OVL1333" s="9"/>
      <c r="OVM1333" s="9"/>
      <c r="OVN1333" s="9"/>
      <c r="OVO1333" s="9"/>
      <c r="OVP1333" s="9"/>
      <c r="OVQ1333" s="9"/>
      <c r="OVR1333" s="9"/>
      <c r="OVS1333" s="9"/>
      <c r="OVT1333" s="9"/>
      <c r="OVU1333" s="9"/>
      <c r="OVV1333" s="9"/>
      <c r="OVW1333" s="9"/>
      <c r="OVX1333" s="9"/>
      <c r="OVY1333" s="9"/>
      <c r="OVZ1333" s="9"/>
      <c r="OWA1333" s="9"/>
      <c r="OWB1333" s="9"/>
      <c r="OWC1333" s="9"/>
      <c r="OWD1333" s="9"/>
      <c r="OWE1333" s="9"/>
      <c r="OWF1333" s="9"/>
      <c r="OWG1333" s="9"/>
      <c r="OWH1333" s="9"/>
      <c r="OWI1333" s="9"/>
      <c r="OWJ1333" s="9"/>
      <c r="OWK1333" s="9"/>
      <c r="OWL1333" s="9"/>
      <c r="OWM1333" s="9"/>
      <c r="OWN1333" s="9"/>
      <c r="OWO1333" s="9"/>
      <c r="OWP1333" s="9"/>
      <c r="OWQ1333" s="9"/>
      <c r="OWR1333" s="9"/>
      <c r="OWS1333" s="9"/>
      <c r="OWT1333" s="9"/>
      <c r="OWU1333" s="9"/>
      <c r="OWV1333" s="9"/>
      <c r="OWW1333" s="9"/>
      <c r="OWX1333" s="9"/>
      <c r="OWY1333" s="9"/>
      <c r="OWZ1333" s="9"/>
      <c r="OXA1333" s="9"/>
      <c r="OXB1333" s="9"/>
      <c r="OXC1333" s="9"/>
      <c r="OXD1333" s="9"/>
      <c r="OXE1333" s="9"/>
      <c r="OXF1333" s="9"/>
      <c r="OXG1333" s="9"/>
      <c r="OXH1333" s="9"/>
      <c r="OXI1333" s="9"/>
      <c r="OXJ1333" s="9"/>
      <c r="OXK1333" s="9"/>
      <c r="OXL1333" s="9"/>
      <c r="OXM1333" s="9"/>
      <c r="OXN1333" s="9"/>
      <c r="OXO1333" s="9"/>
      <c r="OXP1333" s="9"/>
      <c r="OXQ1333" s="9"/>
      <c r="OXR1333" s="9"/>
      <c r="OXS1333" s="9"/>
      <c r="OXT1333" s="9"/>
      <c r="OXU1333" s="9"/>
      <c r="OXV1333" s="9"/>
      <c r="OXW1333" s="9"/>
      <c r="OXX1333" s="9"/>
      <c r="OXY1333" s="9"/>
      <c r="OXZ1333" s="9"/>
      <c r="OYA1333" s="9"/>
      <c r="OYB1333" s="9"/>
      <c r="OYC1333" s="9"/>
      <c r="OYD1333" s="9"/>
      <c r="OYE1333" s="9"/>
      <c r="OYF1333" s="9"/>
      <c r="OYG1333" s="9"/>
      <c r="OYH1333" s="9"/>
      <c r="OYI1333" s="9"/>
      <c r="OYJ1333" s="9"/>
      <c r="OYK1333" s="9"/>
      <c r="OYL1333" s="9"/>
      <c r="OYM1333" s="9"/>
      <c r="OYN1333" s="9"/>
      <c r="OYO1333" s="9"/>
      <c r="OYP1333" s="9"/>
      <c r="OYQ1333" s="9"/>
      <c r="OYR1333" s="9"/>
      <c r="OYS1333" s="9"/>
      <c r="OYT1333" s="9"/>
      <c r="OYU1333" s="9"/>
      <c r="OYV1333" s="9"/>
      <c r="OYW1333" s="9"/>
      <c r="OYX1333" s="9"/>
      <c r="OYY1333" s="9"/>
      <c r="OYZ1333" s="9"/>
      <c r="OZA1333" s="9"/>
      <c r="OZB1333" s="9"/>
      <c r="OZC1333" s="9"/>
      <c r="OZD1333" s="9"/>
      <c r="OZE1333" s="9"/>
      <c r="OZF1333" s="9"/>
      <c r="OZG1333" s="9"/>
      <c r="OZH1333" s="9"/>
      <c r="OZI1333" s="9"/>
      <c r="OZJ1333" s="9"/>
      <c r="OZK1333" s="9"/>
      <c r="OZL1333" s="9"/>
      <c r="OZM1333" s="9"/>
      <c r="OZN1333" s="9"/>
      <c r="OZO1333" s="9"/>
      <c r="OZP1333" s="9"/>
      <c r="OZQ1333" s="9"/>
      <c r="OZR1333" s="9"/>
      <c r="OZS1333" s="9"/>
      <c r="OZT1333" s="9"/>
      <c r="OZU1333" s="9"/>
      <c r="OZV1333" s="9"/>
      <c r="OZW1333" s="9"/>
      <c r="OZX1333" s="9"/>
      <c r="OZY1333" s="9"/>
      <c r="OZZ1333" s="9"/>
      <c r="PAA1333" s="9"/>
      <c r="PAB1333" s="9"/>
      <c r="PAC1333" s="9"/>
      <c r="PAD1333" s="9"/>
      <c r="PAE1333" s="9"/>
      <c r="PAF1333" s="9"/>
      <c r="PAG1333" s="9"/>
      <c r="PAH1333" s="9"/>
      <c r="PAI1333" s="9"/>
      <c r="PAJ1333" s="9"/>
      <c r="PAK1333" s="9"/>
      <c r="PAL1333" s="9"/>
      <c r="PAM1333" s="9"/>
      <c r="PAN1333" s="9"/>
      <c r="PAO1333" s="9"/>
      <c r="PAP1333" s="9"/>
      <c r="PAQ1333" s="9"/>
      <c r="PAR1333" s="9"/>
      <c r="PAS1333" s="9"/>
      <c r="PAT1333" s="9"/>
      <c r="PAU1333" s="9"/>
      <c r="PAV1333" s="9"/>
      <c r="PAW1333" s="9"/>
      <c r="PAX1333" s="9"/>
      <c r="PAY1333" s="9"/>
      <c r="PAZ1333" s="9"/>
      <c r="PBA1333" s="9"/>
      <c r="PBB1333" s="9"/>
      <c r="PBC1333" s="9"/>
      <c r="PBD1333" s="9"/>
      <c r="PBE1333" s="9"/>
      <c r="PBF1333" s="9"/>
      <c r="PBG1333" s="9"/>
      <c r="PBH1333" s="9"/>
      <c r="PBI1333" s="9"/>
      <c r="PBJ1333" s="9"/>
      <c r="PBK1333" s="9"/>
      <c r="PBL1333" s="9"/>
      <c r="PBM1333" s="9"/>
      <c r="PBN1333" s="9"/>
      <c r="PBO1333" s="9"/>
      <c r="PBP1333" s="9"/>
      <c r="PBQ1333" s="9"/>
      <c r="PBR1333" s="9"/>
      <c r="PBS1333" s="9"/>
      <c r="PBT1333" s="9"/>
      <c r="PBU1333" s="9"/>
      <c r="PBV1333" s="9"/>
      <c r="PBW1333" s="9"/>
      <c r="PBX1333" s="9"/>
      <c r="PBY1333" s="9"/>
      <c r="PBZ1333" s="9"/>
      <c r="PCA1333" s="9"/>
      <c r="PCB1333" s="9"/>
      <c r="PCC1333" s="9"/>
      <c r="PCD1333" s="9"/>
      <c r="PCE1333" s="9"/>
      <c r="PCF1333" s="9"/>
      <c r="PCG1333" s="9"/>
      <c r="PCH1333" s="9"/>
      <c r="PCI1333" s="9"/>
      <c r="PCJ1333" s="9"/>
      <c r="PCK1333" s="9"/>
      <c r="PCL1333" s="9"/>
      <c r="PCM1333" s="9"/>
      <c r="PCN1333" s="9"/>
      <c r="PCO1333" s="9"/>
      <c r="PCP1333" s="9"/>
      <c r="PCQ1333" s="9"/>
      <c r="PCR1333" s="9"/>
      <c r="PCS1333" s="9"/>
      <c r="PCT1333" s="9"/>
      <c r="PCU1333" s="9"/>
      <c r="PCV1333" s="9"/>
      <c r="PCW1333" s="9"/>
      <c r="PCX1333" s="9"/>
      <c r="PCY1333" s="9"/>
      <c r="PCZ1333" s="9"/>
      <c r="PDA1333" s="9"/>
      <c r="PDB1333" s="9"/>
      <c r="PDC1333" s="9"/>
      <c r="PDD1333" s="9"/>
      <c r="PDE1333" s="9"/>
      <c r="PDF1333" s="9"/>
      <c r="PDG1333" s="9"/>
      <c r="PDH1333" s="9"/>
      <c r="PDI1333" s="9"/>
      <c r="PDJ1333" s="9"/>
      <c r="PDK1333" s="9"/>
      <c r="PDL1333" s="9"/>
      <c r="PDM1333" s="9"/>
      <c r="PDN1333" s="9"/>
      <c r="PDO1333" s="9"/>
      <c r="PDP1333" s="9"/>
      <c r="PDQ1333" s="9"/>
      <c r="PDR1333" s="9"/>
      <c r="PDS1333" s="9"/>
      <c r="PDT1333" s="9"/>
      <c r="PDU1333" s="9"/>
      <c r="PDV1333" s="9"/>
      <c r="PDW1333" s="9"/>
      <c r="PDX1333" s="9"/>
      <c r="PDY1333" s="9"/>
      <c r="PDZ1333" s="9"/>
      <c r="PEA1333" s="9"/>
      <c r="PEB1333" s="9"/>
      <c r="PEC1333" s="9"/>
      <c r="PED1333" s="9"/>
      <c r="PEE1333" s="9"/>
      <c r="PEF1333" s="9"/>
      <c r="PEG1333" s="9"/>
      <c r="PEH1333" s="9"/>
      <c r="PEI1333" s="9"/>
      <c r="PEJ1333" s="9"/>
      <c r="PEK1333" s="9"/>
      <c r="PEL1333" s="9"/>
      <c r="PEM1333" s="9"/>
      <c r="PEN1333" s="9"/>
      <c r="PEO1333" s="9"/>
      <c r="PEP1333" s="9"/>
      <c r="PEQ1333" s="9"/>
      <c r="PER1333" s="9"/>
      <c r="PES1333" s="9"/>
      <c r="PET1333" s="9"/>
      <c r="PEU1333" s="9"/>
      <c r="PEV1333" s="9"/>
      <c r="PEW1333" s="9"/>
      <c r="PEX1333" s="9"/>
      <c r="PEY1333" s="9"/>
      <c r="PEZ1333" s="9"/>
      <c r="PFA1333" s="9"/>
      <c r="PFB1333" s="9"/>
      <c r="PFC1333" s="9"/>
      <c r="PFD1333" s="9"/>
      <c r="PFE1333" s="9"/>
      <c r="PFF1333" s="9"/>
      <c r="PFG1333" s="9"/>
      <c r="PFH1333" s="9"/>
      <c r="PFI1333" s="9"/>
      <c r="PFJ1333" s="9"/>
      <c r="PFK1333" s="9"/>
      <c r="PFL1333" s="9"/>
      <c r="PFM1333" s="9"/>
      <c r="PFN1333" s="9"/>
      <c r="PFO1333" s="9"/>
      <c r="PFP1333" s="9"/>
      <c r="PFQ1333" s="9"/>
      <c r="PFR1333" s="9"/>
      <c r="PFS1333" s="9"/>
      <c r="PFT1333" s="9"/>
      <c r="PFU1333" s="9"/>
      <c r="PFV1333" s="9"/>
      <c r="PFW1333" s="9"/>
      <c r="PFX1333" s="9"/>
      <c r="PFY1333" s="9"/>
      <c r="PFZ1333" s="9"/>
      <c r="PGA1333" s="9"/>
      <c r="PGB1333" s="9"/>
      <c r="PGC1333" s="9"/>
      <c r="PGD1333" s="9"/>
      <c r="PGE1333" s="9"/>
      <c r="PGF1333" s="9"/>
      <c r="PGG1333" s="9"/>
      <c r="PGH1333" s="9"/>
      <c r="PGI1333" s="9"/>
      <c r="PGJ1333" s="9"/>
      <c r="PGK1333" s="9"/>
      <c r="PGL1333" s="9"/>
      <c r="PGM1333" s="9"/>
      <c r="PGN1333" s="9"/>
      <c r="PGO1333" s="9"/>
      <c r="PGP1333" s="9"/>
      <c r="PGQ1333" s="9"/>
      <c r="PGR1333" s="9"/>
      <c r="PGS1333" s="9"/>
      <c r="PGT1333" s="9"/>
      <c r="PGU1333" s="9"/>
      <c r="PGV1333" s="9"/>
      <c r="PGW1333" s="9"/>
      <c r="PGX1333" s="9"/>
      <c r="PGY1333" s="9"/>
      <c r="PGZ1333" s="9"/>
      <c r="PHA1333" s="9"/>
      <c r="PHB1333" s="9"/>
      <c r="PHC1333" s="9"/>
      <c r="PHD1333" s="9"/>
      <c r="PHE1333" s="9"/>
      <c r="PHF1333" s="9"/>
      <c r="PHG1333" s="9"/>
      <c r="PHH1333" s="9"/>
      <c r="PHI1333" s="9"/>
      <c r="PHJ1333" s="9"/>
      <c r="PHK1333" s="9"/>
      <c r="PHL1333" s="9"/>
      <c r="PHM1333" s="9"/>
      <c r="PHN1333" s="9"/>
      <c r="PHO1333" s="9"/>
      <c r="PHP1333" s="9"/>
      <c r="PHQ1333" s="9"/>
      <c r="PHR1333" s="9"/>
      <c r="PHS1333" s="9"/>
      <c r="PHT1333" s="9"/>
      <c r="PHU1333" s="9"/>
      <c r="PHV1333" s="9"/>
      <c r="PHW1333" s="9"/>
      <c r="PHX1333" s="9"/>
      <c r="PHY1333" s="9"/>
      <c r="PHZ1333" s="9"/>
      <c r="PIA1333" s="9"/>
      <c r="PIB1333" s="9"/>
      <c r="PIC1333" s="9"/>
      <c r="PID1333" s="9"/>
      <c r="PIE1333" s="9"/>
      <c r="PIF1333" s="9"/>
      <c r="PIG1333" s="9"/>
      <c r="PIH1333" s="9"/>
      <c r="PII1333" s="9"/>
      <c r="PIJ1333" s="9"/>
      <c r="PIK1333" s="9"/>
      <c r="PIL1333" s="9"/>
      <c r="PIM1333" s="9"/>
      <c r="PIN1333" s="9"/>
      <c r="PIO1333" s="9"/>
      <c r="PIP1333" s="9"/>
      <c r="PIQ1333" s="9"/>
      <c r="PIR1333" s="9"/>
      <c r="PIS1333" s="9"/>
      <c r="PIT1333" s="9"/>
      <c r="PIU1333" s="9"/>
      <c r="PIV1333" s="9"/>
      <c r="PIW1333" s="9"/>
      <c r="PIX1333" s="9"/>
      <c r="PIY1333" s="9"/>
      <c r="PIZ1333" s="9"/>
      <c r="PJA1333" s="9"/>
      <c r="PJB1333" s="9"/>
      <c r="PJC1333" s="9"/>
      <c r="PJD1333" s="9"/>
      <c r="PJE1333" s="9"/>
      <c r="PJF1333" s="9"/>
      <c r="PJG1333" s="9"/>
      <c r="PJH1333" s="9"/>
      <c r="PJI1333" s="9"/>
      <c r="PJJ1333" s="9"/>
      <c r="PJK1333" s="9"/>
      <c r="PJL1333" s="9"/>
      <c r="PJM1333" s="9"/>
      <c r="PJN1333" s="9"/>
      <c r="PJO1333" s="9"/>
      <c r="PJP1333" s="9"/>
      <c r="PJQ1333" s="9"/>
      <c r="PJR1333" s="9"/>
      <c r="PJS1333" s="9"/>
      <c r="PJT1333" s="9"/>
      <c r="PJU1333" s="9"/>
      <c r="PJV1333" s="9"/>
      <c r="PJW1333" s="9"/>
      <c r="PJX1333" s="9"/>
      <c r="PJY1333" s="9"/>
      <c r="PJZ1333" s="9"/>
      <c r="PKA1333" s="9"/>
      <c r="PKB1333" s="9"/>
      <c r="PKC1333" s="9"/>
      <c r="PKD1333" s="9"/>
      <c r="PKE1333" s="9"/>
      <c r="PKF1333" s="9"/>
      <c r="PKG1333" s="9"/>
      <c r="PKH1333" s="9"/>
      <c r="PKI1333" s="9"/>
      <c r="PKJ1333" s="9"/>
      <c r="PKK1333" s="9"/>
      <c r="PKL1333" s="9"/>
      <c r="PKM1333" s="9"/>
      <c r="PKN1333" s="9"/>
      <c r="PKO1333" s="9"/>
      <c r="PKP1333" s="9"/>
      <c r="PKQ1333" s="9"/>
      <c r="PKR1333" s="9"/>
      <c r="PKS1333" s="9"/>
      <c r="PKT1333" s="9"/>
      <c r="PKU1333" s="9"/>
      <c r="PKV1333" s="9"/>
      <c r="PKW1333" s="9"/>
      <c r="PKX1333" s="9"/>
      <c r="PKY1333" s="9"/>
      <c r="PKZ1333" s="9"/>
      <c r="PLA1333" s="9"/>
      <c r="PLB1333" s="9"/>
      <c r="PLC1333" s="9"/>
      <c r="PLD1333" s="9"/>
      <c r="PLE1333" s="9"/>
      <c r="PLF1333" s="9"/>
      <c r="PLG1333" s="9"/>
      <c r="PLH1333" s="9"/>
      <c r="PLI1333" s="9"/>
      <c r="PLJ1333" s="9"/>
      <c r="PLK1333" s="9"/>
      <c r="PLL1333" s="9"/>
      <c r="PLM1333" s="9"/>
      <c r="PLN1333" s="9"/>
      <c r="PLO1333" s="9"/>
      <c r="PLP1333" s="9"/>
      <c r="PLQ1333" s="9"/>
      <c r="PLR1333" s="9"/>
      <c r="PLS1333" s="9"/>
      <c r="PLT1333" s="9"/>
      <c r="PLU1333" s="9"/>
      <c r="PLV1333" s="9"/>
      <c r="PLW1333" s="9"/>
      <c r="PLX1333" s="9"/>
      <c r="PLY1333" s="9"/>
      <c r="PLZ1333" s="9"/>
      <c r="PMA1333" s="9"/>
      <c r="PMB1333" s="9"/>
      <c r="PMC1333" s="9"/>
      <c r="PMD1333" s="9"/>
      <c r="PME1333" s="9"/>
      <c r="PMF1333" s="9"/>
      <c r="PMG1333" s="9"/>
      <c r="PMH1333" s="9"/>
      <c r="PMI1333" s="9"/>
      <c r="PMJ1333" s="9"/>
      <c r="PMK1333" s="9"/>
      <c r="PML1333" s="9"/>
      <c r="PMM1333" s="9"/>
      <c r="PMN1333" s="9"/>
      <c r="PMO1333" s="9"/>
      <c r="PMP1333" s="9"/>
      <c r="PMQ1333" s="9"/>
      <c r="PMR1333" s="9"/>
      <c r="PMS1333" s="9"/>
      <c r="PMT1333" s="9"/>
      <c r="PMU1333" s="9"/>
      <c r="PMV1333" s="9"/>
      <c r="PMW1333" s="9"/>
      <c r="PMX1333" s="9"/>
      <c r="PMY1333" s="9"/>
      <c r="PMZ1333" s="9"/>
      <c r="PNA1333" s="9"/>
      <c r="PNB1333" s="9"/>
      <c r="PNC1333" s="9"/>
      <c r="PND1333" s="9"/>
      <c r="PNE1333" s="9"/>
      <c r="PNF1333" s="9"/>
      <c r="PNG1333" s="9"/>
      <c r="PNH1333" s="9"/>
      <c r="PNI1333" s="9"/>
      <c r="PNJ1333" s="9"/>
      <c r="PNK1333" s="9"/>
      <c r="PNL1333" s="9"/>
      <c r="PNM1333" s="9"/>
      <c r="PNN1333" s="9"/>
      <c r="PNO1333" s="9"/>
      <c r="PNP1333" s="9"/>
      <c r="PNQ1333" s="9"/>
      <c r="PNR1333" s="9"/>
      <c r="PNS1333" s="9"/>
      <c r="PNT1333" s="9"/>
      <c r="PNU1333" s="9"/>
      <c r="PNV1333" s="9"/>
      <c r="PNW1333" s="9"/>
      <c r="PNX1333" s="9"/>
      <c r="PNY1333" s="9"/>
      <c r="PNZ1333" s="9"/>
      <c r="POA1333" s="9"/>
      <c r="POB1333" s="9"/>
      <c r="POC1333" s="9"/>
      <c r="POD1333" s="9"/>
      <c r="POE1333" s="9"/>
      <c r="POF1333" s="9"/>
      <c r="POG1333" s="9"/>
      <c r="POH1333" s="9"/>
      <c r="POI1333" s="9"/>
      <c r="POJ1333" s="9"/>
      <c r="POK1333" s="9"/>
      <c r="POL1333" s="9"/>
      <c r="POM1333" s="9"/>
      <c r="PON1333" s="9"/>
      <c r="POO1333" s="9"/>
      <c r="POP1333" s="9"/>
      <c r="POQ1333" s="9"/>
      <c r="POR1333" s="9"/>
      <c r="POS1333" s="9"/>
      <c r="POT1333" s="9"/>
      <c r="POU1333" s="9"/>
      <c r="POV1333" s="9"/>
      <c r="POW1333" s="9"/>
      <c r="POX1333" s="9"/>
      <c r="POY1333" s="9"/>
      <c r="POZ1333" s="9"/>
      <c r="PPA1333" s="9"/>
      <c r="PPB1333" s="9"/>
      <c r="PPC1333" s="9"/>
      <c r="PPD1333" s="9"/>
      <c r="PPE1333" s="9"/>
      <c r="PPF1333" s="9"/>
      <c r="PPG1333" s="9"/>
      <c r="PPH1333" s="9"/>
      <c r="PPI1333" s="9"/>
      <c r="PPJ1333" s="9"/>
      <c r="PPK1333" s="9"/>
      <c r="PPL1333" s="9"/>
      <c r="PPM1333" s="9"/>
      <c r="PPN1333" s="9"/>
      <c r="PPO1333" s="9"/>
      <c r="PPP1333" s="9"/>
      <c r="PPQ1333" s="9"/>
      <c r="PPR1333" s="9"/>
      <c r="PPS1333" s="9"/>
      <c r="PPT1333" s="9"/>
      <c r="PPU1333" s="9"/>
      <c r="PPV1333" s="9"/>
      <c r="PPW1333" s="9"/>
      <c r="PPX1333" s="9"/>
      <c r="PPY1333" s="9"/>
      <c r="PPZ1333" s="9"/>
      <c r="PQA1333" s="9"/>
      <c r="PQB1333" s="9"/>
      <c r="PQC1333" s="9"/>
      <c r="PQD1333" s="9"/>
      <c r="PQE1333" s="9"/>
      <c r="PQF1333" s="9"/>
      <c r="PQG1333" s="9"/>
      <c r="PQH1333" s="9"/>
      <c r="PQI1333" s="9"/>
      <c r="PQJ1333" s="9"/>
      <c r="PQK1333" s="9"/>
      <c r="PQL1333" s="9"/>
      <c r="PQM1333" s="9"/>
      <c r="PQN1333" s="9"/>
      <c r="PQO1333" s="9"/>
      <c r="PQP1333" s="9"/>
      <c r="PQQ1333" s="9"/>
      <c r="PQR1333" s="9"/>
      <c r="PQS1333" s="9"/>
      <c r="PQT1333" s="9"/>
      <c r="PQU1333" s="9"/>
      <c r="PQV1333" s="9"/>
      <c r="PQW1333" s="9"/>
      <c r="PQX1333" s="9"/>
      <c r="PQY1333" s="9"/>
      <c r="PQZ1333" s="9"/>
      <c r="PRA1333" s="9"/>
      <c r="PRB1333" s="9"/>
      <c r="PRC1333" s="9"/>
      <c r="PRD1333" s="9"/>
      <c r="PRE1333" s="9"/>
      <c r="PRF1333" s="9"/>
      <c r="PRG1333" s="9"/>
      <c r="PRH1333" s="9"/>
      <c r="PRI1333" s="9"/>
      <c r="PRJ1333" s="9"/>
      <c r="PRK1333" s="9"/>
      <c r="PRL1333" s="9"/>
      <c r="PRM1333" s="9"/>
      <c r="PRN1333" s="9"/>
      <c r="PRO1333" s="9"/>
      <c r="PRP1333" s="9"/>
      <c r="PRQ1333" s="9"/>
      <c r="PRR1333" s="9"/>
      <c r="PRS1333" s="9"/>
      <c r="PRT1333" s="9"/>
      <c r="PRU1333" s="9"/>
      <c r="PRV1333" s="9"/>
      <c r="PRW1333" s="9"/>
      <c r="PRX1333" s="9"/>
      <c r="PRY1333" s="9"/>
      <c r="PRZ1333" s="9"/>
      <c r="PSA1333" s="9"/>
      <c r="PSB1333" s="9"/>
      <c r="PSC1333" s="9"/>
      <c r="PSD1333" s="9"/>
      <c r="PSE1333" s="9"/>
      <c r="PSF1333" s="9"/>
      <c r="PSG1333" s="9"/>
      <c r="PSH1333" s="9"/>
      <c r="PSI1333" s="9"/>
      <c r="PSJ1333" s="9"/>
      <c r="PSK1333" s="9"/>
      <c r="PSL1333" s="9"/>
      <c r="PSM1333" s="9"/>
      <c r="PSN1333" s="9"/>
      <c r="PSO1333" s="9"/>
      <c r="PSP1333" s="9"/>
      <c r="PSQ1333" s="9"/>
      <c r="PSR1333" s="9"/>
      <c r="PSS1333" s="9"/>
      <c r="PST1333" s="9"/>
      <c r="PSU1333" s="9"/>
      <c r="PSV1333" s="9"/>
      <c r="PSW1333" s="9"/>
      <c r="PSX1333" s="9"/>
      <c r="PSY1333" s="9"/>
      <c r="PSZ1333" s="9"/>
      <c r="PTA1333" s="9"/>
      <c r="PTB1333" s="9"/>
      <c r="PTC1333" s="9"/>
      <c r="PTD1333" s="9"/>
      <c r="PTE1333" s="9"/>
      <c r="PTF1333" s="9"/>
      <c r="PTG1333" s="9"/>
      <c r="PTH1333" s="9"/>
      <c r="PTI1333" s="9"/>
      <c r="PTJ1333" s="9"/>
      <c r="PTK1333" s="9"/>
      <c r="PTL1333" s="9"/>
      <c r="PTM1333" s="9"/>
      <c r="PTN1333" s="9"/>
      <c r="PTO1333" s="9"/>
      <c r="PTP1333" s="9"/>
      <c r="PTQ1333" s="9"/>
      <c r="PTR1333" s="9"/>
      <c r="PTS1333" s="9"/>
      <c r="PTT1333" s="9"/>
      <c r="PTU1333" s="9"/>
      <c r="PTV1333" s="9"/>
      <c r="PTW1333" s="9"/>
      <c r="PTX1333" s="9"/>
      <c r="PTY1333" s="9"/>
      <c r="PTZ1333" s="9"/>
      <c r="PUA1333" s="9"/>
      <c r="PUB1333" s="9"/>
      <c r="PUC1333" s="9"/>
      <c r="PUD1333" s="9"/>
      <c r="PUE1333" s="9"/>
      <c r="PUF1333" s="9"/>
      <c r="PUG1333" s="9"/>
      <c r="PUH1333" s="9"/>
      <c r="PUI1333" s="9"/>
      <c r="PUJ1333" s="9"/>
      <c r="PUK1333" s="9"/>
      <c r="PUL1333" s="9"/>
      <c r="PUM1333" s="9"/>
      <c r="PUN1333" s="9"/>
      <c r="PUO1333" s="9"/>
      <c r="PUP1333" s="9"/>
      <c r="PUQ1333" s="9"/>
      <c r="PUR1333" s="9"/>
      <c r="PUS1333" s="9"/>
      <c r="PUT1333" s="9"/>
      <c r="PUU1333" s="9"/>
      <c r="PUV1333" s="9"/>
      <c r="PUW1333" s="9"/>
      <c r="PUX1333" s="9"/>
      <c r="PUY1333" s="9"/>
      <c r="PUZ1333" s="9"/>
      <c r="PVA1333" s="9"/>
      <c r="PVB1333" s="9"/>
      <c r="PVC1333" s="9"/>
      <c r="PVD1333" s="9"/>
      <c r="PVE1333" s="9"/>
      <c r="PVF1333" s="9"/>
      <c r="PVG1333" s="9"/>
      <c r="PVH1333" s="9"/>
      <c r="PVI1333" s="9"/>
      <c r="PVJ1333" s="9"/>
      <c r="PVK1333" s="9"/>
      <c r="PVL1333" s="9"/>
      <c r="PVM1333" s="9"/>
      <c r="PVN1333" s="9"/>
      <c r="PVO1333" s="9"/>
      <c r="PVP1333" s="9"/>
      <c r="PVQ1333" s="9"/>
      <c r="PVR1333" s="9"/>
      <c r="PVS1333" s="9"/>
      <c r="PVT1333" s="9"/>
      <c r="PVU1333" s="9"/>
      <c r="PVV1333" s="9"/>
      <c r="PVW1333" s="9"/>
      <c r="PVX1333" s="9"/>
      <c r="PVY1333" s="9"/>
      <c r="PVZ1333" s="9"/>
      <c r="PWA1333" s="9"/>
      <c r="PWB1333" s="9"/>
      <c r="PWC1333" s="9"/>
      <c r="PWD1333" s="9"/>
      <c r="PWE1333" s="9"/>
      <c r="PWF1333" s="9"/>
      <c r="PWG1333" s="9"/>
      <c r="PWH1333" s="9"/>
      <c r="PWI1333" s="9"/>
      <c r="PWJ1333" s="9"/>
      <c r="PWK1333" s="9"/>
      <c r="PWL1333" s="9"/>
      <c r="PWM1333" s="9"/>
      <c r="PWN1333" s="9"/>
      <c r="PWO1333" s="9"/>
      <c r="PWP1333" s="9"/>
      <c r="PWQ1333" s="9"/>
      <c r="PWR1333" s="9"/>
      <c r="PWS1333" s="9"/>
      <c r="PWT1333" s="9"/>
      <c r="PWU1333" s="9"/>
      <c r="PWV1333" s="9"/>
      <c r="PWW1333" s="9"/>
      <c r="PWX1333" s="9"/>
      <c r="PWY1333" s="9"/>
      <c r="PWZ1333" s="9"/>
      <c r="PXA1333" s="9"/>
      <c r="PXB1333" s="9"/>
      <c r="PXC1333" s="9"/>
      <c r="PXD1333" s="9"/>
      <c r="PXE1333" s="9"/>
      <c r="PXF1333" s="9"/>
      <c r="PXG1333" s="9"/>
      <c r="PXH1333" s="9"/>
      <c r="PXI1333" s="9"/>
      <c r="PXJ1333" s="9"/>
      <c r="PXK1333" s="9"/>
      <c r="PXL1333" s="9"/>
      <c r="PXM1333" s="9"/>
      <c r="PXN1333" s="9"/>
      <c r="PXO1333" s="9"/>
      <c r="PXP1333" s="9"/>
      <c r="PXQ1333" s="9"/>
      <c r="PXR1333" s="9"/>
      <c r="PXS1333" s="9"/>
      <c r="PXT1333" s="9"/>
      <c r="PXU1333" s="9"/>
      <c r="PXV1333" s="9"/>
      <c r="PXW1333" s="9"/>
      <c r="PXX1333" s="9"/>
      <c r="PXY1333" s="9"/>
      <c r="PXZ1333" s="9"/>
      <c r="PYA1333" s="9"/>
      <c r="PYB1333" s="9"/>
      <c r="PYC1333" s="9"/>
      <c r="PYD1333" s="9"/>
      <c r="PYE1333" s="9"/>
      <c r="PYF1333" s="9"/>
      <c r="PYG1333" s="9"/>
      <c r="PYH1333" s="9"/>
      <c r="PYI1333" s="9"/>
      <c r="PYJ1333" s="9"/>
      <c r="PYK1333" s="9"/>
      <c r="PYL1333" s="9"/>
      <c r="PYM1333" s="9"/>
      <c r="PYN1333" s="9"/>
      <c r="PYO1333" s="9"/>
      <c r="PYP1333" s="9"/>
      <c r="PYQ1333" s="9"/>
      <c r="PYR1333" s="9"/>
      <c r="PYS1333" s="9"/>
      <c r="PYT1333" s="9"/>
      <c r="PYU1333" s="9"/>
      <c r="PYV1333" s="9"/>
      <c r="PYW1333" s="9"/>
      <c r="PYX1333" s="9"/>
      <c r="PYY1333" s="9"/>
      <c r="PYZ1333" s="9"/>
      <c r="PZA1333" s="9"/>
      <c r="PZB1333" s="9"/>
      <c r="PZC1333" s="9"/>
      <c r="PZD1333" s="9"/>
      <c r="PZE1333" s="9"/>
      <c r="PZF1333" s="9"/>
      <c r="PZG1333" s="9"/>
      <c r="PZH1333" s="9"/>
      <c r="PZI1333" s="9"/>
      <c r="PZJ1333" s="9"/>
      <c r="PZK1333" s="9"/>
      <c r="PZL1333" s="9"/>
      <c r="PZM1333" s="9"/>
      <c r="PZN1333" s="9"/>
      <c r="PZO1333" s="9"/>
      <c r="PZP1333" s="9"/>
      <c r="PZQ1333" s="9"/>
      <c r="PZR1333" s="9"/>
      <c r="PZS1333" s="9"/>
      <c r="PZT1333" s="9"/>
      <c r="PZU1333" s="9"/>
      <c r="PZV1333" s="9"/>
      <c r="PZW1333" s="9"/>
      <c r="PZX1333" s="9"/>
      <c r="PZY1333" s="9"/>
      <c r="PZZ1333" s="9"/>
      <c r="QAA1333" s="9"/>
      <c r="QAB1333" s="9"/>
      <c r="QAC1333" s="9"/>
      <c r="QAD1333" s="9"/>
      <c r="QAE1333" s="9"/>
      <c r="QAF1333" s="9"/>
      <c r="QAG1333" s="9"/>
      <c r="QAH1333" s="9"/>
      <c r="QAI1333" s="9"/>
      <c r="QAJ1333" s="9"/>
      <c r="QAK1333" s="9"/>
      <c r="QAL1333" s="9"/>
      <c r="QAM1333" s="9"/>
      <c r="QAN1333" s="9"/>
      <c r="QAO1333" s="9"/>
      <c r="QAP1333" s="9"/>
      <c r="QAQ1333" s="9"/>
      <c r="QAR1333" s="9"/>
      <c r="QAS1333" s="9"/>
      <c r="QAT1333" s="9"/>
      <c r="QAU1333" s="9"/>
      <c r="QAV1333" s="9"/>
      <c r="QAW1333" s="9"/>
      <c r="QAX1333" s="9"/>
      <c r="QAY1333" s="9"/>
      <c r="QAZ1333" s="9"/>
      <c r="QBA1333" s="9"/>
      <c r="QBB1333" s="9"/>
      <c r="QBC1333" s="9"/>
      <c r="QBD1333" s="9"/>
      <c r="QBE1333" s="9"/>
      <c r="QBF1333" s="9"/>
      <c r="QBG1333" s="9"/>
      <c r="QBH1333" s="9"/>
      <c r="QBI1333" s="9"/>
      <c r="QBJ1333" s="9"/>
      <c r="QBK1333" s="9"/>
      <c r="QBL1333" s="9"/>
      <c r="QBM1333" s="9"/>
      <c r="QBN1333" s="9"/>
      <c r="QBO1333" s="9"/>
      <c r="QBP1333" s="9"/>
      <c r="QBQ1333" s="9"/>
      <c r="QBR1333" s="9"/>
      <c r="QBS1333" s="9"/>
      <c r="QBT1333" s="9"/>
      <c r="QBU1333" s="9"/>
      <c r="QBV1333" s="9"/>
      <c r="QBW1333" s="9"/>
      <c r="QBX1333" s="9"/>
      <c r="QBY1333" s="9"/>
      <c r="QBZ1333" s="9"/>
      <c r="QCA1333" s="9"/>
      <c r="QCB1333" s="9"/>
      <c r="QCC1333" s="9"/>
      <c r="QCD1333" s="9"/>
      <c r="QCE1333" s="9"/>
      <c r="QCF1333" s="9"/>
      <c r="QCG1333" s="9"/>
      <c r="QCH1333" s="9"/>
      <c r="QCI1333" s="9"/>
      <c r="QCJ1333" s="9"/>
      <c r="QCK1333" s="9"/>
      <c r="QCL1333" s="9"/>
      <c r="QCM1333" s="9"/>
      <c r="QCN1333" s="9"/>
      <c r="QCO1333" s="9"/>
      <c r="QCP1333" s="9"/>
      <c r="QCQ1333" s="9"/>
      <c r="QCR1333" s="9"/>
      <c r="QCS1333" s="9"/>
      <c r="QCT1333" s="9"/>
      <c r="QCU1333" s="9"/>
      <c r="QCV1333" s="9"/>
      <c r="QCW1333" s="9"/>
      <c r="QCX1333" s="9"/>
      <c r="QCY1333" s="9"/>
      <c r="QCZ1333" s="9"/>
      <c r="QDA1333" s="9"/>
      <c r="QDB1333" s="9"/>
      <c r="QDC1333" s="9"/>
      <c r="QDD1333" s="9"/>
      <c r="QDE1333" s="9"/>
      <c r="QDF1333" s="9"/>
      <c r="QDG1333" s="9"/>
      <c r="QDH1333" s="9"/>
      <c r="QDI1333" s="9"/>
      <c r="QDJ1333" s="9"/>
      <c r="QDK1333" s="9"/>
      <c r="QDL1333" s="9"/>
      <c r="QDM1333" s="9"/>
      <c r="QDN1333" s="9"/>
      <c r="QDO1333" s="9"/>
      <c r="QDP1333" s="9"/>
      <c r="QDQ1333" s="9"/>
      <c r="QDR1333" s="9"/>
      <c r="QDS1333" s="9"/>
      <c r="QDT1333" s="9"/>
      <c r="QDU1333" s="9"/>
      <c r="QDV1333" s="9"/>
      <c r="QDW1333" s="9"/>
      <c r="QDX1333" s="9"/>
      <c r="QDY1333" s="9"/>
      <c r="QDZ1333" s="9"/>
      <c r="QEA1333" s="9"/>
      <c r="QEB1333" s="9"/>
      <c r="QEC1333" s="9"/>
      <c r="QED1333" s="9"/>
      <c r="QEE1333" s="9"/>
      <c r="QEF1333" s="9"/>
      <c r="QEG1333" s="9"/>
      <c r="QEH1333" s="9"/>
      <c r="QEI1333" s="9"/>
      <c r="QEJ1333" s="9"/>
      <c r="QEK1333" s="9"/>
      <c r="QEL1333" s="9"/>
      <c r="QEM1333" s="9"/>
      <c r="QEN1333" s="9"/>
      <c r="QEO1333" s="9"/>
      <c r="QEP1333" s="9"/>
      <c r="QEQ1333" s="9"/>
      <c r="QER1333" s="9"/>
      <c r="QES1333" s="9"/>
      <c r="QET1333" s="9"/>
      <c r="QEU1333" s="9"/>
      <c r="QEV1333" s="9"/>
      <c r="QEW1333" s="9"/>
      <c r="QEX1333" s="9"/>
      <c r="QEY1333" s="9"/>
      <c r="QEZ1333" s="9"/>
      <c r="QFA1333" s="9"/>
      <c r="QFB1333" s="9"/>
      <c r="QFC1333" s="9"/>
      <c r="QFD1333" s="9"/>
      <c r="QFE1333" s="9"/>
      <c r="QFF1333" s="9"/>
      <c r="QFG1333" s="9"/>
      <c r="QFH1333" s="9"/>
      <c r="QFI1333" s="9"/>
      <c r="QFJ1333" s="9"/>
      <c r="QFK1333" s="9"/>
      <c r="QFL1333" s="9"/>
      <c r="QFM1333" s="9"/>
      <c r="QFN1333" s="9"/>
      <c r="QFO1333" s="9"/>
      <c r="QFP1333" s="9"/>
      <c r="QFQ1333" s="9"/>
      <c r="QFR1333" s="9"/>
      <c r="QFS1333" s="9"/>
      <c r="QFT1333" s="9"/>
      <c r="QFU1333" s="9"/>
      <c r="QFV1333" s="9"/>
      <c r="QFW1333" s="9"/>
      <c r="QFX1333" s="9"/>
      <c r="QFY1333" s="9"/>
      <c r="QFZ1333" s="9"/>
      <c r="QGA1333" s="9"/>
      <c r="QGB1333" s="9"/>
      <c r="QGC1333" s="9"/>
      <c r="QGD1333" s="9"/>
      <c r="QGE1333" s="9"/>
      <c r="QGF1333" s="9"/>
      <c r="QGG1333" s="9"/>
      <c r="QGH1333" s="9"/>
      <c r="QGI1333" s="9"/>
      <c r="QGJ1333" s="9"/>
      <c r="QGK1333" s="9"/>
      <c r="QGL1333" s="9"/>
      <c r="QGM1333" s="9"/>
      <c r="QGN1333" s="9"/>
      <c r="QGO1333" s="9"/>
      <c r="QGP1333" s="9"/>
      <c r="QGQ1333" s="9"/>
      <c r="QGR1333" s="9"/>
      <c r="QGS1333" s="9"/>
      <c r="QGT1333" s="9"/>
      <c r="QGU1333" s="9"/>
      <c r="QGV1333" s="9"/>
      <c r="QGW1333" s="9"/>
      <c r="QGX1333" s="9"/>
      <c r="QGY1333" s="9"/>
      <c r="QGZ1333" s="9"/>
      <c r="QHA1333" s="9"/>
      <c r="QHB1333" s="9"/>
      <c r="QHC1333" s="9"/>
      <c r="QHD1333" s="9"/>
      <c r="QHE1333" s="9"/>
      <c r="QHF1333" s="9"/>
      <c r="QHG1333" s="9"/>
      <c r="QHH1333" s="9"/>
      <c r="QHI1333" s="9"/>
      <c r="QHJ1333" s="9"/>
      <c r="QHK1333" s="9"/>
      <c r="QHL1333" s="9"/>
      <c r="QHM1333" s="9"/>
      <c r="QHN1333" s="9"/>
      <c r="QHO1333" s="9"/>
      <c r="QHP1333" s="9"/>
      <c r="QHQ1333" s="9"/>
      <c r="QHR1333" s="9"/>
      <c r="QHS1333" s="9"/>
      <c r="QHT1333" s="9"/>
      <c r="QHU1333" s="9"/>
      <c r="QHV1333" s="9"/>
      <c r="QHW1333" s="9"/>
      <c r="QHX1333" s="9"/>
      <c r="QHY1333" s="9"/>
      <c r="QHZ1333" s="9"/>
      <c r="QIA1333" s="9"/>
      <c r="QIB1333" s="9"/>
      <c r="QIC1333" s="9"/>
      <c r="QID1333" s="9"/>
      <c r="QIE1333" s="9"/>
      <c r="QIF1333" s="9"/>
      <c r="QIG1333" s="9"/>
      <c r="QIH1333" s="9"/>
      <c r="QII1333" s="9"/>
      <c r="QIJ1333" s="9"/>
      <c r="QIK1333" s="9"/>
      <c r="QIL1333" s="9"/>
      <c r="QIM1333" s="9"/>
      <c r="QIN1333" s="9"/>
      <c r="QIO1333" s="9"/>
      <c r="QIP1333" s="9"/>
      <c r="QIQ1333" s="9"/>
      <c r="QIR1333" s="9"/>
      <c r="QIS1333" s="9"/>
      <c r="QIT1333" s="9"/>
      <c r="QIU1333" s="9"/>
      <c r="QIV1333" s="9"/>
      <c r="QIW1333" s="9"/>
      <c r="QIX1333" s="9"/>
      <c r="QIY1333" s="9"/>
      <c r="QIZ1333" s="9"/>
      <c r="QJA1333" s="9"/>
      <c r="QJB1333" s="9"/>
      <c r="QJC1333" s="9"/>
      <c r="QJD1333" s="9"/>
      <c r="QJE1333" s="9"/>
      <c r="QJF1333" s="9"/>
      <c r="QJG1333" s="9"/>
      <c r="QJH1333" s="9"/>
      <c r="QJI1333" s="9"/>
      <c r="QJJ1333" s="9"/>
      <c r="QJK1333" s="9"/>
      <c r="QJL1333" s="9"/>
      <c r="QJM1333" s="9"/>
      <c r="QJN1333" s="9"/>
      <c r="QJO1333" s="9"/>
      <c r="QJP1333" s="9"/>
      <c r="QJQ1333" s="9"/>
      <c r="QJR1333" s="9"/>
      <c r="QJS1333" s="9"/>
      <c r="QJT1333" s="9"/>
      <c r="QJU1333" s="9"/>
      <c r="QJV1333" s="9"/>
      <c r="QJW1333" s="9"/>
      <c r="QJX1333" s="9"/>
      <c r="QJY1333" s="9"/>
      <c r="QJZ1333" s="9"/>
      <c r="QKA1333" s="9"/>
      <c r="QKB1333" s="9"/>
      <c r="QKC1333" s="9"/>
      <c r="QKD1333" s="9"/>
      <c r="QKE1333" s="9"/>
      <c r="QKF1333" s="9"/>
      <c r="QKG1333" s="9"/>
      <c r="QKH1333" s="9"/>
      <c r="QKI1333" s="9"/>
      <c r="QKJ1333" s="9"/>
      <c r="QKK1333" s="9"/>
      <c r="QKL1333" s="9"/>
      <c r="QKM1333" s="9"/>
      <c r="QKN1333" s="9"/>
      <c r="QKO1333" s="9"/>
      <c r="QKP1333" s="9"/>
      <c r="QKQ1333" s="9"/>
      <c r="QKR1333" s="9"/>
      <c r="QKS1333" s="9"/>
      <c r="QKT1333" s="9"/>
      <c r="QKU1333" s="9"/>
      <c r="QKV1333" s="9"/>
      <c r="QKW1333" s="9"/>
      <c r="QKX1333" s="9"/>
      <c r="QKY1333" s="9"/>
      <c r="QKZ1333" s="9"/>
      <c r="QLA1333" s="9"/>
      <c r="QLB1333" s="9"/>
      <c r="QLC1333" s="9"/>
      <c r="QLD1333" s="9"/>
      <c r="QLE1333" s="9"/>
      <c r="QLF1333" s="9"/>
      <c r="QLG1333" s="9"/>
      <c r="QLH1333" s="9"/>
      <c r="QLI1333" s="9"/>
      <c r="QLJ1333" s="9"/>
      <c r="QLK1333" s="9"/>
      <c r="QLL1333" s="9"/>
      <c r="QLM1333" s="9"/>
      <c r="QLN1333" s="9"/>
      <c r="QLO1333" s="9"/>
      <c r="QLP1333" s="9"/>
      <c r="QLQ1333" s="9"/>
      <c r="QLR1333" s="9"/>
      <c r="QLS1333" s="9"/>
      <c r="QLT1333" s="9"/>
      <c r="QLU1333" s="9"/>
      <c r="QLV1333" s="9"/>
      <c r="QLW1333" s="9"/>
      <c r="QLX1333" s="9"/>
      <c r="QLY1333" s="9"/>
      <c r="QLZ1333" s="9"/>
      <c r="QMA1333" s="9"/>
      <c r="QMB1333" s="9"/>
      <c r="QMC1333" s="9"/>
      <c r="QMD1333" s="9"/>
      <c r="QME1333" s="9"/>
      <c r="QMF1333" s="9"/>
      <c r="QMG1333" s="9"/>
      <c r="QMH1333" s="9"/>
      <c r="QMI1333" s="9"/>
      <c r="QMJ1333" s="9"/>
      <c r="QMK1333" s="9"/>
      <c r="QML1333" s="9"/>
      <c r="QMM1333" s="9"/>
      <c r="QMN1333" s="9"/>
      <c r="QMO1333" s="9"/>
      <c r="QMP1333" s="9"/>
      <c r="QMQ1333" s="9"/>
      <c r="QMR1333" s="9"/>
      <c r="QMS1333" s="9"/>
      <c r="QMT1333" s="9"/>
      <c r="QMU1333" s="9"/>
      <c r="QMV1333" s="9"/>
      <c r="QMW1333" s="9"/>
      <c r="QMX1333" s="9"/>
      <c r="QMY1333" s="9"/>
      <c r="QMZ1333" s="9"/>
      <c r="QNA1333" s="9"/>
      <c r="QNB1333" s="9"/>
      <c r="QNC1333" s="9"/>
      <c r="QND1333" s="9"/>
      <c r="QNE1333" s="9"/>
      <c r="QNF1333" s="9"/>
      <c r="QNG1333" s="9"/>
      <c r="QNH1333" s="9"/>
      <c r="QNI1333" s="9"/>
      <c r="QNJ1333" s="9"/>
      <c r="QNK1333" s="9"/>
      <c r="QNL1333" s="9"/>
      <c r="QNM1333" s="9"/>
      <c r="QNN1333" s="9"/>
      <c r="QNO1333" s="9"/>
      <c r="QNP1333" s="9"/>
      <c r="QNQ1333" s="9"/>
      <c r="QNR1333" s="9"/>
      <c r="QNS1333" s="9"/>
      <c r="QNT1333" s="9"/>
      <c r="QNU1333" s="9"/>
      <c r="QNV1333" s="9"/>
      <c r="QNW1333" s="9"/>
      <c r="QNX1333" s="9"/>
      <c r="QNY1333" s="9"/>
      <c r="QNZ1333" s="9"/>
      <c r="QOA1333" s="9"/>
      <c r="QOB1333" s="9"/>
      <c r="QOC1333" s="9"/>
      <c r="QOD1333" s="9"/>
      <c r="QOE1333" s="9"/>
      <c r="QOF1333" s="9"/>
      <c r="QOG1333" s="9"/>
      <c r="QOH1333" s="9"/>
      <c r="QOI1333" s="9"/>
      <c r="QOJ1333" s="9"/>
      <c r="QOK1333" s="9"/>
      <c r="QOL1333" s="9"/>
      <c r="QOM1333" s="9"/>
      <c r="QON1333" s="9"/>
      <c r="QOO1333" s="9"/>
      <c r="QOP1333" s="9"/>
      <c r="QOQ1333" s="9"/>
      <c r="QOR1333" s="9"/>
      <c r="QOS1333" s="9"/>
      <c r="QOT1333" s="9"/>
      <c r="QOU1333" s="9"/>
      <c r="QOV1333" s="9"/>
      <c r="QOW1333" s="9"/>
      <c r="QOX1333" s="9"/>
      <c r="QOY1333" s="9"/>
      <c r="QOZ1333" s="9"/>
      <c r="QPA1333" s="9"/>
      <c r="QPB1333" s="9"/>
      <c r="QPC1333" s="9"/>
      <c r="QPD1333" s="9"/>
      <c r="QPE1333" s="9"/>
      <c r="QPF1333" s="9"/>
      <c r="QPG1333" s="9"/>
      <c r="QPH1333" s="9"/>
      <c r="QPI1333" s="9"/>
      <c r="QPJ1333" s="9"/>
      <c r="QPK1333" s="9"/>
      <c r="QPL1333" s="9"/>
      <c r="QPM1333" s="9"/>
      <c r="QPN1333" s="9"/>
      <c r="QPO1333" s="9"/>
      <c r="QPP1333" s="9"/>
      <c r="QPQ1333" s="9"/>
      <c r="QPR1333" s="9"/>
      <c r="QPS1333" s="9"/>
      <c r="QPT1333" s="9"/>
      <c r="QPU1333" s="9"/>
      <c r="QPV1333" s="9"/>
      <c r="QPW1333" s="9"/>
      <c r="QPX1333" s="9"/>
      <c r="QPY1333" s="9"/>
      <c r="QPZ1333" s="9"/>
      <c r="QQA1333" s="9"/>
      <c r="QQB1333" s="9"/>
      <c r="QQC1333" s="9"/>
      <c r="QQD1333" s="9"/>
      <c r="QQE1333" s="9"/>
      <c r="QQF1333" s="9"/>
      <c r="QQG1333" s="9"/>
      <c r="QQH1333" s="9"/>
      <c r="QQI1333" s="9"/>
      <c r="QQJ1333" s="9"/>
      <c r="QQK1333" s="9"/>
      <c r="QQL1333" s="9"/>
      <c r="QQM1333" s="9"/>
      <c r="QQN1333" s="9"/>
      <c r="QQO1333" s="9"/>
      <c r="QQP1333" s="9"/>
      <c r="QQQ1333" s="9"/>
      <c r="QQR1333" s="9"/>
      <c r="QQS1333" s="9"/>
      <c r="QQT1333" s="9"/>
      <c r="QQU1333" s="9"/>
      <c r="QQV1333" s="9"/>
      <c r="QQW1333" s="9"/>
      <c r="QQX1333" s="9"/>
      <c r="QQY1333" s="9"/>
      <c r="QQZ1333" s="9"/>
      <c r="QRA1333" s="9"/>
      <c r="QRB1333" s="9"/>
      <c r="QRC1333" s="9"/>
      <c r="QRD1333" s="9"/>
      <c r="QRE1333" s="9"/>
      <c r="QRF1333" s="9"/>
      <c r="QRG1333" s="9"/>
      <c r="QRH1333" s="9"/>
      <c r="QRI1333" s="9"/>
      <c r="QRJ1333" s="9"/>
      <c r="QRK1333" s="9"/>
      <c r="QRL1333" s="9"/>
      <c r="QRM1333" s="9"/>
      <c r="QRN1333" s="9"/>
      <c r="QRO1333" s="9"/>
      <c r="QRP1333" s="9"/>
      <c r="QRQ1333" s="9"/>
      <c r="QRR1333" s="9"/>
      <c r="QRS1333" s="9"/>
      <c r="QRT1333" s="9"/>
      <c r="QRU1333" s="9"/>
      <c r="QRV1333" s="9"/>
      <c r="QRW1333" s="9"/>
      <c r="QRX1333" s="9"/>
      <c r="QRY1333" s="9"/>
      <c r="QRZ1333" s="9"/>
      <c r="QSA1333" s="9"/>
      <c r="QSB1333" s="9"/>
      <c r="QSC1333" s="9"/>
      <c r="QSD1333" s="9"/>
      <c r="QSE1333" s="9"/>
      <c r="QSF1333" s="9"/>
      <c r="QSG1333" s="9"/>
      <c r="QSH1333" s="9"/>
      <c r="QSI1333" s="9"/>
      <c r="QSJ1333" s="9"/>
      <c r="QSK1333" s="9"/>
      <c r="QSL1333" s="9"/>
      <c r="QSM1333" s="9"/>
      <c r="QSN1333" s="9"/>
      <c r="QSO1333" s="9"/>
      <c r="QSP1333" s="9"/>
      <c r="QSQ1333" s="9"/>
      <c r="QSR1333" s="9"/>
      <c r="QSS1333" s="9"/>
      <c r="QST1333" s="9"/>
      <c r="QSU1333" s="9"/>
      <c r="QSV1333" s="9"/>
      <c r="QSW1333" s="9"/>
      <c r="QSX1333" s="9"/>
      <c r="QSY1333" s="9"/>
      <c r="QSZ1333" s="9"/>
      <c r="QTA1333" s="9"/>
      <c r="QTB1333" s="9"/>
      <c r="QTC1333" s="9"/>
      <c r="QTD1333" s="9"/>
      <c r="QTE1333" s="9"/>
      <c r="QTF1333" s="9"/>
      <c r="QTG1333" s="9"/>
      <c r="QTH1333" s="9"/>
      <c r="QTI1333" s="9"/>
      <c r="QTJ1333" s="9"/>
      <c r="QTK1333" s="9"/>
      <c r="QTL1333" s="9"/>
      <c r="QTM1333" s="9"/>
      <c r="QTN1333" s="9"/>
      <c r="QTO1333" s="9"/>
      <c r="QTP1333" s="9"/>
      <c r="QTQ1333" s="9"/>
      <c r="QTR1333" s="9"/>
      <c r="QTS1333" s="9"/>
      <c r="QTT1333" s="9"/>
      <c r="QTU1333" s="9"/>
      <c r="QTV1333" s="9"/>
      <c r="QTW1333" s="9"/>
      <c r="QTX1333" s="9"/>
      <c r="QTY1333" s="9"/>
      <c r="QTZ1333" s="9"/>
      <c r="QUA1333" s="9"/>
      <c r="QUB1333" s="9"/>
      <c r="QUC1333" s="9"/>
      <c r="QUD1333" s="9"/>
      <c r="QUE1333" s="9"/>
      <c r="QUF1333" s="9"/>
      <c r="QUG1333" s="9"/>
      <c r="QUH1333" s="9"/>
      <c r="QUI1333" s="9"/>
      <c r="QUJ1333" s="9"/>
      <c r="QUK1333" s="9"/>
      <c r="QUL1333" s="9"/>
      <c r="QUM1333" s="9"/>
      <c r="QUN1333" s="9"/>
      <c r="QUO1333" s="9"/>
      <c r="QUP1333" s="9"/>
      <c r="QUQ1333" s="9"/>
      <c r="QUR1333" s="9"/>
      <c r="QUS1333" s="9"/>
      <c r="QUT1333" s="9"/>
      <c r="QUU1333" s="9"/>
      <c r="QUV1333" s="9"/>
      <c r="QUW1333" s="9"/>
      <c r="QUX1333" s="9"/>
      <c r="QUY1333" s="9"/>
      <c r="QUZ1333" s="9"/>
      <c r="QVA1333" s="9"/>
      <c r="QVB1333" s="9"/>
      <c r="QVC1333" s="9"/>
      <c r="QVD1333" s="9"/>
      <c r="QVE1333" s="9"/>
      <c r="QVF1333" s="9"/>
      <c r="QVG1333" s="9"/>
      <c r="QVH1333" s="9"/>
      <c r="QVI1333" s="9"/>
      <c r="QVJ1333" s="9"/>
      <c r="QVK1333" s="9"/>
      <c r="QVL1333" s="9"/>
      <c r="QVM1333" s="9"/>
      <c r="QVN1333" s="9"/>
      <c r="QVO1333" s="9"/>
      <c r="QVP1333" s="9"/>
      <c r="QVQ1333" s="9"/>
      <c r="QVR1333" s="9"/>
      <c r="QVS1333" s="9"/>
      <c r="QVT1333" s="9"/>
      <c r="QVU1333" s="9"/>
      <c r="QVV1333" s="9"/>
      <c r="QVW1333" s="9"/>
      <c r="QVX1333" s="9"/>
      <c r="QVY1333" s="9"/>
      <c r="QVZ1333" s="9"/>
      <c r="QWA1333" s="9"/>
      <c r="QWB1333" s="9"/>
      <c r="QWC1333" s="9"/>
      <c r="QWD1333" s="9"/>
      <c r="QWE1333" s="9"/>
      <c r="QWF1333" s="9"/>
      <c r="QWG1333" s="9"/>
      <c r="QWH1333" s="9"/>
      <c r="QWI1333" s="9"/>
      <c r="QWJ1333" s="9"/>
      <c r="QWK1333" s="9"/>
      <c r="QWL1333" s="9"/>
      <c r="QWM1333" s="9"/>
      <c r="QWN1333" s="9"/>
      <c r="QWO1333" s="9"/>
      <c r="QWP1333" s="9"/>
      <c r="QWQ1333" s="9"/>
      <c r="QWR1333" s="9"/>
      <c r="QWS1333" s="9"/>
      <c r="QWT1333" s="9"/>
      <c r="QWU1333" s="9"/>
      <c r="QWV1333" s="9"/>
      <c r="QWW1333" s="9"/>
      <c r="QWX1333" s="9"/>
      <c r="QWY1333" s="9"/>
      <c r="QWZ1333" s="9"/>
      <c r="QXA1333" s="9"/>
      <c r="QXB1333" s="9"/>
      <c r="QXC1333" s="9"/>
      <c r="QXD1333" s="9"/>
      <c r="QXE1333" s="9"/>
      <c r="QXF1333" s="9"/>
      <c r="QXG1333" s="9"/>
      <c r="QXH1333" s="9"/>
      <c r="QXI1333" s="9"/>
      <c r="QXJ1333" s="9"/>
      <c r="QXK1333" s="9"/>
      <c r="QXL1333" s="9"/>
      <c r="QXM1333" s="9"/>
      <c r="QXN1333" s="9"/>
      <c r="QXO1333" s="9"/>
      <c r="QXP1333" s="9"/>
      <c r="QXQ1333" s="9"/>
      <c r="QXR1333" s="9"/>
      <c r="QXS1333" s="9"/>
      <c r="QXT1333" s="9"/>
      <c r="QXU1333" s="9"/>
      <c r="QXV1333" s="9"/>
      <c r="QXW1333" s="9"/>
      <c r="QXX1333" s="9"/>
      <c r="QXY1333" s="9"/>
      <c r="QXZ1333" s="9"/>
      <c r="QYA1333" s="9"/>
      <c r="QYB1333" s="9"/>
      <c r="QYC1333" s="9"/>
      <c r="QYD1333" s="9"/>
      <c r="QYE1333" s="9"/>
      <c r="QYF1333" s="9"/>
      <c r="QYG1333" s="9"/>
      <c r="QYH1333" s="9"/>
      <c r="QYI1333" s="9"/>
      <c r="QYJ1333" s="9"/>
      <c r="QYK1333" s="9"/>
      <c r="QYL1333" s="9"/>
      <c r="QYM1333" s="9"/>
      <c r="QYN1333" s="9"/>
      <c r="QYO1333" s="9"/>
      <c r="QYP1333" s="9"/>
      <c r="QYQ1333" s="9"/>
      <c r="QYR1333" s="9"/>
      <c r="QYS1333" s="9"/>
      <c r="QYT1333" s="9"/>
      <c r="QYU1333" s="9"/>
      <c r="QYV1333" s="9"/>
      <c r="QYW1333" s="9"/>
      <c r="QYX1333" s="9"/>
      <c r="QYY1333" s="9"/>
      <c r="QYZ1333" s="9"/>
      <c r="QZA1333" s="9"/>
      <c r="QZB1333" s="9"/>
      <c r="QZC1333" s="9"/>
      <c r="QZD1333" s="9"/>
      <c r="QZE1333" s="9"/>
      <c r="QZF1333" s="9"/>
      <c r="QZG1333" s="9"/>
      <c r="QZH1333" s="9"/>
      <c r="QZI1333" s="9"/>
      <c r="QZJ1333" s="9"/>
      <c r="QZK1333" s="9"/>
      <c r="QZL1333" s="9"/>
      <c r="QZM1333" s="9"/>
      <c r="QZN1333" s="9"/>
      <c r="QZO1333" s="9"/>
      <c r="QZP1333" s="9"/>
      <c r="QZQ1333" s="9"/>
      <c r="QZR1333" s="9"/>
      <c r="QZS1333" s="9"/>
      <c r="QZT1333" s="9"/>
      <c r="QZU1333" s="9"/>
      <c r="QZV1333" s="9"/>
      <c r="QZW1333" s="9"/>
      <c r="QZX1333" s="9"/>
      <c r="QZY1333" s="9"/>
      <c r="QZZ1333" s="9"/>
      <c r="RAA1333" s="9"/>
      <c r="RAB1333" s="9"/>
      <c r="RAC1333" s="9"/>
      <c r="RAD1333" s="9"/>
      <c r="RAE1333" s="9"/>
      <c r="RAF1333" s="9"/>
      <c r="RAG1333" s="9"/>
      <c r="RAH1333" s="9"/>
      <c r="RAI1333" s="9"/>
      <c r="RAJ1333" s="9"/>
      <c r="RAK1333" s="9"/>
      <c r="RAL1333" s="9"/>
      <c r="RAM1333" s="9"/>
      <c r="RAN1333" s="9"/>
      <c r="RAO1333" s="9"/>
      <c r="RAP1333" s="9"/>
      <c r="RAQ1333" s="9"/>
      <c r="RAR1333" s="9"/>
      <c r="RAS1333" s="9"/>
      <c r="RAT1333" s="9"/>
      <c r="RAU1333" s="9"/>
      <c r="RAV1333" s="9"/>
      <c r="RAW1333" s="9"/>
      <c r="RAX1333" s="9"/>
      <c r="RAY1333" s="9"/>
      <c r="RAZ1333" s="9"/>
      <c r="RBA1333" s="9"/>
      <c r="RBB1333" s="9"/>
      <c r="RBC1333" s="9"/>
      <c r="RBD1333" s="9"/>
      <c r="RBE1333" s="9"/>
      <c r="RBF1333" s="9"/>
      <c r="RBG1333" s="9"/>
      <c r="RBH1333" s="9"/>
      <c r="RBI1333" s="9"/>
      <c r="RBJ1333" s="9"/>
      <c r="RBK1333" s="9"/>
      <c r="RBL1333" s="9"/>
      <c r="RBM1333" s="9"/>
      <c r="RBN1333" s="9"/>
      <c r="RBO1333" s="9"/>
      <c r="RBP1333" s="9"/>
      <c r="RBQ1333" s="9"/>
      <c r="RBR1333" s="9"/>
      <c r="RBS1333" s="9"/>
      <c r="RBT1333" s="9"/>
      <c r="RBU1333" s="9"/>
      <c r="RBV1333" s="9"/>
      <c r="RBW1333" s="9"/>
      <c r="RBX1333" s="9"/>
      <c r="RBY1333" s="9"/>
      <c r="RBZ1333" s="9"/>
      <c r="RCA1333" s="9"/>
      <c r="RCB1333" s="9"/>
      <c r="RCC1333" s="9"/>
      <c r="RCD1333" s="9"/>
      <c r="RCE1333" s="9"/>
      <c r="RCF1333" s="9"/>
      <c r="RCG1333" s="9"/>
      <c r="RCH1333" s="9"/>
      <c r="RCI1333" s="9"/>
      <c r="RCJ1333" s="9"/>
      <c r="RCK1333" s="9"/>
      <c r="RCL1333" s="9"/>
      <c r="RCM1333" s="9"/>
      <c r="RCN1333" s="9"/>
      <c r="RCO1333" s="9"/>
      <c r="RCP1333" s="9"/>
      <c r="RCQ1333" s="9"/>
      <c r="RCR1333" s="9"/>
      <c r="RCS1333" s="9"/>
      <c r="RCT1333" s="9"/>
      <c r="RCU1333" s="9"/>
      <c r="RCV1333" s="9"/>
      <c r="RCW1333" s="9"/>
      <c r="RCX1333" s="9"/>
      <c r="RCY1333" s="9"/>
      <c r="RCZ1333" s="9"/>
      <c r="RDA1333" s="9"/>
      <c r="RDB1333" s="9"/>
      <c r="RDC1333" s="9"/>
      <c r="RDD1333" s="9"/>
      <c r="RDE1333" s="9"/>
      <c r="RDF1333" s="9"/>
      <c r="RDG1333" s="9"/>
      <c r="RDH1333" s="9"/>
      <c r="RDI1333" s="9"/>
      <c r="RDJ1333" s="9"/>
      <c r="RDK1333" s="9"/>
      <c r="RDL1333" s="9"/>
      <c r="RDM1333" s="9"/>
      <c r="RDN1333" s="9"/>
      <c r="RDO1333" s="9"/>
      <c r="RDP1333" s="9"/>
      <c r="RDQ1333" s="9"/>
      <c r="RDR1333" s="9"/>
      <c r="RDS1333" s="9"/>
      <c r="RDT1333" s="9"/>
      <c r="RDU1333" s="9"/>
      <c r="RDV1333" s="9"/>
      <c r="RDW1333" s="9"/>
      <c r="RDX1333" s="9"/>
      <c r="RDY1333" s="9"/>
      <c r="RDZ1333" s="9"/>
      <c r="REA1333" s="9"/>
      <c r="REB1333" s="9"/>
      <c r="REC1333" s="9"/>
      <c r="RED1333" s="9"/>
      <c r="REE1333" s="9"/>
      <c r="REF1333" s="9"/>
      <c r="REG1333" s="9"/>
      <c r="REH1333" s="9"/>
      <c r="REI1333" s="9"/>
      <c r="REJ1333" s="9"/>
      <c r="REK1333" s="9"/>
      <c r="REL1333" s="9"/>
      <c r="REM1333" s="9"/>
      <c r="REN1333" s="9"/>
      <c r="REO1333" s="9"/>
      <c r="REP1333" s="9"/>
      <c r="REQ1333" s="9"/>
      <c r="RER1333" s="9"/>
      <c r="RES1333" s="9"/>
      <c r="RET1333" s="9"/>
      <c r="REU1333" s="9"/>
      <c r="REV1333" s="9"/>
      <c r="REW1333" s="9"/>
      <c r="REX1333" s="9"/>
      <c r="REY1333" s="9"/>
      <c r="REZ1333" s="9"/>
      <c r="RFA1333" s="9"/>
      <c r="RFB1333" s="9"/>
      <c r="RFC1333" s="9"/>
      <c r="RFD1333" s="9"/>
      <c r="RFE1333" s="9"/>
      <c r="RFF1333" s="9"/>
      <c r="RFG1333" s="9"/>
      <c r="RFH1333" s="9"/>
      <c r="RFI1333" s="9"/>
      <c r="RFJ1333" s="9"/>
      <c r="RFK1333" s="9"/>
      <c r="RFL1333" s="9"/>
      <c r="RFM1333" s="9"/>
      <c r="RFN1333" s="9"/>
      <c r="RFO1333" s="9"/>
      <c r="RFP1333" s="9"/>
      <c r="RFQ1333" s="9"/>
      <c r="RFR1333" s="9"/>
      <c r="RFS1333" s="9"/>
      <c r="RFT1333" s="9"/>
      <c r="RFU1333" s="9"/>
      <c r="RFV1333" s="9"/>
      <c r="RFW1333" s="9"/>
      <c r="RFX1333" s="9"/>
      <c r="RFY1333" s="9"/>
      <c r="RFZ1333" s="9"/>
      <c r="RGA1333" s="9"/>
      <c r="RGB1333" s="9"/>
      <c r="RGC1333" s="9"/>
      <c r="RGD1333" s="9"/>
      <c r="RGE1333" s="9"/>
      <c r="RGF1333" s="9"/>
      <c r="RGG1333" s="9"/>
      <c r="RGH1333" s="9"/>
      <c r="RGI1333" s="9"/>
      <c r="RGJ1333" s="9"/>
      <c r="RGK1333" s="9"/>
      <c r="RGL1333" s="9"/>
      <c r="RGM1333" s="9"/>
      <c r="RGN1333" s="9"/>
      <c r="RGO1333" s="9"/>
      <c r="RGP1333" s="9"/>
      <c r="RGQ1333" s="9"/>
      <c r="RGR1333" s="9"/>
      <c r="RGS1333" s="9"/>
      <c r="RGT1333" s="9"/>
      <c r="RGU1333" s="9"/>
      <c r="RGV1333" s="9"/>
      <c r="RGW1333" s="9"/>
      <c r="RGX1333" s="9"/>
      <c r="RGY1333" s="9"/>
      <c r="RGZ1333" s="9"/>
      <c r="RHA1333" s="9"/>
      <c r="RHB1333" s="9"/>
      <c r="RHC1333" s="9"/>
      <c r="RHD1333" s="9"/>
      <c r="RHE1333" s="9"/>
      <c r="RHF1333" s="9"/>
      <c r="RHG1333" s="9"/>
      <c r="RHH1333" s="9"/>
      <c r="RHI1333" s="9"/>
      <c r="RHJ1333" s="9"/>
      <c r="RHK1333" s="9"/>
      <c r="RHL1333" s="9"/>
      <c r="RHM1333" s="9"/>
      <c r="RHN1333" s="9"/>
      <c r="RHO1333" s="9"/>
      <c r="RHP1333" s="9"/>
      <c r="RHQ1333" s="9"/>
      <c r="RHR1333" s="9"/>
      <c r="RHS1333" s="9"/>
      <c r="RHT1333" s="9"/>
      <c r="RHU1333" s="9"/>
      <c r="RHV1333" s="9"/>
      <c r="RHW1333" s="9"/>
      <c r="RHX1333" s="9"/>
      <c r="RHY1333" s="9"/>
      <c r="RHZ1333" s="9"/>
      <c r="RIA1333" s="9"/>
      <c r="RIB1333" s="9"/>
      <c r="RIC1333" s="9"/>
      <c r="RID1333" s="9"/>
      <c r="RIE1333" s="9"/>
      <c r="RIF1333" s="9"/>
      <c r="RIG1333" s="9"/>
      <c r="RIH1333" s="9"/>
      <c r="RII1333" s="9"/>
      <c r="RIJ1333" s="9"/>
      <c r="RIK1333" s="9"/>
      <c r="RIL1333" s="9"/>
      <c r="RIM1333" s="9"/>
      <c r="RIN1333" s="9"/>
      <c r="RIO1333" s="9"/>
      <c r="RIP1333" s="9"/>
      <c r="RIQ1333" s="9"/>
      <c r="RIR1333" s="9"/>
      <c r="RIS1333" s="9"/>
      <c r="RIT1333" s="9"/>
      <c r="RIU1333" s="9"/>
      <c r="RIV1333" s="9"/>
      <c r="RIW1333" s="9"/>
      <c r="RIX1333" s="9"/>
      <c r="RIY1333" s="9"/>
      <c r="RIZ1333" s="9"/>
      <c r="RJA1333" s="9"/>
      <c r="RJB1333" s="9"/>
      <c r="RJC1333" s="9"/>
      <c r="RJD1333" s="9"/>
      <c r="RJE1333" s="9"/>
      <c r="RJF1333" s="9"/>
      <c r="RJG1333" s="9"/>
      <c r="RJH1333" s="9"/>
      <c r="RJI1333" s="9"/>
      <c r="RJJ1333" s="9"/>
      <c r="RJK1333" s="9"/>
      <c r="RJL1333" s="9"/>
      <c r="RJM1333" s="9"/>
      <c r="RJN1333" s="9"/>
      <c r="RJO1333" s="9"/>
      <c r="RJP1333" s="9"/>
      <c r="RJQ1333" s="9"/>
      <c r="RJR1333" s="9"/>
      <c r="RJS1333" s="9"/>
      <c r="RJT1333" s="9"/>
      <c r="RJU1333" s="9"/>
      <c r="RJV1333" s="9"/>
      <c r="RJW1333" s="9"/>
      <c r="RJX1333" s="9"/>
      <c r="RJY1333" s="9"/>
      <c r="RJZ1333" s="9"/>
      <c r="RKA1333" s="9"/>
      <c r="RKB1333" s="9"/>
      <c r="RKC1333" s="9"/>
      <c r="RKD1333" s="9"/>
      <c r="RKE1333" s="9"/>
      <c r="RKF1333" s="9"/>
      <c r="RKG1333" s="9"/>
      <c r="RKH1333" s="9"/>
      <c r="RKI1333" s="9"/>
      <c r="RKJ1333" s="9"/>
      <c r="RKK1333" s="9"/>
      <c r="RKL1333" s="9"/>
      <c r="RKM1333" s="9"/>
      <c r="RKN1333" s="9"/>
      <c r="RKO1333" s="9"/>
      <c r="RKP1333" s="9"/>
      <c r="RKQ1333" s="9"/>
      <c r="RKR1333" s="9"/>
      <c r="RKS1333" s="9"/>
      <c r="RKT1333" s="9"/>
      <c r="RKU1333" s="9"/>
      <c r="RKV1333" s="9"/>
      <c r="RKW1333" s="9"/>
      <c r="RKX1333" s="9"/>
      <c r="RKY1333" s="9"/>
      <c r="RKZ1333" s="9"/>
      <c r="RLA1333" s="9"/>
      <c r="RLB1333" s="9"/>
      <c r="RLC1333" s="9"/>
      <c r="RLD1333" s="9"/>
      <c r="RLE1333" s="9"/>
      <c r="RLF1333" s="9"/>
      <c r="RLG1333" s="9"/>
      <c r="RLH1333" s="9"/>
      <c r="RLI1333" s="9"/>
      <c r="RLJ1333" s="9"/>
      <c r="RLK1333" s="9"/>
      <c r="RLL1333" s="9"/>
      <c r="RLM1333" s="9"/>
      <c r="RLN1333" s="9"/>
      <c r="RLO1333" s="9"/>
      <c r="RLP1333" s="9"/>
      <c r="RLQ1333" s="9"/>
      <c r="RLR1333" s="9"/>
      <c r="RLS1333" s="9"/>
      <c r="RLT1333" s="9"/>
      <c r="RLU1333" s="9"/>
      <c r="RLV1333" s="9"/>
      <c r="RLW1333" s="9"/>
      <c r="RLX1333" s="9"/>
      <c r="RLY1333" s="9"/>
      <c r="RLZ1333" s="9"/>
      <c r="RMA1333" s="9"/>
      <c r="RMB1333" s="9"/>
      <c r="RMC1333" s="9"/>
      <c r="RMD1333" s="9"/>
      <c r="RME1333" s="9"/>
      <c r="RMF1333" s="9"/>
      <c r="RMG1333" s="9"/>
      <c r="RMH1333" s="9"/>
      <c r="RMI1333" s="9"/>
      <c r="RMJ1333" s="9"/>
      <c r="RMK1333" s="9"/>
      <c r="RML1333" s="9"/>
      <c r="RMM1333" s="9"/>
      <c r="RMN1333" s="9"/>
      <c r="RMO1333" s="9"/>
      <c r="RMP1333" s="9"/>
      <c r="RMQ1333" s="9"/>
      <c r="RMR1333" s="9"/>
      <c r="RMS1333" s="9"/>
      <c r="RMT1333" s="9"/>
      <c r="RMU1333" s="9"/>
      <c r="RMV1333" s="9"/>
      <c r="RMW1333" s="9"/>
      <c r="RMX1333" s="9"/>
      <c r="RMY1333" s="9"/>
      <c r="RMZ1333" s="9"/>
      <c r="RNA1333" s="9"/>
      <c r="RNB1333" s="9"/>
      <c r="RNC1333" s="9"/>
      <c r="RND1333" s="9"/>
      <c r="RNE1333" s="9"/>
      <c r="RNF1333" s="9"/>
      <c r="RNG1333" s="9"/>
      <c r="RNH1333" s="9"/>
      <c r="RNI1333" s="9"/>
      <c r="RNJ1333" s="9"/>
      <c r="RNK1333" s="9"/>
      <c r="RNL1333" s="9"/>
      <c r="RNM1333" s="9"/>
      <c r="RNN1333" s="9"/>
      <c r="RNO1333" s="9"/>
      <c r="RNP1333" s="9"/>
      <c r="RNQ1333" s="9"/>
      <c r="RNR1333" s="9"/>
      <c r="RNS1333" s="9"/>
      <c r="RNT1333" s="9"/>
      <c r="RNU1333" s="9"/>
      <c r="RNV1333" s="9"/>
      <c r="RNW1333" s="9"/>
      <c r="RNX1333" s="9"/>
      <c r="RNY1333" s="9"/>
      <c r="RNZ1333" s="9"/>
      <c r="ROA1333" s="9"/>
      <c r="ROB1333" s="9"/>
      <c r="ROC1333" s="9"/>
      <c r="ROD1333" s="9"/>
      <c r="ROE1333" s="9"/>
      <c r="ROF1333" s="9"/>
      <c r="ROG1333" s="9"/>
      <c r="ROH1333" s="9"/>
      <c r="ROI1333" s="9"/>
      <c r="ROJ1333" s="9"/>
      <c r="ROK1333" s="9"/>
      <c r="ROL1333" s="9"/>
      <c r="ROM1333" s="9"/>
      <c r="RON1333" s="9"/>
      <c r="ROO1333" s="9"/>
      <c r="ROP1333" s="9"/>
      <c r="ROQ1333" s="9"/>
      <c r="ROR1333" s="9"/>
      <c r="ROS1333" s="9"/>
      <c r="ROT1333" s="9"/>
      <c r="ROU1333" s="9"/>
      <c r="ROV1333" s="9"/>
      <c r="ROW1333" s="9"/>
      <c r="ROX1333" s="9"/>
      <c r="ROY1333" s="9"/>
      <c r="ROZ1333" s="9"/>
      <c r="RPA1333" s="9"/>
      <c r="RPB1333" s="9"/>
      <c r="RPC1333" s="9"/>
      <c r="RPD1333" s="9"/>
      <c r="RPE1333" s="9"/>
      <c r="RPF1333" s="9"/>
      <c r="RPG1333" s="9"/>
      <c r="RPH1333" s="9"/>
      <c r="RPI1333" s="9"/>
      <c r="RPJ1333" s="9"/>
      <c r="RPK1333" s="9"/>
      <c r="RPL1333" s="9"/>
      <c r="RPM1333" s="9"/>
      <c r="RPN1333" s="9"/>
      <c r="RPO1333" s="9"/>
      <c r="RPP1333" s="9"/>
      <c r="RPQ1333" s="9"/>
      <c r="RPR1333" s="9"/>
      <c r="RPS1333" s="9"/>
      <c r="RPT1333" s="9"/>
      <c r="RPU1333" s="9"/>
      <c r="RPV1333" s="9"/>
      <c r="RPW1333" s="9"/>
      <c r="RPX1333" s="9"/>
      <c r="RPY1333" s="9"/>
      <c r="RPZ1333" s="9"/>
      <c r="RQA1333" s="9"/>
      <c r="RQB1333" s="9"/>
      <c r="RQC1333" s="9"/>
      <c r="RQD1333" s="9"/>
      <c r="RQE1333" s="9"/>
      <c r="RQF1333" s="9"/>
      <c r="RQG1333" s="9"/>
      <c r="RQH1333" s="9"/>
      <c r="RQI1333" s="9"/>
      <c r="RQJ1333" s="9"/>
      <c r="RQK1333" s="9"/>
      <c r="RQL1333" s="9"/>
      <c r="RQM1333" s="9"/>
      <c r="RQN1333" s="9"/>
      <c r="RQO1333" s="9"/>
      <c r="RQP1333" s="9"/>
      <c r="RQQ1333" s="9"/>
      <c r="RQR1333" s="9"/>
      <c r="RQS1333" s="9"/>
      <c r="RQT1333" s="9"/>
      <c r="RQU1333" s="9"/>
      <c r="RQV1333" s="9"/>
      <c r="RQW1333" s="9"/>
      <c r="RQX1333" s="9"/>
      <c r="RQY1333" s="9"/>
      <c r="RQZ1333" s="9"/>
      <c r="RRA1333" s="9"/>
      <c r="RRB1333" s="9"/>
      <c r="RRC1333" s="9"/>
      <c r="RRD1333" s="9"/>
      <c r="RRE1333" s="9"/>
      <c r="RRF1333" s="9"/>
      <c r="RRG1333" s="9"/>
      <c r="RRH1333" s="9"/>
      <c r="RRI1333" s="9"/>
      <c r="RRJ1333" s="9"/>
      <c r="RRK1333" s="9"/>
      <c r="RRL1333" s="9"/>
      <c r="RRM1333" s="9"/>
      <c r="RRN1333" s="9"/>
      <c r="RRO1333" s="9"/>
      <c r="RRP1333" s="9"/>
      <c r="RRQ1333" s="9"/>
      <c r="RRR1333" s="9"/>
      <c r="RRS1333" s="9"/>
      <c r="RRT1333" s="9"/>
      <c r="RRU1333" s="9"/>
      <c r="RRV1333" s="9"/>
      <c r="RRW1333" s="9"/>
      <c r="RRX1333" s="9"/>
      <c r="RRY1333" s="9"/>
      <c r="RRZ1333" s="9"/>
      <c r="RSA1333" s="9"/>
      <c r="RSB1333" s="9"/>
      <c r="RSC1333" s="9"/>
      <c r="RSD1333" s="9"/>
      <c r="RSE1333" s="9"/>
      <c r="RSF1333" s="9"/>
      <c r="RSG1333" s="9"/>
      <c r="RSH1333" s="9"/>
      <c r="RSI1333" s="9"/>
      <c r="RSJ1333" s="9"/>
      <c r="RSK1333" s="9"/>
      <c r="RSL1333" s="9"/>
      <c r="RSM1333" s="9"/>
      <c r="RSN1333" s="9"/>
      <c r="RSO1333" s="9"/>
      <c r="RSP1333" s="9"/>
      <c r="RSQ1333" s="9"/>
      <c r="RSR1333" s="9"/>
      <c r="RSS1333" s="9"/>
      <c r="RST1333" s="9"/>
      <c r="RSU1333" s="9"/>
      <c r="RSV1333" s="9"/>
      <c r="RSW1333" s="9"/>
      <c r="RSX1333" s="9"/>
      <c r="RSY1333" s="9"/>
      <c r="RSZ1333" s="9"/>
      <c r="RTA1333" s="9"/>
      <c r="RTB1333" s="9"/>
      <c r="RTC1333" s="9"/>
      <c r="RTD1333" s="9"/>
      <c r="RTE1333" s="9"/>
      <c r="RTF1333" s="9"/>
      <c r="RTG1333" s="9"/>
      <c r="RTH1333" s="9"/>
      <c r="RTI1333" s="9"/>
      <c r="RTJ1333" s="9"/>
      <c r="RTK1333" s="9"/>
      <c r="RTL1333" s="9"/>
      <c r="RTM1333" s="9"/>
      <c r="RTN1333" s="9"/>
      <c r="RTO1333" s="9"/>
      <c r="RTP1333" s="9"/>
      <c r="RTQ1333" s="9"/>
      <c r="RTR1333" s="9"/>
      <c r="RTS1333" s="9"/>
      <c r="RTT1333" s="9"/>
      <c r="RTU1333" s="9"/>
      <c r="RTV1333" s="9"/>
      <c r="RTW1333" s="9"/>
      <c r="RTX1333" s="9"/>
      <c r="RTY1333" s="9"/>
      <c r="RTZ1333" s="9"/>
      <c r="RUA1333" s="9"/>
      <c r="RUB1333" s="9"/>
      <c r="RUC1333" s="9"/>
      <c r="RUD1333" s="9"/>
      <c r="RUE1333" s="9"/>
      <c r="RUF1333" s="9"/>
      <c r="RUG1333" s="9"/>
      <c r="RUH1333" s="9"/>
      <c r="RUI1333" s="9"/>
      <c r="RUJ1333" s="9"/>
      <c r="RUK1333" s="9"/>
      <c r="RUL1333" s="9"/>
      <c r="RUM1333" s="9"/>
      <c r="RUN1333" s="9"/>
      <c r="RUO1333" s="9"/>
      <c r="RUP1333" s="9"/>
      <c r="RUQ1333" s="9"/>
      <c r="RUR1333" s="9"/>
      <c r="RUS1333" s="9"/>
      <c r="RUT1333" s="9"/>
      <c r="RUU1333" s="9"/>
      <c r="RUV1333" s="9"/>
      <c r="RUW1333" s="9"/>
      <c r="RUX1333" s="9"/>
      <c r="RUY1333" s="9"/>
      <c r="RUZ1333" s="9"/>
      <c r="RVA1333" s="9"/>
      <c r="RVB1333" s="9"/>
      <c r="RVC1333" s="9"/>
      <c r="RVD1333" s="9"/>
      <c r="RVE1333" s="9"/>
      <c r="RVF1333" s="9"/>
      <c r="RVG1333" s="9"/>
      <c r="RVH1333" s="9"/>
      <c r="RVI1333" s="9"/>
      <c r="RVJ1333" s="9"/>
      <c r="RVK1333" s="9"/>
      <c r="RVL1333" s="9"/>
      <c r="RVM1333" s="9"/>
      <c r="RVN1333" s="9"/>
      <c r="RVO1333" s="9"/>
      <c r="RVP1333" s="9"/>
      <c r="RVQ1333" s="9"/>
      <c r="RVR1333" s="9"/>
      <c r="RVS1333" s="9"/>
      <c r="RVT1333" s="9"/>
      <c r="RVU1333" s="9"/>
      <c r="RVV1333" s="9"/>
      <c r="RVW1333" s="9"/>
      <c r="RVX1333" s="9"/>
      <c r="RVY1333" s="9"/>
      <c r="RVZ1333" s="9"/>
      <c r="RWA1333" s="9"/>
      <c r="RWB1333" s="9"/>
      <c r="RWC1333" s="9"/>
      <c r="RWD1333" s="9"/>
      <c r="RWE1333" s="9"/>
      <c r="RWF1333" s="9"/>
      <c r="RWG1333" s="9"/>
      <c r="RWH1333" s="9"/>
      <c r="RWI1333" s="9"/>
      <c r="RWJ1333" s="9"/>
      <c r="RWK1333" s="9"/>
      <c r="RWL1333" s="9"/>
      <c r="RWM1333" s="9"/>
      <c r="RWN1333" s="9"/>
      <c r="RWO1333" s="9"/>
      <c r="RWP1333" s="9"/>
      <c r="RWQ1333" s="9"/>
      <c r="RWR1333" s="9"/>
      <c r="RWS1333" s="9"/>
      <c r="RWT1333" s="9"/>
      <c r="RWU1333" s="9"/>
      <c r="RWV1333" s="9"/>
      <c r="RWW1333" s="9"/>
      <c r="RWX1333" s="9"/>
      <c r="RWY1333" s="9"/>
      <c r="RWZ1333" s="9"/>
      <c r="RXA1333" s="9"/>
      <c r="RXB1333" s="9"/>
      <c r="RXC1333" s="9"/>
      <c r="RXD1333" s="9"/>
      <c r="RXE1333" s="9"/>
      <c r="RXF1333" s="9"/>
      <c r="RXG1333" s="9"/>
      <c r="RXH1333" s="9"/>
      <c r="RXI1333" s="9"/>
      <c r="RXJ1333" s="9"/>
      <c r="RXK1333" s="9"/>
      <c r="RXL1333" s="9"/>
      <c r="RXM1333" s="9"/>
      <c r="RXN1333" s="9"/>
      <c r="RXO1333" s="9"/>
      <c r="RXP1333" s="9"/>
      <c r="RXQ1333" s="9"/>
      <c r="RXR1333" s="9"/>
      <c r="RXS1333" s="9"/>
      <c r="RXT1333" s="9"/>
      <c r="RXU1333" s="9"/>
      <c r="RXV1333" s="9"/>
      <c r="RXW1333" s="9"/>
      <c r="RXX1333" s="9"/>
      <c r="RXY1333" s="9"/>
      <c r="RXZ1333" s="9"/>
      <c r="RYA1333" s="9"/>
      <c r="RYB1333" s="9"/>
      <c r="RYC1333" s="9"/>
      <c r="RYD1333" s="9"/>
      <c r="RYE1333" s="9"/>
      <c r="RYF1333" s="9"/>
      <c r="RYG1333" s="9"/>
      <c r="RYH1333" s="9"/>
      <c r="RYI1333" s="9"/>
      <c r="RYJ1333" s="9"/>
      <c r="RYK1333" s="9"/>
      <c r="RYL1333" s="9"/>
      <c r="RYM1333" s="9"/>
      <c r="RYN1333" s="9"/>
      <c r="RYO1333" s="9"/>
      <c r="RYP1333" s="9"/>
      <c r="RYQ1333" s="9"/>
      <c r="RYR1333" s="9"/>
      <c r="RYS1333" s="9"/>
      <c r="RYT1333" s="9"/>
      <c r="RYU1333" s="9"/>
      <c r="RYV1333" s="9"/>
      <c r="RYW1333" s="9"/>
      <c r="RYX1333" s="9"/>
      <c r="RYY1333" s="9"/>
      <c r="RYZ1333" s="9"/>
      <c r="RZA1333" s="9"/>
      <c r="RZB1333" s="9"/>
      <c r="RZC1333" s="9"/>
      <c r="RZD1333" s="9"/>
      <c r="RZE1333" s="9"/>
      <c r="RZF1333" s="9"/>
      <c r="RZG1333" s="9"/>
      <c r="RZH1333" s="9"/>
      <c r="RZI1333" s="9"/>
      <c r="RZJ1333" s="9"/>
      <c r="RZK1333" s="9"/>
      <c r="RZL1333" s="9"/>
      <c r="RZM1333" s="9"/>
      <c r="RZN1333" s="9"/>
      <c r="RZO1333" s="9"/>
      <c r="RZP1333" s="9"/>
      <c r="RZQ1333" s="9"/>
      <c r="RZR1333" s="9"/>
      <c r="RZS1333" s="9"/>
      <c r="RZT1333" s="9"/>
      <c r="RZU1333" s="9"/>
      <c r="RZV1333" s="9"/>
      <c r="RZW1333" s="9"/>
      <c r="RZX1333" s="9"/>
      <c r="RZY1333" s="9"/>
      <c r="RZZ1333" s="9"/>
      <c r="SAA1333" s="9"/>
      <c r="SAB1333" s="9"/>
      <c r="SAC1333" s="9"/>
      <c r="SAD1333" s="9"/>
      <c r="SAE1333" s="9"/>
      <c r="SAF1333" s="9"/>
      <c r="SAG1333" s="9"/>
      <c r="SAH1333" s="9"/>
      <c r="SAI1333" s="9"/>
      <c r="SAJ1333" s="9"/>
      <c r="SAK1333" s="9"/>
      <c r="SAL1333" s="9"/>
      <c r="SAM1333" s="9"/>
      <c r="SAN1333" s="9"/>
      <c r="SAO1333" s="9"/>
      <c r="SAP1333" s="9"/>
      <c r="SAQ1333" s="9"/>
      <c r="SAR1333" s="9"/>
      <c r="SAS1333" s="9"/>
      <c r="SAT1333" s="9"/>
      <c r="SAU1333" s="9"/>
      <c r="SAV1333" s="9"/>
      <c r="SAW1333" s="9"/>
      <c r="SAX1333" s="9"/>
      <c r="SAY1333" s="9"/>
      <c r="SAZ1333" s="9"/>
      <c r="SBA1333" s="9"/>
      <c r="SBB1333" s="9"/>
      <c r="SBC1333" s="9"/>
      <c r="SBD1333" s="9"/>
      <c r="SBE1333" s="9"/>
      <c r="SBF1333" s="9"/>
      <c r="SBG1333" s="9"/>
      <c r="SBH1333" s="9"/>
      <c r="SBI1333" s="9"/>
      <c r="SBJ1333" s="9"/>
      <c r="SBK1333" s="9"/>
      <c r="SBL1333" s="9"/>
      <c r="SBM1333" s="9"/>
      <c r="SBN1333" s="9"/>
      <c r="SBO1333" s="9"/>
      <c r="SBP1333" s="9"/>
      <c r="SBQ1333" s="9"/>
      <c r="SBR1333" s="9"/>
      <c r="SBS1333" s="9"/>
      <c r="SBT1333" s="9"/>
      <c r="SBU1333" s="9"/>
      <c r="SBV1333" s="9"/>
      <c r="SBW1333" s="9"/>
      <c r="SBX1333" s="9"/>
      <c r="SBY1333" s="9"/>
      <c r="SBZ1333" s="9"/>
      <c r="SCA1333" s="9"/>
      <c r="SCB1333" s="9"/>
      <c r="SCC1333" s="9"/>
      <c r="SCD1333" s="9"/>
      <c r="SCE1333" s="9"/>
      <c r="SCF1333" s="9"/>
      <c r="SCG1333" s="9"/>
      <c r="SCH1333" s="9"/>
      <c r="SCI1333" s="9"/>
      <c r="SCJ1333" s="9"/>
      <c r="SCK1333" s="9"/>
      <c r="SCL1333" s="9"/>
      <c r="SCM1333" s="9"/>
      <c r="SCN1333" s="9"/>
      <c r="SCO1333" s="9"/>
      <c r="SCP1333" s="9"/>
      <c r="SCQ1333" s="9"/>
      <c r="SCR1333" s="9"/>
      <c r="SCS1333" s="9"/>
      <c r="SCT1333" s="9"/>
      <c r="SCU1333" s="9"/>
      <c r="SCV1333" s="9"/>
      <c r="SCW1333" s="9"/>
      <c r="SCX1333" s="9"/>
      <c r="SCY1333" s="9"/>
      <c r="SCZ1333" s="9"/>
      <c r="SDA1333" s="9"/>
      <c r="SDB1333" s="9"/>
      <c r="SDC1333" s="9"/>
      <c r="SDD1333" s="9"/>
      <c r="SDE1333" s="9"/>
      <c r="SDF1333" s="9"/>
      <c r="SDG1333" s="9"/>
      <c r="SDH1333" s="9"/>
      <c r="SDI1333" s="9"/>
      <c r="SDJ1333" s="9"/>
      <c r="SDK1333" s="9"/>
      <c r="SDL1333" s="9"/>
      <c r="SDM1333" s="9"/>
      <c r="SDN1333" s="9"/>
      <c r="SDO1333" s="9"/>
      <c r="SDP1333" s="9"/>
      <c r="SDQ1333" s="9"/>
      <c r="SDR1333" s="9"/>
      <c r="SDS1333" s="9"/>
      <c r="SDT1333" s="9"/>
      <c r="SDU1333" s="9"/>
      <c r="SDV1333" s="9"/>
      <c r="SDW1333" s="9"/>
      <c r="SDX1333" s="9"/>
      <c r="SDY1333" s="9"/>
      <c r="SDZ1333" s="9"/>
      <c r="SEA1333" s="9"/>
      <c r="SEB1333" s="9"/>
      <c r="SEC1333" s="9"/>
      <c r="SED1333" s="9"/>
      <c r="SEE1333" s="9"/>
      <c r="SEF1333" s="9"/>
      <c r="SEG1333" s="9"/>
      <c r="SEH1333" s="9"/>
      <c r="SEI1333" s="9"/>
      <c r="SEJ1333" s="9"/>
      <c r="SEK1333" s="9"/>
      <c r="SEL1333" s="9"/>
      <c r="SEM1333" s="9"/>
      <c r="SEN1333" s="9"/>
      <c r="SEO1333" s="9"/>
      <c r="SEP1333" s="9"/>
      <c r="SEQ1333" s="9"/>
      <c r="SER1333" s="9"/>
      <c r="SES1333" s="9"/>
      <c r="SET1333" s="9"/>
      <c r="SEU1333" s="9"/>
      <c r="SEV1333" s="9"/>
      <c r="SEW1333" s="9"/>
      <c r="SEX1333" s="9"/>
      <c r="SEY1333" s="9"/>
      <c r="SEZ1333" s="9"/>
      <c r="SFA1333" s="9"/>
      <c r="SFB1333" s="9"/>
      <c r="SFC1333" s="9"/>
      <c r="SFD1333" s="9"/>
      <c r="SFE1333" s="9"/>
      <c r="SFF1333" s="9"/>
      <c r="SFG1333" s="9"/>
      <c r="SFH1333" s="9"/>
      <c r="SFI1333" s="9"/>
      <c r="SFJ1333" s="9"/>
      <c r="SFK1333" s="9"/>
      <c r="SFL1333" s="9"/>
      <c r="SFM1333" s="9"/>
      <c r="SFN1333" s="9"/>
      <c r="SFO1333" s="9"/>
      <c r="SFP1333" s="9"/>
      <c r="SFQ1333" s="9"/>
      <c r="SFR1333" s="9"/>
      <c r="SFS1333" s="9"/>
      <c r="SFT1333" s="9"/>
      <c r="SFU1333" s="9"/>
      <c r="SFV1333" s="9"/>
      <c r="SFW1333" s="9"/>
      <c r="SFX1333" s="9"/>
      <c r="SFY1333" s="9"/>
      <c r="SFZ1333" s="9"/>
      <c r="SGA1333" s="9"/>
      <c r="SGB1333" s="9"/>
      <c r="SGC1333" s="9"/>
      <c r="SGD1333" s="9"/>
      <c r="SGE1333" s="9"/>
      <c r="SGF1333" s="9"/>
      <c r="SGG1333" s="9"/>
      <c r="SGH1333" s="9"/>
      <c r="SGI1333" s="9"/>
      <c r="SGJ1333" s="9"/>
      <c r="SGK1333" s="9"/>
      <c r="SGL1333" s="9"/>
      <c r="SGM1333" s="9"/>
      <c r="SGN1333" s="9"/>
      <c r="SGO1333" s="9"/>
      <c r="SGP1333" s="9"/>
      <c r="SGQ1333" s="9"/>
      <c r="SGR1333" s="9"/>
      <c r="SGS1333" s="9"/>
      <c r="SGT1333" s="9"/>
      <c r="SGU1333" s="9"/>
      <c r="SGV1333" s="9"/>
      <c r="SGW1333" s="9"/>
      <c r="SGX1333" s="9"/>
      <c r="SGY1333" s="9"/>
      <c r="SGZ1333" s="9"/>
      <c r="SHA1333" s="9"/>
      <c r="SHB1333" s="9"/>
      <c r="SHC1333" s="9"/>
      <c r="SHD1333" s="9"/>
      <c r="SHE1333" s="9"/>
      <c r="SHF1333" s="9"/>
      <c r="SHG1333" s="9"/>
      <c r="SHH1333" s="9"/>
      <c r="SHI1333" s="9"/>
      <c r="SHJ1333" s="9"/>
      <c r="SHK1333" s="9"/>
      <c r="SHL1333" s="9"/>
      <c r="SHM1333" s="9"/>
      <c r="SHN1333" s="9"/>
      <c r="SHO1333" s="9"/>
      <c r="SHP1333" s="9"/>
      <c r="SHQ1333" s="9"/>
      <c r="SHR1333" s="9"/>
      <c r="SHS1333" s="9"/>
      <c r="SHT1333" s="9"/>
      <c r="SHU1333" s="9"/>
      <c r="SHV1333" s="9"/>
      <c r="SHW1333" s="9"/>
      <c r="SHX1333" s="9"/>
      <c r="SHY1333" s="9"/>
      <c r="SHZ1333" s="9"/>
      <c r="SIA1333" s="9"/>
      <c r="SIB1333" s="9"/>
      <c r="SIC1333" s="9"/>
      <c r="SID1333" s="9"/>
      <c r="SIE1333" s="9"/>
      <c r="SIF1333" s="9"/>
      <c r="SIG1333" s="9"/>
      <c r="SIH1333" s="9"/>
      <c r="SII1333" s="9"/>
      <c r="SIJ1333" s="9"/>
      <c r="SIK1333" s="9"/>
      <c r="SIL1333" s="9"/>
      <c r="SIM1333" s="9"/>
      <c r="SIN1333" s="9"/>
      <c r="SIO1333" s="9"/>
      <c r="SIP1333" s="9"/>
      <c r="SIQ1333" s="9"/>
      <c r="SIR1333" s="9"/>
      <c r="SIS1333" s="9"/>
      <c r="SIT1333" s="9"/>
      <c r="SIU1333" s="9"/>
      <c r="SIV1333" s="9"/>
      <c r="SIW1333" s="9"/>
      <c r="SIX1333" s="9"/>
      <c r="SIY1333" s="9"/>
      <c r="SIZ1333" s="9"/>
      <c r="SJA1333" s="9"/>
      <c r="SJB1333" s="9"/>
      <c r="SJC1333" s="9"/>
      <c r="SJD1333" s="9"/>
      <c r="SJE1333" s="9"/>
      <c r="SJF1333" s="9"/>
      <c r="SJG1333" s="9"/>
      <c r="SJH1333" s="9"/>
      <c r="SJI1333" s="9"/>
      <c r="SJJ1333" s="9"/>
      <c r="SJK1333" s="9"/>
      <c r="SJL1333" s="9"/>
      <c r="SJM1333" s="9"/>
      <c r="SJN1333" s="9"/>
      <c r="SJO1333" s="9"/>
      <c r="SJP1333" s="9"/>
      <c r="SJQ1333" s="9"/>
      <c r="SJR1333" s="9"/>
      <c r="SJS1333" s="9"/>
      <c r="SJT1333" s="9"/>
      <c r="SJU1333" s="9"/>
      <c r="SJV1333" s="9"/>
      <c r="SJW1333" s="9"/>
      <c r="SJX1333" s="9"/>
      <c r="SJY1333" s="9"/>
      <c r="SJZ1333" s="9"/>
      <c r="SKA1333" s="9"/>
      <c r="SKB1333" s="9"/>
      <c r="SKC1333" s="9"/>
      <c r="SKD1333" s="9"/>
      <c r="SKE1333" s="9"/>
      <c r="SKF1333" s="9"/>
      <c r="SKG1333" s="9"/>
      <c r="SKH1333" s="9"/>
      <c r="SKI1333" s="9"/>
      <c r="SKJ1333" s="9"/>
      <c r="SKK1333" s="9"/>
      <c r="SKL1333" s="9"/>
      <c r="SKM1333" s="9"/>
      <c r="SKN1333" s="9"/>
      <c r="SKO1333" s="9"/>
      <c r="SKP1333" s="9"/>
      <c r="SKQ1333" s="9"/>
      <c r="SKR1333" s="9"/>
      <c r="SKS1333" s="9"/>
      <c r="SKT1333" s="9"/>
      <c r="SKU1333" s="9"/>
      <c r="SKV1333" s="9"/>
      <c r="SKW1333" s="9"/>
      <c r="SKX1333" s="9"/>
      <c r="SKY1333" s="9"/>
      <c r="SKZ1333" s="9"/>
      <c r="SLA1333" s="9"/>
      <c r="SLB1333" s="9"/>
      <c r="SLC1333" s="9"/>
      <c r="SLD1333" s="9"/>
      <c r="SLE1333" s="9"/>
      <c r="SLF1333" s="9"/>
      <c r="SLG1333" s="9"/>
      <c r="SLH1333" s="9"/>
      <c r="SLI1333" s="9"/>
      <c r="SLJ1333" s="9"/>
      <c r="SLK1333" s="9"/>
      <c r="SLL1333" s="9"/>
      <c r="SLM1333" s="9"/>
      <c r="SLN1333" s="9"/>
      <c r="SLO1333" s="9"/>
      <c r="SLP1333" s="9"/>
      <c r="SLQ1333" s="9"/>
      <c r="SLR1333" s="9"/>
      <c r="SLS1333" s="9"/>
      <c r="SLT1333" s="9"/>
      <c r="SLU1333" s="9"/>
      <c r="SLV1333" s="9"/>
      <c r="SLW1333" s="9"/>
      <c r="SLX1333" s="9"/>
      <c r="SLY1333" s="9"/>
      <c r="SLZ1333" s="9"/>
      <c r="SMA1333" s="9"/>
      <c r="SMB1333" s="9"/>
      <c r="SMC1333" s="9"/>
      <c r="SMD1333" s="9"/>
      <c r="SME1333" s="9"/>
      <c r="SMF1333" s="9"/>
      <c r="SMG1333" s="9"/>
      <c r="SMH1333" s="9"/>
      <c r="SMI1333" s="9"/>
      <c r="SMJ1333" s="9"/>
      <c r="SMK1333" s="9"/>
      <c r="SML1333" s="9"/>
      <c r="SMM1333" s="9"/>
      <c r="SMN1333" s="9"/>
      <c r="SMO1333" s="9"/>
      <c r="SMP1333" s="9"/>
      <c r="SMQ1333" s="9"/>
      <c r="SMR1333" s="9"/>
      <c r="SMS1333" s="9"/>
      <c r="SMT1333" s="9"/>
      <c r="SMU1333" s="9"/>
      <c r="SMV1333" s="9"/>
      <c r="SMW1333" s="9"/>
      <c r="SMX1333" s="9"/>
      <c r="SMY1333" s="9"/>
      <c r="SMZ1333" s="9"/>
      <c r="SNA1333" s="9"/>
      <c r="SNB1333" s="9"/>
      <c r="SNC1333" s="9"/>
      <c r="SND1333" s="9"/>
      <c r="SNE1333" s="9"/>
      <c r="SNF1333" s="9"/>
      <c r="SNG1333" s="9"/>
      <c r="SNH1333" s="9"/>
      <c r="SNI1333" s="9"/>
      <c r="SNJ1333" s="9"/>
      <c r="SNK1333" s="9"/>
      <c r="SNL1333" s="9"/>
      <c r="SNM1333" s="9"/>
      <c r="SNN1333" s="9"/>
      <c r="SNO1333" s="9"/>
      <c r="SNP1333" s="9"/>
      <c r="SNQ1333" s="9"/>
      <c r="SNR1333" s="9"/>
      <c r="SNS1333" s="9"/>
      <c r="SNT1333" s="9"/>
      <c r="SNU1333" s="9"/>
      <c r="SNV1333" s="9"/>
      <c r="SNW1333" s="9"/>
      <c r="SNX1333" s="9"/>
      <c r="SNY1333" s="9"/>
      <c r="SNZ1333" s="9"/>
      <c r="SOA1333" s="9"/>
      <c r="SOB1333" s="9"/>
      <c r="SOC1333" s="9"/>
      <c r="SOD1333" s="9"/>
      <c r="SOE1333" s="9"/>
      <c r="SOF1333" s="9"/>
      <c r="SOG1333" s="9"/>
      <c r="SOH1333" s="9"/>
      <c r="SOI1333" s="9"/>
      <c r="SOJ1333" s="9"/>
      <c r="SOK1333" s="9"/>
      <c r="SOL1333" s="9"/>
      <c r="SOM1333" s="9"/>
      <c r="SON1333" s="9"/>
      <c r="SOO1333" s="9"/>
      <c r="SOP1333" s="9"/>
      <c r="SOQ1333" s="9"/>
      <c r="SOR1333" s="9"/>
      <c r="SOS1333" s="9"/>
      <c r="SOT1333" s="9"/>
      <c r="SOU1333" s="9"/>
      <c r="SOV1333" s="9"/>
      <c r="SOW1333" s="9"/>
      <c r="SOX1333" s="9"/>
      <c r="SOY1333" s="9"/>
      <c r="SOZ1333" s="9"/>
      <c r="SPA1333" s="9"/>
      <c r="SPB1333" s="9"/>
      <c r="SPC1333" s="9"/>
      <c r="SPD1333" s="9"/>
      <c r="SPE1333" s="9"/>
      <c r="SPF1333" s="9"/>
      <c r="SPG1333" s="9"/>
      <c r="SPH1333" s="9"/>
      <c r="SPI1333" s="9"/>
      <c r="SPJ1333" s="9"/>
      <c r="SPK1333" s="9"/>
      <c r="SPL1333" s="9"/>
      <c r="SPM1333" s="9"/>
      <c r="SPN1333" s="9"/>
      <c r="SPO1333" s="9"/>
      <c r="SPP1333" s="9"/>
      <c r="SPQ1333" s="9"/>
      <c r="SPR1333" s="9"/>
      <c r="SPS1333" s="9"/>
      <c r="SPT1333" s="9"/>
      <c r="SPU1333" s="9"/>
      <c r="SPV1333" s="9"/>
      <c r="SPW1333" s="9"/>
      <c r="SPX1333" s="9"/>
      <c r="SPY1333" s="9"/>
      <c r="SPZ1333" s="9"/>
      <c r="SQA1333" s="9"/>
      <c r="SQB1333" s="9"/>
      <c r="SQC1333" s="9"/>
      <c r="SQD1333" s="9"/>
      <c r="SQE1333" s="9"/>
      <c r="SQF1333" s="9"/>
      <c r="SQG1333" s="9"/>
      <c r="SQH1333" s="9"/>
      <c r="SQI1333" s="9"/>
      <c r="SQJ1333" s="9"/>
      <c r="SQK1333" s="9"/>
      <c r="SQL1333" s="9"/>
      <c r="SQM1333" s="9"/>
      <c r="SQN1333" s="9"/>
      <c r="SQO1333" s="9"/>
      <c r="SQP1333" s="9"/>
      <c r="SQQ1333" s="9"/>
      <c r="SQR1333" s="9"/>
      <c r="SQS1333" s="9"/>
      <c r="SQT1333" s="9"/>
      <c r="SQU1333" s="9"/>
      <c r="SQV1333" s="9"/>
      <c r="SQW1333" s="9"/>
      <c r="SQX1333" s="9"/>
      <c r="SQY1333" s="9"/>
      <c r="SQZ1333" s="9"/>
      <c r="SRA1333" s="9"/>
      <c r="SRB1333" s="9"/>
      <c r="SRC1333" s="9"/>
      <c r="SRD1333" s="9"/>
      <c r="SRE1333" s="9"/>
      <c r="SRF1333" s="9"/>
      <c r="SRG1333" s="9"/>
      <c r="SRH1333" s="9"/>
      <c r="SRI1333" s="9"/>
      <c r="SRJ1333" s="9"/>
      <c r="SRK1333" s="9"/>
      <c r="SRL1333" s="9"/>
      <c r="SRM1333" s="9"/>
      <c r="SRN1333" s="9"/>
      <c r="SRO1333" s="9"/>
      <c r="SRP1333" s="9"/>
      <c r="SRQ1333" s="9"/>
      <c r="SRR1333" s="9"/>
      <c r="SRS1333" s="9"/>
      <c r="SRT1333" s="9"/>
      <c r="SRU1333" s="9"/>
      <c r="SRV1333" s="9"/>
      <c r="SRW1333" s="9"/>
      <c r="SRX1333" s="9"/>
      <c r="SRY1333" s="9"/>
      <c r="SRZ1333" s="9"/>
      <c r="SSA1333" s="9"/>
      <c r="SSB1333" s="9"/>
      <c r="SSC1333" s="9"/>
      <c r="SSD1333" s="9"/>
      <c r="SSE1333" s="9"/>
      <c r="SSF1333" s="9"/>
      <c r="SSG1333" s="9"/>
      <c r="SSH1333" s="9"/>
      <c r="SSI1333" s="9"/>
      <c r="SSJ1333" s="9"/>
      <c r="SSK1333" s="9"/>
      <c r="SSL1333" s="9"/>
      <c r="SSM1333" s="9"/>
      <c r="SSN1333" s="9"/>
      <c r="SSO1333" s="9"/>
      <c r="SSP1333" s="9"/>
      <c r="SSQ1333" s="9"/>
      <c r="SSR1333" s="9"/>
      <c r="SSS1333" s="9"/>
      <c r="SST1333" s="9"/>
      <c r="SSU1333" s="9"/>
      <c r="SSV1333" s="9"/>
      <c r="SSW1333" s="9"/>
      <c r="SSX1333" s="9"/>
      <c r="SSY1333" s="9"/>
      <c r="SSZ1333" s="9"/>
      <c r="STA1333" s="9"/>
      <c r="STB1333" s="9"/>
      <c r="STC1333" s="9"/>
      <c r="STD1333" s="9"/>
      <c r="STE1333" s="9"/>
      <c r="STF1333" s="9"/>
      <c r="STG1333" s="9"/>
      <c r="STH1333" s="9"/>
      <c r="STI1333" s="9"/>
      <c r="STJ1333" s="9"/>
      <c r="STK1333" s="9"/>
      <c r="STL1333" s="9"/>
      <c r="STM1333" s="9"/>
      <c r="STN1333" s="9"/>
      <c r="STO1333" s="9"/>
      <c r="STP1333" s="9"/>
      <c r="STQ1333" s="9"/>
      <c r="STR1333" s="9"/>
      <c r="STS1333" s="9"/>
      <c r="STT1333" s="9"/>
      <c r="STU1333" s="9"/>
      <c r="STV1333" s="9"/>
      <c r="STW1333" s="9"/>
      <c r="STX1333" s="9"/>
      <c r="STY1333" s="9"/>
      <c r="STZ1333" s="9"/>
      <c r="SUA1333" s="9"/>
      <c r="SUB1333" s="9"/>
      <c r="SUC1333" s="9"/>
      <c r="SUD1333" s="9"/>
      <c r="SUE1333" s="9"/>
      <c r="SUF1333" s="9"/>
      <c r="SUG1333" s="9"/>
      <c r="SUH1333" s="9"/>
      <c r="SUI1333" s="9"/>
      <c r="SUJ1333" s="9"/>
      <c r="SUK1333" s="9"/>
      <c r="SUL1333" s="9"/>
      <c r="SUM1333" s="9"/>
      <c r="SUN1333" s="9"/>
      <c r="SUO1333" s="9"/>
      <c r="SUP1333" s="9"/>
      <c r="SUQ1333" s="9"/>
      <c r="SUR1333" s="9"/>
      <c r="SUS1333" s="9"/>
      <c r="SUT1333" s="9"/>
      <c r="SUU1333" s="9"/>
      <c r="SUV1333" s="9"/>
      <c r="SUW1333" s="9"/>
      <c r="SUX1333" s="9"/>
      <c r="SUY1333" s="9"/>
      <c r="SUZ1333" s="9"/>
      <c r="SVA1333" s="9"/>
      <c r="SVB1333" s="9"/>
      <c r="SVC1333" s="9"/>
      <c r="SVD1333" s="9"/>
      <c r="SVE1333" s="9"/>
      <c r="SVF1333" s="9"/>
      <c r="SVG1333" s="9"/>
      <c r="SVH1333" s="9"/>
      <c r="SVI1333" s="9"/>
      <c r="SVJ1333" s="9"/>
      <c r="SVK1333" s="9"/>
      <c r="SVL1333" s="9"/>
      <c r="SVM1333" s="9"/>
      <c r="SVN1333" s="9"/>
      <c r="SVO1333" s="9"/>
      <c r="SVP1333" s="9"/>
      <c r="SVQ1333" s="9"/>
      <c r="SVR1333" s="9"/>
      <c r="SVS1333" s="9"/>
      <c r="SVT1333" s="9"/>
      <c r="SVU1333" s="9"/>
      <c r="SVV1333" s="9"/>
      <c r="SVW1333" s="9"/>
      <c r="SVX1333" s="9"/>
      <c r="SVY1333" s="9"/>
      <c r="SVZ1333" s="9"/>
      <c r="SWA1333" s="9"/>
      <c r="SWB1333" s="9"/>
      <c r="SWC1333" s="9"/>
      <c r="SWD1333" s="9"/>
      <c r="SWE1333" s="9"/>
      <c r="SWF1333" s="9"/>
      <c r="SWG1333" s="9"/>
      <c r="SWH1333" s="9"/>
      <c r="SWI1333" s="9"/>
      <c r="SWJ1333" s="9"/>
      <c r="SWK1333" s="9"/>
      <c r="SWL1333" s="9"/>
      <c r="SWM1333" s="9"/>
      <c r="SWN1333" s="9"/>
      <c r="SWO1333" s="9"/>
      <c r="SWP1333" s="9"/>
      <c r="SWQ1333" s="9"/>
      <c r="SWR1333" s="9"/>
      <c r="SWS1333" s="9"/>
      <c r="SWT1333" s="9"/>
      <c r="SWU1333" s="9"/>
      <c r="SWV1333" s="9"/>
      <c r="SWW1333" s="9"/>
      <c r="SWX1333" s="9"/>
      <c r="SWY1333" s="9"/>
      <c r="SWZ1333" s="9"/>
      <c r="SXA1333" s="9"/>
      <c r="SXB1333" s="9"/>
      <c r="SXC1333" s="9"/>
      <c r="SXD1333" s="9"/>
      <c r="SXE1333" s="9"/>
      <c r="SXF1333" s="9"/>
      <c r="SXG1333" s="9"/>
      <c r="SXH1333" s="9"/>
      <c r="SXI1333" s="9"/>
      <c r="SXJ1333" s="9"/>
      <c r="SXK1333" s="9"/>
      <c r="SXL1333" s="9"/>
      <c r="SXM1333" s="9"/>
      <c r="SXN1333" s="9"/>
      <c r="SXO1333" s="9"/>
      <c r="SXP1333" s="9"/>
      <c r="SXQ1333" s="9"/>
      <c r="SXR1333" s="9"/>
      <c r="SXS1333" s="9"/>
      <c r="SXT1333" s="9"/>
      <c r="SXU1333" s="9"/>
      <c r="SXV1333" s="9"/>
      <c r="SXW1333" s="9"/>
      <c r="SXX1333" s="9"/>
      <c r="SXY1333" s="9"/>
      <c r="SXZ1333" s="9"/>
      <c r="SYA1333" s="9"/>
      <c r="SYB1333" s="9"/>
      <c r="SYC1333" s="9"/>
      <c r="SYD1333" s="9"/>
      <c r="SYE1333" s="9"/>
      <c r="SYF1333" s="9"/>
      <c r="SYG1333" s="9"/>
      <c r="SYH1333" s="9"/>
      <c r="SYI1333" s="9"/>
      <c r="SYJ1333" s="9"/>
      <c r="SYK1333" s="9"/>
      <c r="SYL1333" s="9"/>
      <c r="SYM1333" s="9"/>
      <c r="SYN1333" s="9"/>
      <c r="SYO1333" s="9"/>
      <c r="SYP1333" s="9"/>
      <c r="SYQ1333" s="9"/>
      <c r="SYR1333" s="9"/>
      <c r="SYS1333" s="9"/>
      <c r="SYT1333" s="9"/>
      <c r="SYU1333" s="9"/>
      <c r="SYV1333" s="9"/>
      <c r="SYW1333" s="9"/>
      <c r="SYX1333" s="9"/>
      <c r="SYY1333" s="9"/>
      <c r="SYZ1333" s="9"/>
      <c r="SZA1333" s="9"/>
      <c r="SZB1333" s="9"/>
      <c r="SZC1333" s="9"/>
      <c r="SZD1333" s="9"/>
      <c r="SZE1333" s="9"/>
      <c r="SZF1333" s="9"/>
      <c r="SZG1333" s="9"/>
      <c r="SZH1333" s="9"/>
      <c r="SZI1333" s="9"/>
      <c r="SZJ1333" s="9"/>
      <c r="SZK1333" s="9"/>
      <c r="SZL1333" s="9"/>
      <c r="SZM1333" s="9"/>
      <c r="SZN1333" s="9"/>
      <c r="SZO1333" s="9"/>
      <c r="SZP1333" s="9"/>
      <c r="SZQ1333" s="9"/>
      <c r="SZR1333" s="9"/>
      <c r="SZS1333" s="9"/>
      <c r="SZT1333" s="9"/>
      <c r="SZU1333" s="9"/>
      <c r="SZV1333" s="9"/>
      <c r="SZW1333" s="9"/>
      <c r="SZX1333" s="9"/>
      <c r="SZY1333" s="9"/>
      <c r="SZZ1333" s="9"/>
      <c r="TAA1333" s="9"/>
      <c r="TAB1333" s="9"/>
      <c r="TAC1333" s="9"/>
      <c r="TAD1333" s="9"/>
      <c r="TAE1333" s="9"/>
      <c r="TAF1333" s="9"/>
      <c r="TAG1333" s="9"/>
      <c r="TAH1333" s="9"/>
      <c r="TAI1333" s="9"/>
      <c r="TAJ1333" s="9"/>
      <c r="TAK1333" s="9"/>
      <c r="TAL1333" s="9"/>
      <c r="TAM1333" s="9"/>
      <c r="TAN1333" s="9"/>
      <c r="TAO1333" s="9"/>
      <c r="TAP1333" s="9"/>
      <c r="TAQ1333" s="9"/>
      <c r="TAR1333" s="9"/>
      <c r="TAS1333" s="9"/>
      <c r="TAT1333" s="9"/>
      <c r="TAU1333" s="9"/>
      <c r="TAV1333" s="9"/>
      <c r="TAW1333" s="9"/>
      <c r="TAX1333" s="9"/>
      <c r="TAY1333" s="9"/>
      <c r="TAZ1333" s="9"/>
      <c r="TBA1333" s="9"/>
      <c r="TBB1333" s="9"/>
      <c r="TBC1333" s="9"/>
      <c r="TBD1333" s="9"/>
      <c r="TBE1333" s="9"/>
      <c r="TBF1333" s="9"/>
      <c r="TBG1333" s="9"/>
      <c r="TBH1333" s="9"/>
      <c r="TBI1333" s="9"/>
      <c r="TBJ1333" s="9"/>
      <c r="TBK1333" s="9"/>
      <c r="TBL1333" s="9"/>
      <c r="TBM1333" s="9"/>
      <c r="TBN1333" s="9"/>
      <c r="TBO1333" s="9"/>
      <c r="TBP1333" s="9"/>
      <c r="TBQ1333" s="9"/>
      <c r="TBR1333" s="9"/>
      <c r="TBS1333" s="9"/>
      <c r="TBT1333" s="9"/>
      <c r="TBU1333" s="9"/>
      <c r="TBV1333" s="9"/>
      <c r="TBW1333" s="9"/>
      <c r="TBX1333" s="9"/>
      <c r="TBY1333" s="9"/>
      <c r="TBZ1333" s="9"/>
      <c r="TCA1333" s="9"/>
      <c r="TCB1333" s="9"/>
      <c r="TCC1333" s="9"/>
      <c r="TCD1333" s="9"/>
      <c r="TCE1333" s="9"/>
      <c r="TCF1333" s="9"/>
      <c r="TCG1333" s="9"/>
      <c r="TCH1333" s="9"/>
      <c r="TCI1333" s="9"/>
      <c r="TCJ1333" s="9"/>
      <c r="TCK1333" s="9"/>
      <c r="TCL1333" s="9"/>
      <c r="TCM1333" s="9"/>
      <c r="TCN1333" s="9"/>
      <c r="TCO1333" s="9"/>
      <c r="TCP1333" s="9"/>
      <c r="TCQ1333" s="9"/>
      <c r="TCR1333" s="9"/>
      <c r="TCS1333" s="9"/>
      <c r="TCT1333" s="9"/>
      <c r="TCU1333" s="9"/>
      <c r="TCV1333" s="9"/>
      <c r="TCW1333" s="9"/>
      <c r="TCX1333" s="9"/>
      <c r="TCY1333" s="9"/>
      <c r="TCZ1333" s="9"/>
      <c r="TDA1333" s="9"/>
      <c r="TDB1333" s="9"/>
      <c r="TDC1333" s="9"/>
      <c r="TDD1333" s="9"/>
      <c r="TDE1333" s="9"/>
      <c r="TDF1333" s="9"/>
      <c r="TDG1333" s="9"/>
      <c r="TDH1333" s="9"/>
      <c r="TDI1333" s="9"/>
      <c r="TDJ1333" s="9"/>
      <c r="TDK1333" s="9"/>
      <c r="TDL1333" s="9"/>
      <c r="TDM1333" s="9"/>
      <c r="TDN1333" s="9"/>
      <c r="TDO1333" s="9"/>
      <c r="TDP1333" s="9"/>
      <c r="TDQ1333" s="9"/>
      <c r="TDR1333" s="9"/>
      <c r="TDS1333" s="9"/>
      <c r="TDT1333" s="9"/>
      <c r="TDU1333" s="9"/>
      <c r="TDV1333" s="9"/>
      <c r="TDW1333" s="9"/>
      <c r="TDX1333" s="9"/>
      <c r="TDY1333" s="9"/>
      <c r="TDZ1333" s="9"/>
      <c r="TEA1333" s="9"/>
      <c r="TEB1333" s="9"/>
      <c r="TEC1333" s="9"/>
      <c r="TED1333" s="9"/>
      <c r="TEE1333" s="9"/>
      <c r="TEF1333" s="9"/>
      <c r="TEG1333" s="9"/>
      <c r="TEH1333" s="9"/>
      <c r="TEI1333" s="9"/>
      <c r="TEJ1333" s="9"/>
      <c r="TEK1333" s="9"/>
      <c r="TEL1333" s="9"/>
      <c r="TEM1333" s="9"/>
      <c r="TEN1333" s="9"/>
      <c r="TEO1333" s="9"/>
      <c r="TEP1333" s="9"/>
      <c r="TEQ1333" s="9"/>
      <c r="TER1333" s="9"/>
      <c r="TES1333" s="9"/>
      <c r="TET1333" s="9"/>
      <c r="TEU1333" s="9"/>
      <c r="TEV1333" s="9"/>
      <c r="TEW1333" s="9"/>
      <c r="TEX1333" s="9"/>
      <c r="TEY1333" s="9"/>
      <c r="TEZ1333" s="9"/>
      <c r="TFA1333" s="9"/>
      <c r="TFB1333" s="9"/>
      <c r="TFC1333" s="9"/>
      <c r="TFD1333" s="9"/>
      <c r="TFE1333" s="9"/>
      <c r="TFF1333" s="9"/>
      <c r="TFG1333" s="9"/>
      <c r="TFH1333" s="9"/>
      <c r="TFI1333" s="9"/>
      <c r="TFJ1333" s="9"/>
      <c r="TFK1333" s="9"/>
      <c r="TFL1333" s="9"/>
      <c r="TFM1333" s="9"/>
      <c r="TFN1333" s="9"/>
      <c r="TFO1333" s="9"/>
      <c r="TFP1333" s="9"/>
      <c r="TFQ1333" s="9"/>
      <c r="TFR1333" s="9"/>
      <c r="TFS1333" s="9"/>
      <c r="TFT1333" s="9"/>
      <c r="TFU1333" s="9"/>
      <c r="TFV1333" s="9"/>
      <c r="TFW1333" s="9"/>
      <c r="TFX1333" s="9"/>
      <c r="TFY1333" s="9"/>
      <c r="TFZ1333" s="9"/>
      <c r="TGA1333" s="9"/>
      <c r="TGB1333" s="9"/>
      <c r="TGC1333" s="9"/>
      <c r="TGD1333" s="9"/>
      <c r="TGE1333" s="9"/>
      <c r="TGF1333" s="9"/>
      <c r="TGG1333" s="9"/>
      <c r="TGH1333" s="9"/>
      <c r="TGI1333" s="9"/>
      <c r="TGJ1333" s="9"/>
      <c r="TGK1333" s="9"/>
      <c r="TGL1333" s="9"/>
      <c r="TGM1333" s="9"/>
      <c r="TGN1333" s="9"/>
      <c r="TGO1333" s="9"/>
      <c r="TGP1333" s="9"/>
      <c r="TGQ1333" s="9"/>
      <c r="TGR1333" s="9"/>
      <c r="TGS1333" s="9"/>
      <c r="TGT1333" s="9"/>
      <c r="TGU1333" s="9"/>
      <c r="TGV1333" s="9"/>
      <c r="TGW1333" s="9"/>
      <c r="TGX1333" s="9"/>
      <c r="TGY1333" s="9"/>
      <c r="TGZ1333" s="9"/>
      <c r="THA1333" s="9"/>
      <c r="THB1333" s="9"/>
      <c r="THC1333" s="9"/>
      <c r="THD1333" s="9"/>
      <c r="THE1333" s="9"/>
      <c r="THF1333" s="9"/>
      <c r="THG1333" s="9"/>
      <c r="THH1333" s="9"/>
      <c r="THI1333" s="9"/>
      <c r="THJ1333" s="9"/>
      <c r="THK1333" s="9"/>
      <c r="THL1333" s="9"/>
      <c r="THM1333" s="9"/>
      <c r="THN1333" s="9"/>
      <c r="THO1333" s="9"/>
      <c r="THP1333" s="9"/>
      <c r="THQ1333" s="9"/>
      <c r="THR1333" s="9"/>
      <c r="THS1333" s="9"/>
      <c r="THT1333" s="9"/>
      <c r="THU1333" s="9"/>
      <c r="THV1333" s="9"/>
      <c r="THW1333" s="9"/>
      <c r="THX1333" s="9"/>
      <c r="THY1333" s="9"/>
      <c r="THZ1333" s="9"/>
      <c r="TIA1333" s="9"/>
      <c r="TIB1333" s="9"/>
      <c r="TIC1333" s="9"/>
      <c r="TID1333" s="9"/>
      <c r="TIE1333" s="9"/>
      <c r="TIF1333" s="9"/>
      <c r="TIG1333" s="9"/>
      <c r="TIH1333" s="9"/>
      <c r="TII1333" s="9"/>
      <c r="TIJ1333" s="9"/>
      <c r="TIK1333" s="9"/>
      <c r="TIL1333" s="9"/>
      <c r="TIM1333" s="9"/>
      <c r="TIN1333" s="9"/>
      <c r="TIO1333" s="9"/>
      <c r="TIP1333" s="9"/>
      <c r="TIQ1333" s="9"/>
      <c r="TIR1333" s="9"/>
      <c r="TIS1333" s="9"/>
      <c r="TIT1333" s="9"/>
      <c r="TIU1333" s="9"/>
      <c r="TIV1333" s="9"/>
      <c r="TIW1333" s="9"/>
      <c r="TIX1333" s="9"/>
      <c r="TIY1333" s="9"/>
      <c r="TIZ1333" s="9"/>
      <c r="TJA1333" s="9"/>
      <c r="TJB1333" s="9"/>
      <c r="TJC1333" s="9"/>
      <c r="TJD1333" s="9"/>
      <c r="TJE1333" s="9"/>
      <c r="TJF1333" s="9"/>
      <c r="TJG1333" s="9"/>
      <c r="TJH1333" s="9"/>
      <c r="TJI1333" s="9"/>
      <c r="TJJ1333" s="9"/>
      <c r="TJK1333" s="9"/>
      <c r="TJL1333" s="9"/>
      <c r="TJM1333" s="9"/>
      <c r="TJN1333" s="9"/>
      <c r="TJO1333" s="9"/>
      <c r="TJP1333" s="9"/>
      <c r="TJQ1333" s="9"/>
      <c r="TJR1333" s="9"/>
      <c r="TJS1333" s="9"/>
      <c r="TJT1333" s="9"/>
      <c r="TJU1333" s="9"/>
      <c r="TJV1333" s="9"/>
      <c r="TJW1333" s="9"/>
      <c r="TJX1333" s="9"/>
      <c r="TJY1333" s="9"/>
      <c r="TJZ1333" s="9"/>
      <c r="TKA1333" s="9"/>
      <c r="TKB1333" s="9"/>
      <c r="TKC1333" s="9"/>
      <c r="TKD1333" s="9"/>
      <c r="TKE1333" s="9"/>
      <c r="TKF1333" s="9"/>
      <c r="TKG1333" s="9"/>
      <c r="TKH1333" s="9"/>
      <c r="TKI1333" s="9"/>
      <c r="TKJ1333" s="9"/>
      <c r="TKK1333" s="9"/>
      <c r="TKL1333" s="9"/>
      <c r="TKM1333" s="9"/>
      <c r="TKN1333" s="9"/>
      <c r="TKO1333" s="9"/>
      <c r="TKP1333" s="9"/>
      <c r="TKQ1333" s="9"/>
      <c r="TKR1333" s="9"/>
      <c r="TKS1333" s="9"/>
      <c r="TKT1333" s="9"/>
      <c r="TKU1333" s="9"/>
      <c r="TKV1333" s="9"/>
      <c r="TKW1333" s="9"/>
      <c r="TKX1333" s="9"/>
      <c r="TKY1333" s="9"/>
      <c r="TKZ1333" s="9"/>
      <c r="TLA1333" s="9"/>
      <c r="TLB1333" s="9"/>
      <c r="TLC1333" s="9"/>
      <c r="TLD1333" s="9"/>
      <c r="TLE1333" s="9"/>
      <c r="TLF1333" s="9"/>
      <c r="TLG1333" s="9"/>
      <c r="TLH1333" s="9"/>
      <c r="TLI1333" s="9"/>
      <c r="TLJ1333" s="9"/>
      <c r="TLK1333" s="9"/>
      <c r="TLL1333" s="9"/>
      <c r="TLM1333" s="9"/>
      <c r="TLN1333" s="9"/>
      <c r="TLO1333" s="9"/>
      <c r="TLP1333" s="9"/>
      <c r="TLQ1333" s="9"/>
      <c r="TLR1333" s="9"/>
      <c r="TLS1333" s="9"/>
      <c r="TLT1333" s="9"/>
      <c r="TLU1333" s="9"/>
      <c r="TLV1333" s="9"/>
      <c r="TLW1333" s="9"/>
      <c r="TLX1333" s="9"/>
      <c r="TLY1333" s="9"/>
      <c r="TLZ1333" s="9"/>
      <c r="TMA1333" s="9"/>
      <c r="TMB1333" s="9"/>
      <c r="TMC1333" s="9"/>
      <c r="TMD1333" s="9"/>
      <c r="TME1333" s="9"/>
      <c r="TMF1333" s="9"/>
      <c r="TMG1333" s="9"/>
      <c r="TMH1333" s="9"/>
      <c r="TMI1333" s="9"/>
      <c r="TMJ1333" s="9"/>
      <c r="TMK1333" s="9"/>
      <c r="TML1333" s="9"/>
      <c r="TMM1333" s="9"/>
      <c r="TMN1333" s="9"/>
      <c r="TMO1333" s="9"/>
      <c r="TMP1333" s="9"/>
      <c r="TMQ1333" s="9"/>
      <c r="TMR1333" s="9"/>
      <c r="TMS1333" s="9"/>
      <c r="TMT1333" s="9"/>
      <c r="TMU1333" s="9"/>
      <c r="TMV1333" s="9"/>
      <c r="TMW1333" s="9"/>
      <c r="TMX1333" s="9"/>
      <c r="TMY1333" s="9"/>
      <c r="TMZ1333" s="9"/>
      <c r="TNA1333" s="9"/>
      <c r="TNB1333" s="9"/>
      <c r="TNC1333" s="9"/>
      <c r="TND1333" s="9"/>
      <c r="TNE1333" s="9"/>
      <c r="TNF1333" s="9"/>
      <c r="TNG1333" s="9"/>
      <c r="TNH1333" s="9"/>
      <c r="TNI1333" s="9"/>
      <c r="TNJ1333" s="9"/>
      <c r="TNK1333" s="9"/>
      <c r="TNL1333" s="9"/>
      <c r="TNM1333" s="9"/>
      <c r="TNN1333" s="9"/>
      <c r="TNO1333" s="9"/>
      <c r="TNP1333" s="9"/>
      <c r="TNQ1333" s="9"/>
      <c r="TNR1333" s="9"/>
      <c r="TNS1333" s="9"/>
      <c r="TNT1333" s="9"/>
      <c r="TNU1333" s="9"/>
      <c r="TNV1333" s="9"/>
      <c r="TNW1333" s="9"/>
      <c r="TNX1333" s="9"/>
      <c r="TNY1333" s="9"/>
      <c r="TNZ1333" s="9"/>
      <c r="TOA1333" s="9"/>
      <c r="TOB1333" s="9"/>
      <c r="TOC1333" s="9"/>
      <c r="TOD1333" s="9"/>
      <c r="TOE1333" s="9"/>
      <c r="TOF1333" s="9"/>
      <c r="TOG1333" s="9"/>
      <c r="TOH1333" s="9"/>
      <c r="TOI1333" s="9"/>
      <c r="TOJ1333" s="9"/>
      <c r="TOK1333" s="9"/>
      <c r="TOL1333" s="9"/>
      <c r="TOM1333" s="9"/>
      <c r="TON1333" s="9"/>
      <c r="TOO1333" s="9"/>
      <c r="TOP1333" s="9"/>
      <c r="TOQ1333" s="9"/>
      <c r="TOR1333" s="9"/>
      <c r="TOS1333" s="9"/>
      <c r="TOT1333" s="9"/>
      <c r="TOU1333" s="9"/>
      <c r="TOV1333" s="9"/>
      <c r="TOW1333" s="9"/>
      <c r="TOX1333" s="9"/>
      <c r="TOY1333" s="9"/>
      <c r="TOZ1333" s="9"/>
      <c r="TPA1333" s="9"/>
      <c r="TPB1333" s="9"/>
      <c r="TPC1333" s="9"/>
      <c r="TPD1333" s="9"/>
      <c r="TPE1333" s="9"/>
      <c r="TPF1333" s="9"/>
      <c r="TPG1333" s="9"/>
      <c r="TPH1333" s="9"/>
      <c r="TPI1333" s="9"/>
      <c r="TPJ1333" s="9"/>
      <c r="TPK1333" s="9"/>
      <c r="TPL1333" s="9"/>
      <c r="TPM1333" s="9"/>
      <c r="TPN1333" s="9"/>
      <c r="TPO1333" s="9"/>
      <c r="TPP1333" s="9"/>
      <c r="TPQ1333" s="9"/>
      <c r="TPR1333" s="9"/>
      <c r="TPS1333" s="9"/>
      <c r="TPT1333" s="9"/>
      <c r="TPU1333" s="9"/>
      <c r="TPV1333" s="9"/>
      <c r="TPW1333" s="9"/>
      <c r="TPX1333" s="9"/>
      <c r="TPY1333" s="9"/>
      <c r="TPZ1333" s="9"/>
      <c r="TQA1333" s="9"/>
      <c r="TQB1333" s="9"/>
      <c r="TQC1333" s="9"/>
      <c r="TQD1333" s="9"/>
      <c r="TQE1333" s="9"/>
      <c r="TQF1333" s="9"/>
      <c r="TQG1333" s="9"/>
      <c r="TQH1333" s="9"/>
      <c r="TQI1333" s="9"/>
      <c r="TQJ1333" s="9"/>
      <c r="TQK1333" s="9"/>
      <c r="TQL1333" s="9"/>
      <c r="TQM1333" s="9"/>
      <c r="TQN1333" s="9"/>
      <c r="TQO1333" s="9"/>
      <c r="TQP1333" s="9"/>
      <c r="TQQ1333" s="9"/>
      <c r="TQR1333" s="9"/>
      <c r="TQS1333" s="9"/>
      <c r="TQT1333" s="9"/>
      <c r="TQU1333" s="9"/>
      <c r="TQV1333" s="9"/>
      <c r="TQW1333" s="9"/>
      <c r="TQX1333" s="9"/>
      <c r="TQY1333" s="9"/>
      <c r="TQZ1333" s="9"/>
      <c r="TRA1333" s="9"/>
      <c r="TRB1333" s="9"/>
      <c r="TRC1333" s="9"/>
      <c r="TRD1333" s="9"/>
      <c r="TRE1333" s="9"/>
      <c r="TRF1333" s="9"/>
      <c r="TRG1333" s="9"/>
      <c r="TRH1333" s="9"/>
      <c r="TRI1333" s="9"/>
      <c r="TRJ1333" s="9"/>
      <c r="TRK1333" s="9"/>
      <c r="TRL1333" s="9"/>
      <c r="TRM1333" s="9"/>
      <c r="TRN1333" s="9"/>
      <c r="TRO1333" s="9"/>
      <c r="TRP1333" s="9"/>
      <c r="TRQ1333" s="9"/>
      <c r="TRR1333" s="9"/>
      <c r="TRS1333" s="9"/>
      <c r="TRT1333" s="9"/>
      <c r="TRU1333" s="9"/>
      <c r="TRV1333" s="9"/>
      <c r="TRW1333" s="9"/>
      <c r="TRX1333" s="9"/>
      <c r="TRY1333" s="9"/>
      <c r="TRZ1333" s="9"/>
      <c r="TSA1333" s="9"/>
      <c r="TSB1333" s="9"/>
      <c r="TSC1333" s="9"/>
      <c r="TSD1333" s="9"/>
      <c r="TSE1333" s="9"/>
      <c r="TSF1333" s="9"/>
      <c r="TSG1333" s="9"/>
      <c r="TSH1333" s="9"/>
      <c r="TSI1333" s="9"/>
      <c r="TSJ1333" s="9"/>
      <c r="TSK1333" s="9"/>
      <c r="TSL1333" s="9"/>
      <c r="TSM1333" s="9"/>
      <c r="TSN1333" s="9"/>
      <c r="TSO1333" s="9"/>
      <c r="TSP1333" s="9"/>
      <c r="TSQ1333" s="9"/>
      <c r="TSR1333" s="9"/>
      <c r="TSS1333" s="9"/>
      <c r="TST1333" s="9"/>
      <c r="TSU1333" s="9"/>
      <c r="TSV1333" s="9"/>
      <c r="TSW1333" s="9"/>
      <c r="TSX1333" s="9"/>
      <c r="TSY1333" s="9"/>
      <c r="TSZ1333" s="9"/>
      <c r="TTA1333" s="9"/>
      <c r="TTB1333" s="9"/>
      <c r="TTC1333" s="9"/>
      <c r="TTD1333" s="9"/>
      <c r="TTE1333" s="9"/>
      <c r="TTF1333" s="9"/>
      <c r="TTG1333" s="9"/>
      <c r="TTH1333" s="9"/>
      <c r="TTI1333" s="9"/>
      <c r="TTJ1333" s="9"/>
      <c r="TTK1333" s="9"/>
      <c r="TTL1333" s="9"/>
      <c r="TTM1333" s="9"/>
      <c r="TTN1333" s="9"/>
      <c r="TTO1333" s="9"/>
      <c r="TTP1333" s="9"/>
      <c r="TTQ1333" s="9"/>
      <c r="TTR1333" s="9"/>
      <c r="TTS1333" s="9"/>
      <c r="TTT1333" s="9"/>
      <c r="TTU1333" s="9"/>
      <c r="TTV1333" s="9"/>
      <c r="TTW1333" s="9"/>
      <c r="TTX1333" s="9"/>
      <c r="TTY1333" s="9"/>
      <c r="TTZ1333" s="9"/>
      <c r="TUA1333" s="9"/>
      <c r="TUB1333" s="9"/>
      <c r="TUC1333" s="9"/>
      <c r="TUD1333" s="9"/>
      <c r="TUE1333" s="9"/>
      <c r="TUF1333" s="9"/>
      <c r="TUG1333" s="9"/>
      <c r="TUH1333" s="9"/>
      <c r="TUI1333" s="9"/>
      <c r="TUJ1333" s="9"/>
      <c r="TUK1333" s="9"/>
      <c r="TUL1333" s="9"/>
      <c r="TUM1333" s="9"/>
      <c r="TUN1333" s="9"/>
      <c r="TUO1333" s="9"/>
      <c r="TUP1333" s="9"/>
      <c r="TUQ1333" s="9"/>
      <c r="TUR1333" s="9"/>
      <c r="TUS1333" s="9"/>
      <c r="TUT1333" s="9"/>
      <c r="TUU1333" s="9"/>
      <c r="TUV1333" s="9"/>
      <c r="TUW1333" s="9"/>
      <c r="TUX1333" s="9"/>
      <c r="TUY1333" s="9"/>
      <c r="TUZ1333" s="9"/>
      <c r="TVA1333" s="9"/>
      <c r="TVB1333" s="9"/>
      <c r="TVC1333" s="9"/>
      <c r="TVD1333" s="9"/>
      <c r="TVE1333" s="9"/>
      <c r="TVF1333" s="9"/>
      <c r="TVG1333" s="9"/>
      <c r="TVH1333" s="9"/>
      <c r="TVI1333" s="9"/>
      <c r="TVJ1333" s="9"/>
      <c r="TVK1333" s="9"/>
      <c r="TVL1333" s="9"/>
      <c r="TVM1333" s="9"/>
      <c r="TVN1333" s="9"/>
      <c r="TVO1333" s="9"/>
      <c r="TVP1333" s="9"/>
      <c r="TVQ1333" s="9"/>
      <c r="TVR1333" s="9"/>
      <c r="TVS1333" s="9"/>
      <c r="TVT1333" s="9"/>
      <c r="TVU1333" s="9"/>
      <c r="TVV1333" s="9"/>
      <c r="TVW1333" s="9"/>
      <c r="TVX1333" s="9"/>
      <c r="TVY1333" s="9"/>
      <c r="TVZ1333" s="9"/>
      <c r="TWA1333" s="9"/>
      <c r="TWB1333" s="9"/>
      <c r="TWC1333" s="9"/>
      <c r="TWD1333" s="9"/>
      <c r="TWE1333" s="9"/>
      <c r="TWF1333" s="9"/>
      <c r="TWG1333" s="9"/>
      <c r="TWH1333" s="9"/>
      <c r="TWI1333" s="9"/>
      <c r="TWJ1333" s="9"/>
      <c r="TWK1333" s="9"/>
      <c r="TWL1333" s="9"/>
      <c r="TWM1333" s="9"/>
      <c r="TWN1333" s="9"/>
      <c r="TWO1333" s="9"/>
      <c r="TWP1333" s="9"/>
      <c r="TWQ1333" s="9"/>
      <c r="TWR1333" s="9"/>
      <c r="TWS1333" s="9"/>
      <c r="TWT1333" s="9"/>
      <c r="TWU1333" s="9"/>
      <c r="TWV1333" s="9"/>
      <c r="TWW1333" s="9"/>
      <c r="TWX1333" s="9"/>
      <c r="TWY1333" s="9"/>
      <c r="TWZ1333" s="9"/>
      <c r="TXA1333" s="9"/>
      <c r="TXB1333" s="9"/>
      <c r="TXC1333" s="9"/>
      <c r="TXD1333" s="9"/>
      <c r="TXE1333" s="9"/>
      <c r="TXF1333" s="9"/>
      <c r="TXG1333" s="9"/>
      <c r="TXH1333" s="9"/>
      <c r="TXI1333" s="9"/>
      <c r="TXJ1333" s="9"/>
      <c r="TXK1333" s="9"/>
      <c r="TXL1333" s="9"/>
      <c r="TXM1333" s="9"/>
      <c r="TXN1333" s="9"/>
      <c r="TXO1333" s="9"/>
      <c r="TXP1333" s="9"/>
      <c r="TXQ1333" s="9"/>
      <c r="TXR1333" s="9"/>
      <c r="TXS1333" s="9"/>
      <c r="TXT1333" s="9"/>
      <c r="TXU1333" s="9"/>
      <c r="TXV1333" s="9"/>
      <c r="TXW1333" s="9"/>
      <c r="TXX1333" s="9"/>
      <c r="TXY1333" s="9"/>
      <c r="TXZ1333" s="9"/>
      <c r="TYA1333" s="9"/>
      <c r="TYB1333" s="9"/>
      <c r="TYC1333" s="9"/>
      <c r="TYD1333" s="9"/>
      <c r="TYE1333" s="9"/>
      <c r="TYF1333" s="9"/>
      <c r="TYG1333" s="9"/>
      <c r="TYH1333" s="9"/>
      <c r="TYI1333" s="9"/>
      <c r="TYJ1333" s="9"/>
      <c r="TYK1333" s="9"/>
      <c r="TYL1333" s="9"/>
      <c r="TYM1333" s="9"/>
      <c r="TYN1333" s="9"/>
      <c r="TYO1333" s="9"/>
      <c r="TYP1333" s="9"/>
      <c r="TYQ1333" s="9"/>
      <c r="TYR1333" s="9"/>
      <c r="TYS1333" s="9"/>
      <c r="TYT1333" s="9"/>
      <c r="TYU1333" s="9"/>
      <c r="TYV1333" s="9"/>
      <c r="TYW1333" s="9"/>
      <c r="TYX1333" s="9"/>
      <c r="TYY1333" s="9"/>
      <c r="TYZ1333" s="9"/>
      <c r="TZA1333" s="9"/>
      <c r="TZB1333" s="9"/>
      <c r="TZC1333" s="9"/>
      <c r="TZD1333" s="9"/>
      <c r="TZE1333" s="9"/>
      <c r="TZF1333" s="9"/>
      <c r="TZG1333" s="9"/>
      <c r="TZH1333" s="9"/>
      <c r="TZI1333" s="9"/>
      <c r="TZJ1333" s="9"/>
      <c r="TZK1333" s="9"/>
      <c r="TZL1333" s="9"/>
      <c r="TZM1333" s="9"/>
      <c r="TZN1333" s="9"/>
      <c r="TZO1333" s="9"/>
      <c r="TZP1333" s="9"/>
      <c r="TZQ1333" s="9"/>
      <c r="TZR1333" s="9"/>
      <c r="TZS1333" s="9"/>
      <c r="TZT1333" s="9"/>
      <c r="TZU1333" s="9"/>
      <c r="TZV1333" s="9"/>
      <c r="TZW1333" s="9"/>
      <c r="TZX1333" s="9"/>
      <c r="TZY1333" s="9"/>
      <c r="TZZ1333" s="9"/>
      <c r="UAA1333" s="9"/>
      <c r="UAB1333" s="9"/>
      <c r="UAC1333" s="9"/>
      <c r="UAD1333" s="9"/>
      <c r="UAE1333" s="9"/>
      <c r="UAF1333" s="9"/>
      <c r="UAG1333" s="9"/>
      <c r="UAH1333" s="9"/>
      <c r="UAI1333" s="9"/>
      <c r="UAJ1333" s="9"/>
      <c r="UAK1333" s="9"/>
      <c r="UAL1333" s="9"/>
      <c r="UAM1333" s="9"/>
      <c r="UAN1333" s="9"/>
      <c r="UAO1333" s="9"/>
      <c r="UAP1333" s="9"/>
      <c r="UAQ1333" s="9"/>
      <c r="UAR1333" s="9"/>
      <c r="UAS1333" s="9"/>
      <c r="UAT1333" s="9"/>
      <c r="UAU1333" s="9"/>
      <c r="UAV1333" s="9"/>
      <c r="UAW1333" s="9"/>
      <c r="UAX1333" s="9"/>
      <c r="UAY1333" s="9"/>
      <c r="UAZ1333" s="9"/>
      <c r="UBA1333" s="9"/>
      <c r="UBB1333" s="9"/>
      <c r="UBC1333" s="9"/>
      <c r="UBD1333" s="9"/>
      <c r="UBE1333" s="9"/>
      <c r="UBF1333" s="9"/>
      <c r="UBG1333" s="9"/>
      <c r="UBH1333" s="9"/>
      <c r="UBI1333" s="9"/>
      <c r="UBJ1333" s="9"/>
      <c r="UBK1333" s="9"/>
      <c r="UBL1333" s="9"/>
      <c r="UBM1333" s="9"/>
      <c r="UBN1333" s="9"/>
      <c r="UBO1333" s="9"/>
      <c r="UBP1333" s="9"/>
      <c r="UBQ1333" s="9"/>
      <c r="UBR1333" s="9"/>
      <c r="UBS1333" s="9"/>
      <c r="UBT1333" s="9"/>
      <c r="UBU1333" s="9"/>
      <c r="UBV1333" s="9"/>
      <c r="UBW1333" s="9"/>
      <c r="UBX1333" s="9"/>
      <c r="UBY1333" s="9"/>
      <c r="UBZ1333" s="9"/>
      <c r="UCA1333" s="9"/>
      <c r="UCB1333" s="9"/>
      <c r="UCC1333" s="9"/>
      <c r="UCD1333" s="9"/>
      <c r="UCE1333" s="9"/>
      <c r="UCF1333" s="9"/>
      <c r="UCG1333" s="9"/>
      <c r="UCH1333" s="9"/>
      <c r="UCI1333" s="9"/>
      <c r="UCJ1333" s="9"/>
      <c r="UCK1333" s="9"/>
      <c r="UCL1333" s="9"/>
      <c r="UCM1333" s="9"/>
      <c r="UCN1333" s="9"/>
      <c r="UCO1333" s="9"/>
      <c r="UCP1333" s="9"/>
      <c r="UCQ1333" s="9"/>
      <c r="UCR1333" s="9"/>
      <c r="UCS1333" s="9"/>
      <c r="UCT1333" s="9"/>
      <c r="UCU1333" s="9"/>
      <c r="UCV1333" s="9"/>
      <c r="UCW1333" s="9"/>
      <c r="UCX1333" s="9"/>
      <c r="UCY1333" s="9"/>
      <c r="UCZ1333" s="9"/>
      <c r="UDA1333" s="9"/>
      <c r="UDB1333" s="9"/>
      <c r="UDC1333" s="9"/>
      <c r="UDD1333" s="9"/>
      <c r="UDE1333" s="9"/>
      <c r="UDF1333" s="9"/>
      <c r="UDG1333" s="9"/>
      <c r="UDH1333" s="9"/>
      <c r="UDI1333" s="9"/>
      <c r="UDJ1333" s="9"/>
      <c r="UDK1333" s="9"/>
      <c r="UDL1333" s="9"/>
      <c r="UDM1333" s="9"/>
      <c r="UDN1333" s="9"/>
      <c r="UDO1333" s="9"/>
      <c r="UDP1333" s="9"/>
      <c r="UDQ1333" s="9"/>
      <c r="UDR1333" s="9"/>
      <c r="UDS1333" s="9"/>
      <c r="UDT1333" s="9"/>
      <c r="UDU1333" s="9"/>
      <c r="UDV1333" s="9"/>
      <c r="UDW1333" s="9"/>
      <c r="UDX1333" s="9"/>
      <c r="UDY1333" s="9"/>
      <c r="UDZ1333" s="9"/>
      <c r="UEA1333" s="9"/>
      <c r="UEB1333" s="9"/>
      <c r="UEC1333" s="9"/>
      <c r="UED1333" s="9"/>
      <c r="UEE1333" s="9"/>
      <c r="UEF1333" s="9"/>
      <c r="UEG1333" s="9"/>
      <c r="UEH1333" s="9"/>
      <c r="UEI1333" s="9"/>
      <c r="UEJ1333" s="9"/>
      <c r="UEK1333" s="9"/>
      <c r="UEL1333" s="9"/>
      <c r="UEM1333" s="9"/>
      <c r="UEN1333" s="9"/>
      <c r="UEO1333" s="9"/>
      <c r="UEP1333" s="9"/>
      <c r="UEQ1333" s="9"/>
      <c r="UER1333" s="9"/>
      <c r="UES1333" s="9"/>
      <c r="UET1333" s="9"/>
      <c r="UEU1333" s="9"/>
      <c r="UEV1333" s="9"/>
      <c r="UEW1333" s="9"/>
      <c r="UEX1333" s="9"/>
      <c r="UEY1333" s="9"/>
      <c r="UEZ1333" s="9"/>
      <c r="UFA1333" s="9"/>
      <c r="UFB1333" s="9"/>
      <c r="UFC1333" s="9"/>
      <c r="UFD1333" s="9"/>
      <c r="UFE1333" s="9"/>
      <c r="UFF1333" s="9"/>
      <c r="UFG1333" s="9"/>
      <c r="UFH1333" s="9"/>
      <c r="UFI1333" s="9"/>
      <c r="UFJ1333" s="9"/>
      <c r="UFK1333" s="9"/>
      <c r="UFL1333" s="9"/>
      <c r="UFM1333" s="9"/>
      <c r="UFN1333" s="9"/>
      <c r="UFO1333" s="9"/>
      <c r="UFP1333" s="9"/>
      <c r="UFQ1333" s="9"/>
      <c r="UFR1333" s="9"/>
      <c r="UFS1333" s="9"/>
      <c r="UFT1333" s="9"/>
      <c r="UFU1333" s="9"/>
      <c r="UFV1333" s="9"/>
      <c r="UFW1333" s="9"/>
      <c r="UFX1333" s="9"/>
      <c r="UFY1333" s="9"/>
      <c r="UFZ1333" s="9"/>
      <c r="UGA1333" s="9"/>
      <c r="UGB1333" s="9"/>
      <c r="UGC1333" s="9"/>
      <c r="UGD1333" s="9"/>
      <c r="UGE1333" s="9"/>
      <c r="UGF1333" s="9"/>
      <c r="UGG1333" s="9"/>
      <c r="UGH1333" s="9"/>
      <c r="UGI1333" s="9"/>
      <c r="UGJ1333" s="9"/>
      <c r="UGK1333" s="9"/>
      <c r="UGL1333" s="9"/>
      <c r="UGM1333" s="9"/>
      <c r="UGN1333" s="9"/>
      <c r="UGO1333" s="9"/>
      <c r="UGP1333" s="9"/>
      <c r="UGQ1333" s="9"/>
      <c r="UGR1333" s="9"/>
      <c r="UGS1333" s="9"/>
      <c r="UGT1333" s="9"/>
      <c r="UGU1333" s="9"/>
      <c r="UGV1333" s="9"/>
      <c r="UGW1333" s="9"/>
      <c r="UGX1333" s="9"/>
      <c r="UGY1333" s="9"/>
      <c r="UGZ1333" s="9"/>
      <c r="UHA1333" s="9"/>
      <c r="UHB1333" s="9"/>
      <c r="UHC1333" s="9"/>
      <c r="UHD1333" s="9"/>
      <c r="UHE1333" s="9"/>
      <c r="UHF1333" s="9"/>
      <c r="UHG1333" s="9"/>
      <c r="UHH1333" s="9"/>
      <c r="UHI1333" s="9"/>
      <c r="UHJ1333" s="9"/>
      <c r="UHK1333" s="9"/>
      <c r="UHL1333" s="9"/>
      <c r="UHM1333" s="9"/>
      <c r="UHN1333" s="9"/>
      <c r="UHO1333" s="9"/>
      <c r="UHP1333" s="9"/>
      <c r="UHQ1333" s="9"/>
      <c r="UHR1333" s="9"/>
      <c r="UHS1333" s="9"/>
      <c r="UHT1333" s="9"/>
      <c r="UHU1333" s="9"/>
      <c r="UHV1333" s="9"/>
      <c r="UHW1333" s="9"/>
      <c r="UHX1333" s="9"/>
      <c r="UHY1333" s="9"/>
      <c r="UHZ1333" s="9"/>
      <c r="UIA1333" s="9"/>
      <c r="UIB1333" s="9"/>
      <c r="UIC1333" s="9"/>
      <c r="UID1333" s="9"/>
      <c r="UIE1333" s="9"/>
      <c r="UIF1333" s="9"/>
      <c r="UIG1333" s="9"/>
      <c r="UIH1333" s="9"/>
      <c r="UII1333" s="9"/>
      <c r="UIJ1333" s="9"/>
      <c r="UIK1333" s="9"/>
      <c r="UIL1333" s="9"/>
      <c r="UIM1333" s="9"/>
      <c r="UIN1333" s="9"/>
      <c r="UIO1333" s="9"/>
      <c r="UIP1333" s="9"/>
      <c r="UIQ1333" s="9"/>
      <c r="UIR1333" s="9"/>
      <c r="UIS1333" s="9"/>
      <c r="UIT1333" s="9"/>
      <c r="UIU1333" s="9"/>
      <c r="UIV1333" s="9"/>
      <c r="UIW1333" s="9"/>
      <c r="UIX1333" s="9"/>
      <c r="UIY1333" s="9"/>
      <c r="UIZ1333" s="9"/>
      <c r="UJA1333" s="9"/>
      <c r="UJB1333" s="9"/>
      <c r="UJC1333" s="9"/>
      <c r="UJD1333" s="9"/>
      <c r="UJE1333" s="9"/>
      <c r="UJF1333" s="9"/>
      <c r="UJG1333" s="9"/>
      <c r="UJH1333" s="9"/>
      <c r="UJI1333" s="9"/>
      <c r="UJJ1333" s="9"/>
      <c r="UJK1333" s="9"/>
      <c r="UJL1333" s="9"/>
      <c r="UJM1333" s="9"/>
      <c r="UJN1333" s="9"/>
      <c r="UJO1333" s="9"/>
      <c r="UJP1333" s="9"/>
      <c r="UJQ1333" s="9"/>
      <c r="UJR1333" s="9"/>
      <c r="UJS1333" s="9"/>
      <c r="UJT1333" s="9"/>
      <c r="UJU1333" s="9"/>
      <c r="UJV1333" s="9"/>
      <c r="UJW1333" s="9"/>
      <c r="UJX1333" s="9"/>
      <c r="UJY1333" s="9"/>
      <c r="UJZ1333" s="9"/>
      <c r="UKA1333" s="9"/>
      <c r="UKB1333" s="9"/>
      <c r="UKC1333" s="9"/>
      <c r="UKD1333" s="9"/>
      <c r="UKE1333" s="9"/>
      <c r="UKF1333" s="9"/>
      <c r="UKG1333" s="9"/>
      <c r="UKH1333" s="9"/>
      <c r="UKI1333" s="9"/>
      <c r="UKJ1333" s="9"/>
      <c r="UKK1333" s="9"/>
      <c r="UKL1333" s="9"/>
      <c r="UKM1333" s="9"/>
      <c r="UKN1333" s="9"/>
      <c r="UKO1333" s="9"/>
      <c r="UKP1333" s="9"/>
      <c r="UKQ1333" s="9"/>
      <c r="UKR1333" s="9"/>
      <c r="UKS1333" s="9"/>
      <c r="UKT1333" s="9"/>
      <c r="UKU1333" s="9"/>
      <c r="UKV1333" s="9"/>
      <c r="UKW1333" s="9"/>
      <c r="UKX1333" s="9"/>
      <c r="UKY1333" s="9"/>
      <c r="UKZ1333" s="9"/>
      <c r="ULA1333" s="9"/>
      <c r="ULB1333" s="9"/>
      <c r="ULC1333" s="9"/>
      <c r="ULD1333" s="9"/>
      <c r="ULE1333" s="9"/>
      <c r="ULF1333" s="9"/>
      <c r="ULG1333" s="9"/>
      <c r="ULH1333" s="9"/>
      <c r="ULI1333" s="9"/>
      <c r="ULJ1333" s="9"/>
      <c r="ULK1333" s="9"/>
      <c r="ULL1333" s="9"/>
      <c r="ULM1333" s="9"/>
      <c r="ULN1333" s="9"/>
      <c r="ULO1333" s="9"/>
      <c r="ULP1333" s="9"/>
      <c r="ULQ1333" s="9"/>
      <c r="ULR1333" s="9"/>
      <c r="ULS1333" s="9"/>
      <c r="ULT1333" s="9"/>
      <c r="ULU1333" s="9"/>
      <c r="ULV1333" s="9"/>
      <c r="ULW1333" s="9"/>
      <c r="ULX1333" s="9"/>
      <c r="ULY1333" s="9"/>
      <c r="ULZ1333" s="9"/>
      <c r="UMA1333" s="9"/>
      <c r="UMB1333" s="9"/>
      <c r="UMC1333" s="9"/>
      <c r="UMD1333" s="9"/>
      <c r="UME1333" s="9"/>
      <c r="UMF1333" s="9"/>
      <c r="UMG1333" s="9"/>
      <c r="UMH1333" s="9"/>
      <c r="UMI1333" s="9"/>
      <c r="UMJ1333" s="9"/>
      <c r="UMK1333" s="9"/>
      <c r="UML1333" s="9"/>
      <c r="UMM1333" s="9"/>
      <c r="UMN1333" s="9"/>
      <c r="UMO1333" s="9"/>
      <c r="UMP1333" s="9"/>
      <c r="UMQ1333" s="9"/>
      <c r="UMR1333" s="9"/>
      <c r="UMS1333" s="9"/>
      <c r="UMT1333" s="9"/>
      <c r="UMU1333" s="9"/>
      <c r="UMV1333" s="9"/>
      <c r="UMW1333" s="9"/>
      <c r="UMX1333" s="9"/>
      <c r="UMY1333" s="9"/>
      <c r="UMZ1333" s="9"/>
      <c r="UNA1333" s="9"/>
      <c r="UNB1333" s="9"/>
      <c r="UNC1333" s="9"/>
      <c r="UND1333" s="9"/>
      <c r="UNE1333" s="9"/>
      <c r="UNF1333" s="9"/>
      <c r="UNG1333" s="9"/>
      <c r="UNH1333" s="9"/>
      <c r="UNI1333" s="9"/>
      <c r="UNJ1333" s="9"/>
      <c r="UNK1333" s="9"/>
      <c r="UNL1333" s="9"/>
      <c r="UNM1333" s="9"/>
      <c r="UNN1333" s="9"/>
      <c r="UNO1333" s="9"/>
      <c r="UNP1333" s="9"/>
      <c r="UNQ1333" s="9"/>
      <c r="UNR1333" s="9"/>
      <c r="UNS1333" s="9"/>
      <c r="UNT1333" s="9"/>
      <c r="UNU1333" s="9"/>
      <c r="UNV1333" s="9"/>
      <c r="UNW1333" s="9"/>
      <c r="UNX1333" s="9"/>
      <c r="UNY1333" s="9"/>
      <c r="UNZ1333" s="9"/>
      <c r="UOA1333" s="9"/>
      <c r="UOB1333" s="9"/>
      <c r="UOC1333" s="9"/>
      <c r="UOD1333" s="9"/>
      <c r="UOE1333" s="9"/>
      <c r="UOF1333" s="9"/>
      <c r="UOG1333" s="9"/>
      <c r="UOH1333" s="9"/>
      <c r="UOI1333" s="9"/>
      <c r="UOJ1333" s="9"/>
      <c r="UOK1333" s="9"/>
      <c r="UOL1333" s="9"/>
      <c r="UOM1333" s="9"/>
      <c r="UON1333" s="9"/>
      <c r="UOO1333" s="9"/>
      <c r="UOP1333" s="9"/>
      <c r="UOQ1333" s="9"/>
      <c r="UOR1333" s="9"/>
      <c r="UOS1333" s="9"/>
      <c r="UOT1333" s="9"/>
      <c r="UOU1333" s="9"/>
      <c r="UOV1333" s="9"/>
      <c r="UOW1333" s="9"/>
      <c r="UOX1333" s="9"/>
      <c r="UOY1333" s="9"/>
      <c r="UOZ1333" s="9"/>
      <c r="UPA1333" s="9"/>
      <c r="UPB1333" s="9"/>
      <c r="UPC1333" s="9"/>
      <c r="UPD1333" s="9"/>
      <c r="UPE1333" s="9"/>
      <c r="UPF1333" s="9"/>
      <c r="UPG1333" s="9"/>
      <c r="UPH1333" s="9"/>
      <c r="UPI1333" s="9"/>
      <c r="UPJ1333" s="9"/>
      <c r="UPK1333" s="9"/>
      <c r="UPL1333" s="9"/>
      <c r="UPM1333" s="9"/>
      <c r="UPN1333" s="9"/>
      <c r="UPO1333" s="9"/>
      <c r="UPP1333" s="9"/>
      <c r="UPQ1333" s="9"/>
      <c r="UPR1333" s="9"/>
      <c r="UPS1333" s="9"/>
      <c r="UPT1333" s="9"/>
      <c r="UPU1333" s="9"/>
      <c r="UPV1333" s="9"/>
      <c r="UPW1333" s="9"/>
      <c r="UPX1333" s="9"/>
      <c r="UPY1333" s="9"/>
      <c r="UPZ1333" s="9"/>
      <c r="UQA1333" s="9"/>
      <c r="UQB1333" s="9"/>
      <c r="UQC1333" s="9"/>
      <c r="UQD1333" s="9"/>
      <c r="UQE1333" s="9"/>
      <c r="UQF1333" s="9"/>
      <c r="UQG1333" s="9"/>
      <c r="UQH1333" s="9"/>
      <c r="UQI1333" s="9"/>
      <c r="UQJ1333" s="9"/>
      <c r="UQK1333" s="9"/>
      <c r="UQL1333" s="9"/>
      <c r="UQM1333" s="9"/>
      <c r="UQN1333" s="9"/>
      <c r="UQO1333" s="9"/>
      <c r="UQP1333" s="9"/>
      <c r="UQQ1333" s="9"/>
      <c r="UQR1333" s="9"/>
      <c r="UQS1333" s="9"/>
      <c r="UQT1333" s="9"/>
      <c r="UQU1333" s="9"/>
      <c r="UQV1333" s="9"/>
      <c r="UQW1333" s="9"/>
      <c r="UQX1333" s="9"/>
      <c r="UQY1333" s="9"/>
      <c r="UQZ1333" s="9"/>
      <c r="URA1333" s="9"/>
      <c r="URB1333" s="9"/>
      <c r="URC1333" s="9"/>
      <c r="URD1333" s="9"/>
      <c r="URE1333" s="9"/>
      <c r="URF1333" s="9"/>
      <c r="URG1333" s="9"/>
      <c r="URH1333" s="9"/>
      <c r="URI1333" s="9"/>
      <c r="URJ1333" s="9"/>
      <c r="URK1333" s="9"/>
      <c r="URL1333" s="9"/>
      <c r="URM1333" s="9"/>
      <c r="URN1333" s="9"/>
      <c r="URO1333" s="9"/>
      <c r="URP1333" s="9"/>
      <c r="URQ1333" s="9"/>
      <c r="URR1333" s="9"/>
      <c r="URS1333" s="9"/>
      <c r="URT1333" s="9"/>
      <c r="URU1333" s="9"/>
      <c r="URV1333" s="9"/>
      <c r="URW1333" s="9"/>
      <c r="URX1333" s="9"/>
      <c r="URY1333" s="9"/>
      <c r="URZ1333" s="9"/>
      <c r="USA1333" s="9"/>
      <c r="USB1333" s="9"/>
      <c r="USC1333" s="9"/>
      <c r="USD1333" s="9"/>
      <c r="USE1333" s="9"/>
      <c r="USF1333" s="9"/>
      <c r="USG1333" s="9"/>
      <c r="USH1333" s="9"/>
      <c r="USI1333" s="9"/>
      <c r="USJ1333" s="9"/>
      <c r="USK1333" s="9"/>
      <c r="USL1333" s="9"/>
      <c r="USM1333" s="9"/>
      <c r="USN1333" s="9"/>
      <c r="USO1333" s="9"/>
      <c r="USP1333" s="9"/>
      <c r="USQ1333" s="9"/>
      <c r="USR1333" s="9"/>
      <c r="USS1333" s="9"/>
      <c r="UST1333" s="9"/>
      <c r="USU1333" s="9"/>
      <c r="USV1333" s="9"/>
      <c r="USW1333" s="9"/>
      <c r="USX1333" s="9"/>
      <c r="USY1333" s="9"/>
      <c r="USZ1333" s="9"/>
      <c r="UTA1333" s="9"/>
      <c r="UTB1333" s="9"/>
      <c r="UTC1333" s="9"/>
      <c r="UTD1333" s="9"/>
      <c r="UTE1333" s="9"/>
      <c r="UTF1333" s="9"/>
      <c r="UTG1333" s="9"/>
      <c r="UTH1333" s="9"/>
      <c r="UTI1333" s="9"/>
      <c r="UTJ1333" s="9"/>
      <c r="UTK1333" s="9"/>
      <c r="UTL1333" s="9"/>
      <c r="UTM1333" s="9"/>
      <c r="UTN1333" s="9"/>
      <c r="UTO1333" s="9"/>
      <c r="UTP1333" s="9"/>
      <c r="UTQ1333" s="9"/>
      <c r="UTR1333" s="9"/>
      <c r="UTS1333" s="9"/>
      <c r="UTT1333" s="9"/>
      <c r="UTU1333" s="9"/>
      <c r="UTV1333" s="9"/>
      <c r="UTW1333" s="9"/>
      <c r="UTX1333" s="9"/>
      <c r="UTY1333" s="9"/>
      <c r="UTZ1333" s="9"/>
      <c r="UUA1333" s="9"/>
      <c r="UUB1333" s="9"/>
      <c r="UUC1333" s="9"/>
      <c r="UUD1333" s="9"/>
      <c r="UUE1333" s="9"/>
      <c r="UUF1333" s="9"/>
      <c r="UUG1333" s="9"/>
      <c r="UUH1333" s="9"/>
      <c r="UUI1333" s="9"/>
      <c r="UUJ1333" s="9"/>
      <c r="UUK1333" s="9"/>
      <c r="UUL1333" s="9"/>
      <c r="UUM1333" s="9"/>
      <c r="UUN1333" s="9"/>
      <c r="UUO1333" s="9"/>
      <c r="UUP1333" s="9"/>
      <c r="UUQ1333" s="9"/>
      <c r="UUR1333" s="9"/>
      <c r="UUS1333" s="9"/>
      <c r="UUT1333" s="9"/>
      <c r="UUU1333" s="9"/>
      <c r="UUV1333" s="9"/>
      <c r="UUW1333" s="9"/>
      <c r="UUX1333" s="9"/>
      <c r="UUY1333" s="9"/>
      <c r="UUZ1333" s="9"/>
      <c r="UVA1333" s="9"/>
      <c r="UVB1333" s="9"/>
      <c r="UVC1333" s="9"/>
      <c r="UVD1333" s="9"/>
      <c r="UVE1333" s="9"/>
      <c r="UVF1333" s="9"/>
      <c r="UVG1333" s="9"/>
      <c r="UVH1333" s="9"/>
      <c r="UVI1333" s="9"/>
      <c r="UVJ1333" s="9"/>
      <c r="UVK1333" s="9"/>
      <c r="UVL1333" s="9"/>
      <c r="UVM1333" s="9"/>
      <c r="UVN1333" s="9"/>
      <c r="UVO1333" s="9"/>
      <c r="UVP1333" s="9"/>
      <c r="UVQ1333" s="9"/>
      <c r="UVR1333" s="9"/>
      <c r="UVS1333" s="9"/>
      <c r="UVT1333" s="9"/>
      <c r="UVU1333" s="9"/>
      <c r="UVV1333" s="9"/>
      <c r="UVW1333" s="9"/>
      <c r="UVX1333" s="9"/>
      <c r="UVY1333" s="9"/>
      <c r="UVZ1333" s="9"/>
      <c r="UWA1333" s="9"/>
      <c r="UWB1333" s="9"/>
      <c r="UWC1333" s="9"/>
      <c r="UWD1333" s="9"/>
      <c r="UWE1333" s="9"/>
      <c r="UWF1333" s="9"/>
      <c r="UWG1333" s="9"/>
      <c r="UWH1333" s="9"/>
      <c r="UWI1333" s="9"/>
      <c r="UWJ1333" s="9"/>
      <c r="UWK1333" s="9"/>
      <c r="UWL1333" s="9"/>
      <c r="UWM1333" s="9"/>
      <c r="UWN1333" s="9"/>
      <c r="UWO1333" s="9"/>
      <c r="UWP1333" s="9"/>
      <c r="UWQ1333" s="9"/>
      <c r="UWR1333" s="9"/>
      <c r="UWS1333" s="9"/>
      <c r="UWT1333" s="9"/>
      <c r="UWU1333" s="9"/>
      <c r="UWV1333" s="9"/>
      <c r="UWW1333" s="9"/>
      <c r="UWX1333" s="9"/>
      <c r="UWY1333" s="9"/>
      <c r="UWZ1333" s="9"/>
      <c r="UXA1333" s="9"/>
      <c r="UXB1333" s="9"/>
      <c r="UXC1333" s="9"/>
      <c r="UXD1333" s="9"/>
      <c r="UXE1333" s="9"/>
      <c r="UXF1333" s="9"/>
      <c r="UXG1333" s="9"/>
      <c r="UXH1333" s="9"/>
      <c r="UXI1333" s="9"/>
      <c r="UXJ1333" s="9"/>
      <c r="UXK1333" s="9"/>
      <c r="UXL1333" s="9"/>
      <c r="UXM1333" s="9"/>
      <c r="UXN1333" s="9"/>
      <c r="UXO1333" s="9"/>
      <c r="UXP1333" s="9"/>
      <c r="UXQ1333" s="9"/>
      <c r="UXR1333" s="9"/>
      <c r="UXS1333" s="9"/>
      <c r="UXT1333" s="9"/>
      <c r="UXU1333" s="9"/>
      <c r="UXV1333" s="9"/>
      <c r="UXW1333" s="9"/>
      <c r="UXX1333" s="9"/>
      <c r="UXY1333" s="9"/>
      <c r="UXZ1333" s="9"/>
      <c r="UYA1333" s="9"/>
      <c r="UYB1333" s="9"/>
      <c r="UYC1333" s="9"/>
      <c r="UYD1333" s="9"/>
      <c r="UYE1333" s="9"/>
      <c r="UYF1333" s="9"/>
      <c r="UYG1333" s="9"/>
      <c r="UYH1333" s="9"/>
      <c r="UYI1333" s="9"/>
      <c r="UYJ1333" s="9"/>
      <c r="UYK1333" s="9"/>
      <c r="UYL1333" s="9"/>
      <c r="UYM1333" s="9"/>
      <c r="UYN1333" s="9"/>
      <c r="UYO1333" s="9"/>
      <c r="UYP1333" s="9"/>
      <c r="UYQ1333" s="9"/>
      <c r="UYR1333" s="9"/>
      <c r="UYS1333" s="9"/>
      <c r="UYT1333" s="9"/>
      <c r="UYU1333" s="9"/>
      <c r="UYV1333" s="9"/>
      <c r="UYW1333" s="9"/>
      <c r="UYX1333" s="9"/>
      <c r="UYY1333" s="9"/>
      <c r="UYZ1333" s="9"/>
      <c r="UZA1333" s="9"/>
      <c r="UZB1333" s="9"/>
      <c r="UZC1333" s="9"/>
      <c r="UZD1333" s="9"/>
      <c r="UZE1333" s="9"/>
      <c r="UZF1333" s="9"/>
      <c r="UZG1333" s="9"/>
      <c r="UZH1333" s="9"/>
      <c r="UZI1333" s="9"/>
      <c r="UZJ1333" s="9"/>
      <c r="UZK1333" s="9"/>
      <c r="UZL1333" s="9"/>
      <c r="UZM1333" s="9"/>
      <c r="UZN1333" s="9"/>
      <c r="UZO1333" s="9"/>
      <c r="UZP1333" s="9"/>
      <c r="UZQ1333" s="9"/>
      <c r="UZR1333" s="9"/>
      <c r="UZS1333" s="9"/>
      <c r="UZT1333" s="9"/>
      <c r="UZU1333" s="9"/>
      <c r="UZV1333" s="9"/>
      <c r="UZW1333" s="9"/>
      <c r="UZX1333" s="9"/>
      <c r="UZY1333" s="9"/>
      <c r="UZZ1333" s="9"/>
      <c r="VAA1333" s="9"/>
      <c r="VAB1333" s="9"/>
      <c r="VAC1333" s="9"/>
      <c r="VAD1333" s="9"/>
      <c r="VAE1333" s="9"/>
      <c r="VAF1333" s="9"/>
      <c r="VAG1333" s="9"/>
      <c r="VAH1333" s="9"/>
      <c r="VAI1333" s="9"/>
      <c r="VAJ1333" s="9"/>
      <c r="VAK1333" s="9"/>
      <c r="VAL1333" s="9"/>
      <c r="VAM1333" s="9"/>
      <c r="VAN1333" s="9"/>
      <c r="VAO1333" s="9"/>
      <c r="VAP1333" s="9"/>
      <c r="VAQ1333" s="9"/>
      <c r="VAR1333" s="9"/>
      <c r="VAS1333" s="9"/>
      <c r="VAT1333" s="9"/>
      <c r="VAU1333" s="9"/>
      <c r="VAV1333" s="9"/>
      <c r="VAW1333" s="9"/>
      <c r="VAX1333" s="9"/>
      <c r="VAY1333" s="9"/>
      <c r="VAZ1333" s="9"/>
      <c r="VBA1333" s="9"/>
      <c r="VBB1333" s="9"/>
      <c r="VBC1333" s="9"/>
      <c r="VBD1333" s="9"/>
      <c r="VBE1333" s="9"/>
      <c r="VBF1333" s="9"/>
      <c r="VBG1333" s="9"/>
      <c r="VBH1333" s="9"/>
      <c r="VBI1333" s="9"/>
      <c r="VBJ1333" s="9"/>
      <c r="VBK1333" s="9"/>
      <c r="VBL1333" s="9"/>
      <c r="VBM1333" s="9"/>
      <c r="VBN1333" s="9"/>
      <c r="VBO1333" s="9"/>
      <c r="VBP1333" s="9"/>
      <c r="VBQ1333" s="9"/>
      <c r="VBR1333" s="9"/>
      <c r="VBS1333" s="9"/>
      <c r="VBT1333" s="9"/>
      <c r="VBU1333" s="9"/>
      <c r="VBV1333" s="9"/>
      <c r="VBW1333" s="9"/>
      <c r="VBX1333" s="9"/>
      <c r="VBY1333" s="9"/>
      <c r="VBZ1333" s="9"/>
      <c r="VCA1333" s="9"/>
      <c r="VCB1333" s="9"/>
      <c r="VCC1333" s="9"/>
      <c r="VCD1333" s="9"/>
      <c r="VCE1333" s="9"/>
      <c r="VCF1333" s="9"/>
      <c r="VCG1333" s="9"/>
      <c r="VCH1333" s="9"/>
      <c r="VCI1333" s="9"/>
      <c r="VCJ1333" s="9"/>
      <c r="VCK1333" s="9"/>
      <c r="VCL1333" s="9"/>
      <c r="VCM1333" s="9"/>
      <c r="VCN1333" s="9"/>
      <c r="VCO1333" s="9"/>
      <c r="VCP1333" s="9"/>
      <c r="VCQ1333" s="9"/>
      <c r="VCR1333" s="9"/>
      <c r="VCS1333" s="9"/>
      <c r="VCT1333" s="9"/>
      <c r="VCU1333" s="9"/>
      <c r="VCV1333" s="9"/>
      <c r="VCW1333" s="9"/>
      <c r="VCX1333" s="9"/>
      <c r="VCY1333" s="9"/>
      <c r="VCZ1333" s="9"/>
      <c r="VDA1333" s="9"/>
      <c r="VDB1333" s="9"/>
      <c r="VDC1333" s="9"/>
      <c r="VDD1333" s="9"/>
      <c r="VDE1333" s="9"/>
      <c r="VDF1333" s="9"/>
      <c r="VDG1333" s="9"/>
      <c r="VDH1333" s="9"/>
      <c r="VDI1333" s="9"/>
      <c r="VDJ1333" s="9"/>
      <c r="VDK1333" s="9"/>
      <c r="VDL1333" s="9"/>
      <c r="VDM1333" s="9"/>
      <c r="VDN1333" s="9"/>
      <c r="VDO1333" s="9"/>
      <c r="VDP1333" s="9"/>
      <c r="VDQ1333" s="9"/>
      <c r="VDR1333" s="9"/>
      <c r="VDS1333" s="9"/>
      <c r="VDT1333" s="9"/>
      <c r="VDU1333" s="9"/>
      <c r="VDV1333" s="9"/>
      <c r="VDW1333" s="9"/>
      <c r="VDX1333" s="9"/>
      <c r="VDY1333" s="9"/>
      <c r="VDZ1333" s="9"/>
      <c r="VEA1333" s="9"/>
      <c r="VEB1333" s="9"/>
      <c r="VEC1333" s="9"/>
      <c r="VED1333" s="9"/>
      <c r="VEE1333" s="9"/>
      <c r="VEF1333" s="9"/>
      <c r="VEG1333" s="9"/>
      <c r="VEH1333" s="9"/>
      <c r="VEI1333" s="9"/>
      <c r="VEJ1333" s="9"/>
      <c r="VEK1333" s="9"/>
      <c r="VEL1333" s="9"/>
      <c r="VEM1333" s="9"/>
      <c r="VEN1333" s="9"/>
      <c r="VEO1333" s="9"/>
      <c r="VEP1333" s="9"/>
      <c r="VEQ1333" s="9"/>
      <c r="VER1333" s="9"/>
      <c r="VES1333" s="9"/>
      <c r="VET1333" s="9"/>
      <c r="VEU1333" s="9"/>
      <c r="VEV1333" s="9"/>
      <c r="VEW1333" s="9"/>
      <c r="VEX1333" s="9"/>
      <c r="VEY1333" s="9"/>
      <c r="VEZ1333" s="9"/>
      <c r="VFA1333" s="9"/>
      <c r="VFB1333" s="9"/>
      <c r="VFC1333" s="9"/>
      <c r="VFD1333" s="9"/>
      <c r="VFE1333" s="9"/>
      <c r="VFF1333" s="9"/>
      <c r="VFG1333" s="9"/>
      <c r="VFH1333" s="9"/>
      <c r="VFI1333" s="9"/>
      <c r="VFJ1333" s="9"/>
      <c r="VFK1333" s="9"/>
      <c r="VFL1333" s="9"/>
      <c r="VFM1333" s="9"/>
      <c r="VFN1333" s="9"/>
      <c r="VFO1333" s="9"/>
      <c r="VFP1333" s="9"/>
      <c r="VFQ1333" s="9"/>
      <c r="VFR1333" s="9"/>
      <c r="VFS1333" s="9"/>
      <c r="VFT1333" s="9"/>
      <c r="VFU1333" s="9"/>
      <c r="VFV1333" s="9"/>
      <c r="VFW1333" s="9"/>
      <c r="VFX1333" s="9"/>
      <c r="VFY1333" s="9"/>
      <c r="VFZ1333" s="9"/>
      <c r="VGA1333" s="9"/>
      <c r="VGB1333" s="9"/>
      <c r="VGC1333" s="9"/>
      <c r="VGD1333" s="9"/>
      <c r="VGE1333" s="9"/>
      <c r="VGF1333" s="9"/>
      <c r="VGG1333" s="9"/>
      <c r="VGH1333" s="9"/>
      <c r="VGI1333" s="9"/>
      <c r="VGJ1333" s="9"/>
      <c r="VGK1333" s="9"/>
      <c r="VGL1333" s="9"/>
      <c r="VGM1333" s="9"/>
      <c r="VGN1333" s="9"/>
      <c r="VGO1333" s="9"/>
      <c r="VGP1333" s="9"/>
      <c r="VGQ1333" s="9"/>
      <c r="VGR1333" s="9"/>
      <c r="VGS1333" s="9"/>
      <c r="VGT1333" s="9"/>
      <c r="VGU1333" s="9"/>
      <c r="VGV1333" s="9"/>
      <c r="VGW1333" s="9"/>
      <c r="VGX1333" s="9"/>
      <c r="VGY1333" s="9"/>
      <c r="VGZ1333" s="9"/>
      <c r="VHA1333" s="9"/>
      <c r="VHB1333" s="9"/>
      <c r="VHC1333" s="9"/>
      <c r="VHD1333" s="9"/>
      <c r="VHE1333" s="9"/>
      <c r="VHF1333" s="9"/>
      <c r="VHG1333" s="9"/>
      <c r="VHH1333" s="9"/>
      <c r="VHI1333" s="9"/>
      <c r="VHJ1333" s="9"/>
      <c r="VHK1333" s="9"/>
      <c r="VHL1333" s="9"/>
      <c r="VHM1333" s="9"/>
      <c r="VHN1333" s="9"/>
      <c r="VHO1333" s="9"/>
      <c r="VHP1333" s="9"/>
      <c r="VHQ1333" s="9"/>
      <c r="VHR1333" s="9"/>
      <c r="VHS1333" s="9"/>
      <c r="VHT1333" s="9"/>
      <c r="VHU1333" s="9"/>
      <c r="VHV1333" s="9"/>
      <c r="VHW1333" s="9"/>
      <c r="VHX1333" s="9"/>
      <c r="VHY1333" s="9"/>
      <c r="VHZ1333" s="9"/>
      <c r="VIA1333" s="9"/>
      <c r="VIB1333" s="9"/>
      <c r="VIC1333" s="9"/>
      <c r="VID1333" s="9"/>
      <c r="VIE1333" s="9"/>
      <c r="VIF1333" s="9"/>
      <c r="VIG1333" s="9"/>
      <c r="VIH1333" s="9"/>
      <c r="VII1333" s="9"/>
      <c r="VIJ1333" s="9"/>
      <c r="VIK1333" s="9"/>
      <c r="VIL1333" s="9"/>
      <c r="VIM1333" s="9"/>
      <c r="VIN1333" s="9"/>
      <c r="VIO1333" s="9"/>
      <c r="VIP1333" s="9"/>
      <c r="VIQ1333" s="9"/>
      <c r="VIR1333" s="9"/>
      <c r="VIS1333" s="9"/>
      <c r="VIT1333" s="9"/>
      <c r="VIU1333" s="9"/>
      <c r="VIV1333" s="9"/>
      <c r="VIW1333" s="9"/>
      <c r="VIX1333" s="9"/>
      <c r="VIY1333" s="9"/>
      <c r="VIZ1333" s="9"/>
      <c r="VJA1333" s="9"/>
      <c r="VJB1333" s="9"/>
      <c r="VJC1333" s="9"/>
      <c r="VJD1333" s="9"/>
      <c r="VJE1333" s="9"/>
      <c r="VJF1333" s="9"/>
      <c r="VJG1333" s="9"/>
      <c r="VJH1333" s="9"/>
      <c r="VJI1333" s="9"/>
      <c r="VJJ1333" s="9"/>
      <c r="VJK1333" s="9"/>
      <c r="VJL1333" s="9"/>
      <c r="VJM1333" s="9"/>
      <c r="VJN1333" s="9"/>
      <c r="VJO1333" s="9"/>
      <c r="VJP1333" s="9"/>
      <c r="VJQ1333" s="9"/>
      <c r="VJR1333" s="9"/>
      <c r="VJS1333" s="9"/>
      <c r="VJT1333" s="9"/>
      <c r="VJU1333" s="9"/>
      <c r="VJV1333" s="9"/>
      <c r="VJW1333" s="9"/>
      <c r="VJX1333" s="9"/>
      <c r="VJY1333" s="9"/>
      <c r="VJZ1333" s="9"/>
      <c r="VKA1333" s="9"/>
      <c r="VKB1333" s="9"/>
      <c r="VKC1333" s="9"/>
      <c r="VKD1333" s="9"/>
      <c r="VKE1333" s="9"/>
      <c r="VKF1333" s="9"/>
      <c r="VKG1333" s="9"/>
      <c r="VKH1333" s="9"/>
      <c r="VKI1333" s="9"/>
      <c r="VKJ1333" s="9"/>
      <c r="VKK1333" s="9"/>
      <c r="VKL1333" s="9"/>
      <c r="VKM1333" s="9"/>
      <c r="VKN1333" s="9"/>
      <c r="VKO1333" s="9"/>
      <c r="VKP1333" s="9"/>
      <c r="VKQ1333" s="9"/>
      <c r="VKR1333" s="9"/>
      <c r="VKS1333" s="9"/>
      <c r="VKT1333" s="9"/>
      <c r="VKU1333" s="9"/>
      <c r="VKV1333" s="9"/>
      <c r="VKW1333" s="9"/>
      <c r="VKX1333" s="9"/>
      <c r="VKY1333" s="9"/>
      <c r="VKZ1333" s="9"/>
      <c r="VLA1333" s="9"/>
      <c r="VLB1333" s="9"/>
      <c r="VLC1333" s="9"/>
      <c r="VLD1333" s="9"/>
      <c r="VLE1333" s="9"/>
      <c r="VLF1333" s="9"/>
      <c r="VLG1333" s="9"/>
      <c r="VLH1333" s="9"/>
      <c r="VLI1333" s="9"/>
      <c r="VLJ1333" s="9"/>
      <c r="VLK1333" s="9"/>
      <c r="VLL1333" s="9"/>
      <c r="VLM1333" s="9"/>
      <c r="VLN1333" s="9"/>
      <c r="VLO1333" s="9"/>
      <c r="VLP1333" s="9"/>
      <c r="VLQ1333" s="9"/>
      <c r="VLR1333" s="9"/>
      <c r="VLS1333" s="9"/>
      <c r="VLT1333" s="9"/>
      <c r="VLU1333" s="9"/>
      <c r="VLV1333" s="9"/>
      <c r="VLW1333" s="9"/>
      <c r="VLX1333" s="9"/>
      <c r="VLY1333" s="9"/>
      <c r="VLZ1333" s="9"/>
      <c r="VMA1333" s="9"/>
      <c r="VMB1333" s="9"/>
      <c r="VMC1333" s="9"/>
      <c r="VMD1333" s="9"/>
      <c r="VME1333" s="9"/>
      <c r="VMF1333" s="9"/>
      <c r="VMG1333" s="9"/>
      <c r="VMH1333" s="9"/>
      <c r="VMI1333" s="9"/>
      <c r="VMJ1333" s="9"/>
      <c r="VMK1333" s="9"/>
      <c r="VML1333" s="9"/>
      <c r="VMM1333" s="9"/>
      <c r="VMN1333" s="9"/>
      <c r="VMO1333" s="9"/>
      <c r="VMP1333" s="9"/>
      <c r="VMQ1333" s="9"/>
      <c r="VMR1333" s="9"/>
      <c r="VMS1333" s="9"/>
      <c r="VMT1333" s="9"/>
      <c r="VMU1333" s="9"/>
      <c r="VMV1333" s="9"/>
      <c r="VMW1333" s="9"/>
      <c r="VMX1333" s="9"/>
      <c r="VMY1333" s="9"/>
      <c r="VMZ1333" s="9"/>
      <c r="VNA1333" s="9"/>
      <c r="VNB1333" s="9"/>
      <c r="VNC1333" s="9"/>
      <c r="VND1333" s="9"/>
      <c r="VNE1333" s="9"/>
      <c r="VNF1333" s="9"/>
      <c r="VNG1333" s="9"/>
      <c r="VNH1333" s="9"/>
      <c r="VNI1333" s="9"/>
      <c r="VNJ1333" s="9"/>
      <c r="VNK1333" s="9"/>
      <c r="VNL1333" s="9"/>
      <c r="VNM1333" s="9"/>
      <c r="VNN1333" s="9"/>
      <c r="VNO1333" s="9"/>
      <c r="VNP1333" s="9"/>
      <c r="VNQ1333" s="9"/>
      <c r="VNR1333" s="9"/>
      <c r="VNS1333" s="9"/>
      <c r="VNT1333" s="9"/>
      <c r="VNU1333" s="9"/>
      <c r="VNV1333" s="9"/>
      <c r="VNW1333" s="9"/>
      <c r="VNX1333" s="9"/>
      <c r="VNY1333" s="9"/>
      <c r="VNZ1333" s="9"/>
      <c r="VOA1333" s="9"/>
      <c r="VOB1333" s="9"/>
      <c r="VOC1333" s="9"/>
      <c r="VOD1333" s="9"/>
      <c r="VOE1333" s="9"/>
      <c r="VOF1333" s="9"/>
      <c r="VOG1333" s="9"/>
      <c r="VOH1333" s="9"/>
      <c r="VOI1333" s="9"/>
      <c r="VOJ1333" s="9"/>
      <c r="VOK1333" s="9"/>
      <c r="VOL1333" s="9"/>
      <c r="VOM1333" s="9"/>
      <c r="VON1333" s="9"/>
      <c r="VOO1333" s="9"/>
      <c r="VOP1333" s="9"/>
      <c r="VOQ1333" s="9"/>
      <c r="VOR1333" s="9"/>
      <c r="VOS1333" s="9"/>
      <c r="VOT1333" s="9"/>
      <c r="VOU1333" s="9"/>
      <c r="VOV1333" s="9"/>
      <c r="VOW1333" s="9"/>
      <c r="VOX1333" s="9"/>
      <c r="VOY1333" s="9"/>
      <c r="VOZ1333" s="9"/>
      <c r="VPA1333" s="9"/>
      <c r="VPB1333" s="9"/>
      <c r="VPC1333" s="9"/>
      <c r="VPD1333" s="9"/>
      <c r="VPE1333" s="9"/>
      <c r="VPF1333" s="9"/>
      <c r="VPG1333" s="9"/>
      <c r="VPH1333" s="9"/>
      <c r="VPI1333" s="9"/>
      <c r="VPJ1333" s="9"/>
      <c r="VPK1333" s="9"/>
      <c r="VPL1333" s="9"/>
      <c r="VPM1333" s="9"/>
      <c r="VPN1333" s="9"/>
      <c r="VPO1333" s="9"/>
      <c r="VPP1333" s="9"/>
      <c r="VPQ1333" s="9"/>
      <c r="VPR1333" s="9"/>
      <c r="VPS1333" s="9"/>
      <c r="VPT1333" s="9"/>
      <c r="VPU1333" s="9"/>
      <c r="VPV1333" s="9"/>
      <c r="VPW1333" s="9"/>
      <c r="VPX1333" s="9"/>
      <c r="VPY1333" s="9"/>
      <c r="VPZ1333" s="9"/>
      <c r="VQA1333" s="9"/>
      <c r="VQB1333" s="9"/>
      <c r="VQC1333" s="9"/>
      <c r="VQD1333" s="9"/>
      <c r="VQE1333" s="9"/>
      <c r="VQF1333" s="9"/>
      <c r="VQG1333" s="9"/>
      <c r="VQH1333" s="9"/>
      <c r="VQI1333" s="9"/>
      <c r="VQJ1333" s="9"/>
      <c r="VQK1333" s="9"/>
      <c r="VQL1333" s="9"/>
      <c r="VQM1333" s="9"/>
      <c r="VQN1333" s="9"/>
      <c r="VQO1333" s="9"/>
      <c r="VQP1333" s="9"/>
      <c r="VQQ1333" s="9"/>
      <c r="VQR1333" s="9"/>
      <c r="VQS1333" s="9"/>
      <c r="VQT1333" s="9"/>
      <c r="VQU1333" s="9"/>
      <c r="VQV1333" s="9"/>
      <c r="VQW1333" s="9"/>
      <c r="VQX1333" s="9"/>
      <c r="VQY1333" s="9"/>
      <c r="VQZ1333" s="9"/>
      <c r="VRA1333" s="9"/>
      <c r="VRB1333" s="9"/>
      <c r="VRC1333" s="9"/>
      <c r="VRD1333" s="9"/>
      <c r="VRE1333" s="9"/>
      <c r="VRF1333" s="9"/>
      <c r="VRG1333" s="9"/>
      <c r="VRH1333" s="9"/>
      <c r="VRI1333" s="9"/>
      <c r="VRJ1333" s="9"/>
      <c r="VRK1333" s="9"/>
      <c r="VRL1333" s="9"/>
      <c r="VRM1333" s="9"/>
      <c r="VRN1333" s="9"/>
      <c r="VRO1333" s="9"/>
      <c r="VRP1333" s="9"/>
      <c r="VRQ1333" s="9"/>
      <c r="VRR1333" s="9"/>
      <c r="VRS1333" s="9"/>
      <c r="VRT1333" s="9"/>
      <c r="VRU1333" s="9"/>
      <c r="VRV1333" s="9"/>
      <c r="VRW1333" s="9"/>
      <c r="VRX1333" s="9"/>
      <c r="VRY1333" s="9"/>
      <c r="VRZ1333" s="9"/>
      <c r="VSA1333" s="9"/>
      <c r="VSB1333" s="9"/>
      <c r="VSC1333" s="9"/>
      <c r="VSD1333" s="9"/>
      <c r="VSE1333" s="9"/>
      <c r="VSF1333" s="9"/>
      <c r="VSG1333" s="9"/>
      <c r="VSH1333" s="9"/>
      <c r="VSI1333" s="9"/>
      <c r="VSJ1333" s="9"/>
      <c r="VSK1333" s="9"/>
      <c r="VSL1333" s="9"/>
      <c r="VSM1333" s="9"/>
      <c r="VSN1333" s="9"/>
      <c r="VSO1333" s="9"/>
      <c r="VSP1333" s="9"/>
      <c r="VSQ1333" s="9"/>
      <c r="VSR1333" s="9"/>
      <c r="VSS1333" s="9"/>
      <c r="VST1333" s="9"/>
      <c r="VSU1333" s="9"/>
      <c r="VSV1333" s="9"/>
      <c r="VSW1333" s="9"/>
      <c r="VSX1333" s="9"/>
      <c r="VSY1333" s="9"/>
      <c r="VSZ1333" s="9"/>
      <c r="VTA1333" s="9"/>
      <c r="VTB1333" s="9"/>
      <c r="VTC1333" s="9"/>
      <c r="VTD1333" s="9"/>
      <c r="VTE1333" s="9"/>
      <c r="VTF1333" s="9"/>
      <c r="VTG1333" s="9"/>
      <c r="VTH1333" s="9"/>
      <c r="VTI1333" s="9"/>
      <c r="VTJ1333" s="9"/>
      <c r="VTK1333" s="9"/>
      <c r="VTL1333" s="9"/>
      <c r="VTM1333" s="9"/>
      <c r="VTN1333" s="9"/>
      <c r="VTO1333" s="9"/>
      <c r="VTP1333" s="9"/>
      <c r="VTQ1333" s="9"/>
      <c r="VTR1333" s="9"/>
      <c r="VTS1333" s="9"/>
      <c r="VTT1333" s="9"/>
      <c r="VTU1333" s="9"/>
      <c r="VTV1333" s="9"/>
      <c r="VTW1333" s="9"/>
      <c r="VTX1333" s="9"/>
      <c r="VTY1333" s="9"/>
      <c r="VTZ1333" s="9"/>
      <c r="VUA1333" s="9"/>
      <c r="VUB1333" s="9"/>
      <c r="VUC1333" s="9"/>
      <c r="VUD1333" s="9"/>
      <c r="VUE1333" s="9"/>
      <c r="VUF1333" s="9"/>
      <c r="VUG1333" s="9"/>
      <c r="VUH1333" s="9"/>
      <c r="VUI1333" s="9"/>
      <c r="VUJ1333" s="9"/>
      <c r="VUK1333" s="9"/>
      <c r="VUL1333" s="9"/>
      <c r="VUM1333" s="9"/>
      <c r="VUN1333" s="9"/>
      <c r="VUO1333" s="9"/>
      <c r="VUP1333" s="9"/>
      <c r="VUQ1333" s="9"/>
      <c r="VUR1333" s="9"/>
      <c r="VUS1333" s="9"/>
      <c r="VUT1333" s="9"/>
      <c r="VUU1333" s="9"/>
      <c r="VUV1333" s="9"/>
      <c r="VUW1333" s="9"/>
      <c r="VUX1333" s="9"/>
      <c r="VUY1333" s="9"/>
      <c r="VUZ1333" s="9"/>
      <c r="VVA1333" s="9"/>
      <c r="VVB1333" s="9"/>
      <c r="VVC1333" s="9"/>
      <c r="VVD1333" s="9"/>
      <c r="VVE1333" s="9"/>
      <c r="VVF1333" s="9"/>
      <c r="VVG1333" s="9"/>
      <c r="VVH1333" s="9"/>
      <c r="VVI1333" s="9"/>
      <c r="VVJ1333" s="9"/>
      <c r="VVK1333" s="9"/>
      <c r="VVL1333" s="9"/>
      <c r="VVM1333" s="9"/>
      <c r="VVN1333" s="9"/>
      <c r="VVO1333" s="9"/>
      <c r="VVP1333" s="9"/>
      <c r="VVQ1333" s="9"/>
      <c r="VVR1333" s="9"/>
      <c r="VVS1333" s="9"/>
      <c r="VVT1333" s="9"/>
      <c r="VVU1333" s="9"/>
      <c r="VVV1333" s="9"/>
      <c r="VVW1333" s="9"/>
      <c r="VVX1333" s="9"/>
      <c r="VVY1333" s="9"/>
      <c r="VVZ1333" s="9"/>
      <c r="VWA1333" s="9"/>
      <c r="VWB1333" s="9"/>
      <c r="VWC1333" s="9"/>
      <c r="VWD1333" s="9"/>
      <c r="VWE1333" s="9"/>
      <c r="VWF1333" s="9"/>
      <c r="VWG1333" s="9"/>
      <c r="VWH1333" s="9"/>
      <c r="VWI1333" s="9"/>
      <c r="VWJ1333" s="9"/>
      <c r="VWK1333" s="9"/>
      <c r="VWL1333" s="9"/>
      <c r="VWM1333" s="9"/>
      <c r="VWN1333" s="9"/>
      <c r="VWO1333" s="9"/>
      <c r="VWP1333" s="9"/>
      <c r="VWQ1333" s="9"/>
      <c r="VWR1333" s="9"/>
      <c r="VWS1333" s="9"/>
      <c r="VWT1333" s="9"/>
      <c r="VWU1333" s="9"/>
      <c r="VWV1333" s="9"/>
      <c r="VWW1333" s="9"/>
      <c r="VWX1333" s="9"/>
      <c r="VWY1333" s="9"/>
      <c r="VWZ1333" s="9"/>
      <c r="VXA1333" s="9"/>
      <c r="VXB1333" s="9"/>
      <c r="VXC1333" s="9"/>
      <c r="VXD1333" s="9"/>
      <c r="VXE1333" s="9"/>
      <c r="VXF1333" s="9"/>
      <c r="VXG1333" s="9"/>
      <c r="VXH1333" s="9"/>
      <c r="VXI1333" s="9"/>
      <c r="VXJ1333" s="9"/>
      <c r="VXK1333" s="9"/>
      <c r="VXL1333" s="9"/>
      <c r="VXM1333" s="9"/>
      <c r="VXN1333" s="9"/>
      <c r="VXO1333" s="9"/>
      <c r="VXP1333" s="9"/>
      <c r="VXQ1333" s="9"/>
      <c r="VXR1333" s="9"/>
      <c r="VXS1333" s="9"/>
      <c r="VXT1333" s="9"/>
      <c r="VXU1333" s="9"/>
      <c r="VXV1333" s="9"/>
      <c r="VXW1333" s="9"/>
      <c r="VXX1333" s="9"/>
      <c r="VXY1333" s="9"/>
      <c r="VXZ1333" s="9"/>
      <c r="VYA1333" s="9"/>
      <c r="VYB1333" s="9"/>
      <c r="VYC1333" s="9"/>
      <c r="VYD1333" s="9"/>
      <c r="VYE1333" s="9"/>
      <c r="VYF1333" s="9"/>
      <c r="VYG1333" s="9"/>
      <c r="VYH1333" s="9"/>
      <c r="VYI1333" s="9"/>
      <c r="VYJ1333" s="9"/>
      <c r="VYK1333" s="9"/>
      <c r="VYL1333" s="9"/>
      <c r="VYM1333" s="9"/>
      <c r="VYN1333" s="9"/>
      <c r="VYO1333" s="9"/>
      <c r="VYP1333" s="9"/>
      <c r="VYQ1333" s="9"/>
      <c r="VYR1333" s="9"/>
      <c r="VYS1333" s="9"/>
      <c r="VYT1333" s="9"/>
      <c r="VYU1333" s="9"/>
      <c r="VYV1333" s="9"/>
      <c r="VYW1333" s="9"/>
      <c r="VYX1333" s="9"/>
      <c r="VYY1333" s="9"/>
      <c r="VYZ1333" s="9"/>
      <c r="VZA1333" s="9"/>
      <c r="VZB1333" s="9"/>
      <c r="VZC1333" s="9"/>
      <c r="VZD1333" s="9"/>
      <c r="VZE1333" s="9"/>
      <c r="VZF1333" s="9"/>
      <c r="VZG1333" s="9"/>
      <c r="VZH1333" s="9"/>
      <c r="VZI1333" s="9"/>
      <c r="VZJ1333" s="9"/>
      <c r="VZK1333" s="9"/>
      <c r="VZL1333" s="9"/>
      <c r="VZM1333" s="9"/>
      <c r="VZN1333" s="9"/>
      <c r="VZO1333" s="9"/>
      <c r="VZP1333" s="9"/>
      <c r="VZQ1333" s="9"/>
      <c r="VZR1333" s="9"/>
      <c r="VZS1333" s="9"/>
      <c r="VZT1333" s="9"/>
      <c r="VZU1333" s="9"/>
      <c r="VZV1333" s="9"/>
      <c r="VZW1333" s="9"/>
      <c r="VZX1333" s="9"/>
      <c r="VZY1333" s="9"/>
      <c r="VZZ1333" s="9"/>
      <c r="WAA1333" s="9"/>
      <c r="WAB1333" s="9"/>
      <c r="WAC1333" s="9"/>
      <c r="WAD1333" s="9"/>
      <c r="WAE1333" s="9"/>
      <c r="WAF1333" s="9"/>
      <c r="WAG1333" s="9"/>
      <c r="WAH1333" s="9"/>
      <c r="WAI1333" s="9"/>
      <c r="WAJ1333" s="9"/>
      <c r="WAK1333" s="9"/>
      <c r="WAL1333" s="9"/>
      <c r="WAM1333" s="9"/>
      <c r="WAN1333" s="9"/>
      <c r="WAO1333" s="9"/>
      <c r="WAP1333" s="9"/>
      <c r="WAQ1333" s="9"/>
      <c r="WAR1333" s="9"/>
      <c r="WAS1333" s="9"/>
      <c r="WAT1333" s="9"/>
      <c r="WAU1333" s="9"/>
      <c r="WAV1333" s="9"/>
      <c r="WAW1333" s="9"/>
      <c r="WAX1333" s="9"/>
      <c r="WAY1333" s="9"/>
      <c r="WAZ1333" s="9"/>
      <c r="WBA1333" s="9"/>
      <c r="WBB1333" s="9"/>
      <c r="WBC1333" s="9"/>
      <c r="WBD1333" s="9"/>
      <c r="WBE1333" s="9"/>
      <c r="WBF1333" s="9"/>
      <c r="WBG1333" s="9"/>
      <c r="WBH1333" s="9"/>
      <c r="WBI1333" s="9"/>
      <c r="WBJ1333" s="9"/>
      <c r="WBK1333" s="9"/>
      <c r="WBL1333" s="9"/>
      <c r="WBM1333" s="9"/>
      <c r="WBN1333" s="9"/>
      <c r="WBO1333" s="9"/>
      <c r="WBP1333" s="9"/>
      <c r="WBQ1333" s="9"/>
      <c r="WBR1333" s="9"/>
      <c r="WBS1333" s="9"/>
      <c r="WBT1333" s="9"/>
      <c r="WBU1333" s="9"/>
      <c r="WBV1333" s="9"/>
      <c r="WBW1333" s="9"/>
      <c r="WBX1333" s="9"/>
      <c r="WBY1333" s="9"/>
      <c r="WBZ1333" s="9"/>
      <c r="WCA1333" s="9"/>
      <c r="WCB1333" s="9"/>
      <c r="WCC1333" s="9"/>
      <c r="WCD1333" s="9"/>
      <c r="WCE1333" s="9"/>
      <c r="WCF1333" s="9"/>
      <c r="WCG1333" s="9"/>
      <c r="WCH1333" s="9"/>
      <c r="WCI1333" s="9"/>
      <c r="WCJ1333" s="9"/>
      <c r="WCK1333" s="9"/>
      <c r="WCL1333" s="9"/>
      <c r="WCM1333" s="9"/>
      <c r="WCN1333" s="9"/>
      <c r="WCO1333" s="9"/>
      <c r="WCP1333" s="9"/>
      <c r="WCQ1333" s="9"/>
      <c r="WCR1333" s="9"/>
      <c r="WCS1333" s="9"/>
      <c r="WCT1333" s="9"/>
      <c r="WCU1333" s="9"/>
      <c r="WCV1333" s="9"/>
      <c r="WCW1333" s="9"/>
      <c r="WCX1333" s="9"/>
      <c r="WCY1333" s="9"/>
      <c r="WCZ1333" s="9"/>
      <c r="WDA1333" s="9"/>
      <c r="WDB1333" s="9"/>
      <c r="WDC1333" s="9"/>
      <c r="WDD1333" s="9"/>
      <c r="WDE1333" s="9"/>
      <c r="WDF1333" s="9"/>
      <c r="WDG1333" s="9"/>
      <c r="WDH1333" s="9"/>
      <c r="WDI1333" s="9"/>
      <c r="WDJ1333" s="9"/>
      <c r="WDK1333" s="9"/>
      <c r="WDL1333" s="9"/>
      <c r="WDM1333" s="9"/>
      <c r="WDN1333" s="9"/>
      <c r="WDO1333" s="9"/>
      <c r="WDP1333" s="9"/>
      <c r="WDQ1333" s="9"/>
      <c r="WDR1333" s="9"/>
      <c r="WDS1333" s="9"/>
      <c r="WDT1333" s="9"/>
      <c r="WDU1333" s="9"/>
      <c r="WDV1333" s="9"/>
      <c r="WDW1333" s="9"/>
      <c r="WDX1333" s="9"/>
      <c r="WDY1333" s="9"/>
      <c r="WDZ1333" s="9"/>
      <c r="WEA1333" s="9"/>
      <c r="WEB1333" s="9"/>
      <c r="WEC1333" s="9"/>
      <c r="WED1333" s="9"/>
      <c r="WEE1333" s="9"/>
      <c r="WEF1333" s="9"/>
      <c r="WEG1333" s="9"/>
      <c r="WEH1333" s="9"/>
      <c r="WEI1333" s="9"/>
      <c r="WEJ1333" s="9"/>
      <c r="WEK1333" s="9"/>
      <c r="WEL1333" s="9"/>
      <c r="WEM1333" s="9"/>
      <c r="WEN1333" s="9"/>
      <c r="WEO1333" s="9"/>
      <c r="WEP1333" s="9"/>
      <c r="WEQ1333" s="9"/>
      <c r="WER1333" s="9"/>
      <c r="WES1333" s="9"/>
      <c r="WET1333" s="9"/>
      <c r="WEU1333" s="9"/>
      <c r="WEV1333" s="9"/>
      <c r="WEW1333" s="9"/>
      <c r="WEX1333" s="9"/>
      <c r="WEY1333" s="9"/>
      <c r="WEZ1333" s="9"/>
      <c r="WFA1333" s="9"/>
      <c r="WFB1333" s="9"/>
      <c r="WFC1333" s="9"/>
      <c r="WFD1333" s="9"/>
      <c r="WFE1333" s="9"/>
      <c r="WFF1333" s="9"/>
      <c r="WFG1333" s="9"/>
      <c r="WFH1333" s="9"/>
      <c r="WFI1333" s="9"/>
      <c r="WFJ1333" s="9"/>
      <c r="WFK1333" s="9"/>
      <c r="WFL1333" s="9"/>
      <c r="WFM1333" s="9"/>
      <c r="WFN1333" s="9"/>
      <c r="WFO1333" s="9"/>
      <c r="WFP1333" s="9"/>
      <c r="WFQ1333" s="9"/>
      <c r="WFR1333" s="9"/>
      <c r="WFS1333" s="9"/>
      <c r="WFT1333" s="9"/>
      <c r="WFU1333" s="9"/>
      <c r="WFV1333" s="9"/>
      <c r="WFW1333" s="9"/>
      <c r="WFX1333" s="9"/>
      <c r="WFY1333" s="9"/>
      <c r="WFZ1333" s="9"/>
      <c r="WGA1333" s="9"/>
      <c r="WGB1333" s="9"/>
      <c r="WGC1333" s="9"/>
      <c r="WGD1333" s="9"/>
      <c r="WGE1333" s="9"/>
      <c r="WGF1333" s="9"/>
      <c r="WGG1333" s="9"/>
      <c r="WGH1333" s="9"/>
      <c r="WGI1333" s="9"/>
      <c r="WGJ1333" s="9"/>
      <c r="WGK1333" s="9"/>
      <c r="WGL1333" s="9"/>
      <c r="WGM1333" s="9"/>
      <c r="WGN1333" s="9"/>
      <c r="WGO1333" s="9"/>
      <c r="WGP1333" s="9"/>
      <c r="WGQ1333" s="9"/>
      <c r="WGR1333" s="9"/>
      <c r="WGS1333" s="9"/>
      <c r="WGT1333" s="9"/>
      <c r="WGU1333" s="9"/>
      <c r="WGV1333" s="9"/>
      <c r="WGW1333" s="9"/>
      <c r="WGX1333" s="9"/>
      <c r="WGY1333" s="9"/>
      <c r="WGZ1333" s="9"/>
      <c r="WHA1333" s="9"/>
      <c r="WHB1333" s="9"/>
      <c r="WHC1333" s="9"/>
      <c r="WHD1333" s="9"/>
      <c r="WHE1333" s="9"/>
      <c r="WHF1333" s="9"/>
      <c r="WHG1333" s="9"/>
      <c r="WHH1333" s="9"/>
      <c r="WHI1333" s="9"/>
      <c r="WHJ1333" s="9"/>
      <c r="WHK1333" s="9"/>
      <c r="WHL1333" s="9"/>
      <c r="WHM1333" s="9"/>
      <c r="WHN1333" s="9"/>
      <c r="WHO1333" s="9"/>
      <c r="WHP1333" s="9"/>
      <c r="WHQ1333" s="9"/>
      <c r="WHR1333" s="9"/>
      <c r="WHS1333" s="9"/>
      <c r="WHT1333" s="9"/>
      <c r="WHU1333" s="9"/>
      <c r="WHV1333" s="9"/>
      <c r="WHW1333" s="9"/>
      <c r="WHX1333" s="9"/>
      <c r="WHY1333" s="9"/>
      <c r="WHZ1333" s="9"/>
      <c r="WIA1333" s="9"/>
      <c r="WIB1333" s="9"/>
      <c r="WIC1333" s="9"/>
      <c r="WID1333" s="9"/>
      <c r="WIE1333" s="9"/>
      <c r="WIF1333" s="9"/>
      <c r="WIG1333" s="9"/>
      <c r="WIH1333" s="9"/>
      <c r="WII1333" s="9"/>
      <c r="WIJ1333" s="9"/>
      <c r="WIK1333" s="9"/>
      <c r="WIL1333" s="9"/>
      <c r="WIM1333" s="9"/>
      <c r="WIN1333" s="9"/>
      <c r="WIO1333" s="9"/>
      <c r="WIP1333" s="9"/>
      <c r="WIQ1333" s="9"/>
      <c r="WIR1333" s="9"/>
      <c r="WIS1333" s="9"/>
      <c r="WIT1333" s="9"/>
      <c r="WIU1333" s="9"/>
      <c r="WIV1333" s="9"/>
      <c r="WIW1333" s="9"/>
      <c r="WIX1333" s="9"/>
      <c r="WIY1333" s="9"/>
      <c r="WIZ1333" s="9"/>
      <c r="WJA1333" s="9"/>
      <c r="WJB1333" s="9"/>
      <c r="WJC1333" s="9"/>
      <c r="WJD1333" s="9"/>
      <c r="WJE1333" s="9"/>
      <c r="WJF1333" s="9"/>
      <c r="WJG1333" s="9"/>
      <c r="WJH1333" s="9"/>
      <c r="WJI1333" s="9"/>
      <c r="WJJ1333" s="9"/>
      <c r="WJK1333" s="9"/>
      <c r="WJL1333" s="9"/>
      <c r="WJM1333" s="9"/>
      <c r="WJN1333" s="9"/>
      <c r="WJO1333" s="9"/>
      <c r="WJP1333" s="9"/>
      <c r="WJQ1333" s="9"/>
      <c r="WJR1333" s="9"/>
      <c r="WJS1333" s="9"/>
      <c r="WJT1333" s="9"/>
      <c r="WJU1333" s="9"/>
      <c r="WJV1333" s="9"/>
      <c r="WJW1333" s="9"/>
      <c r="WJX1333" s="9"/>
      <c r="WJY1333" s="9"/>
      <c r="WJZ1333" s="9"/>
      <c r="WKA1333" s="9"/>
      <c r="WKB1333" s="9"/>
      <c r="WKC1333" s="9"/>
      <c r="WKD1333" s="9"/>
      <c r="WKE1333" s="9"/>
      <c r="WKF1333" s="9"/>
      <c r="WKG1333" s="9"/>
      <c r="WKH1333" s="9"/>
      <c r="WKI1333" s="9"/>
      <c r="WKJ1333" s="9"/>
      <c r="WKK1333" s="9"/>
      <c r="WKL1333" s="9"/>
      <c r="WKM1333" s="9"/>
      <c r="WKN1333" s="9"/>
      <c r="WKO1333" s="9"/>
      <c r="WKP1333" s="9"/>
      <c r="WKQ1333" s="9"/>
      <c r="WKR1333" s="9"/>
      <c r="WKS1333" s="9"/>
      <c r="WKT1333" s="9"/>
      <c r="WKU1333" s="9"/>
      <c r="WKV1333" s="9"/>
      <c r="WKW1333" s="9"/>
      <c r="WKX1333" s="9"/>
      <c r="WKY1333" s="9"/>
      <c r="WKZ1333" s="9"/>
      <c r="WLA1333" s="9"/>
      <c r="WLB1333" s="9"/>
      <c r="WLC1333" s="9"/>
      <c r="WLD1333" s="9"/>
      <c r="WLE1333" s="9"/>
      <c r="WLF1333" s="9"/>
      <c r="WLG1333" s="9"/>
      <c r="WLH1333" s="9"/>
      <c r="WLI1333" s="9"/>
      <c r="WLJ1333" s="9"/>
      <c r="WLK1333" s="9"/>
      <c r="WLL1333" s="9"/>
      <c r="WLM1333" s="9"/>
      <c r="WLN1333" s="9"/>
      <c r="WLO1333" s="9"/>
      <c r="WLP1333" s="9"/>
      <c r="WLQ1333" s="9"/>
      <c r="WLR1333" s="9"/>
      <c r="WLS1333" s="9"/>
      <c r="WLT1333" s="9"/>
      <c r="WLU1333" s="9"/>
      <c r="WLV1333" s="9"/>
      <c r="WLW1333" s="9"/>
      <c r="WLX1333" s="9"/>
      <c r="WLY1333" s="9"/>
      <c r="WLZ1333" s="9"/>
      <c r="WMA1333" s="9"/>
      <c r="WMB1333" s="9"/>
      <c r="WMC1333" s="9"/>
      <c r="WMD1333" s="9"/>
      <c r="WME1333" s="9"/>
      <c r="WMF1333" s="9"/>
      <c r="WMG1333" s="9"/>
      <c r="WMH1333" s="9"/>
      <c r="WMI1333" s="9"/>
      <c r="WMJ1333" s="9"/>
      <c r="WMK1333" s="9"/>
      <c r="WML1333" s="9"/>
      <c r="WMM1333" s="9"/>
      <c r="WMN1333" s="9"/>
      <c r="WMO1333" s="9"/>
      <c r="WMP1333" s="9"/>
      <c r="WMQ1333" s="9"/>
      <c r="WMR1333" s="9"/>
      <c r="WMS1333" s="9"/>
      <c r="WMT1333" s="9"/>
      <c r="WMU1333" s="9"/>
      <c r="WMV1333" s="9"/>
      <c r="WMW1333" s="9"/>
      <c r="WMX1333" s="9"/>
      <c r="WMY1333" s="9"/>
      <c r="WMZ1333" s="9"/>
      <c r="WNA1333" s="9"/>
      <c r="WNB1333" s="9"/>
      <c r="WNC1333" s="9"/>
      <c r="WND1333" s="9"/>
      <c r="WNE1333" s="9"/>
      <c r="WNF1333" s="9"/>
      <c r="WNG1333" s="9"/>
      <c r="WNH1333" s="9"/>
      <c r="WNI1333" s="9"/>
      <c r="WNJ1333" s="9"/>
      <c r="WNK1333" s="9"/>
      <c r="WNL1333" s="9"/>
      <c r="WNM1333" s="9"/>
      <c r="WNN1333" s="9"/>
      <c r="WNO1333" s="9"/>
      <c r="WNP1333" s="9"/>
      <c r="WNQ1333" s="9"/>
      <c r="WNR1333" s="9"/>
      <c r="WNS1333" s="9"/>
      <c r="WNT1333" s="9"/>
      <c r="WNU1333" s="9"/>
      <c r="WNV1333" s="9"/>
      <c r="WNW1333" s="9"/>
      <c r="WNX1333" s="9"/>
      <c r="WNY1333" s="9"/>
      <c r="WNZ1333" s="9"/>
      <c r="WOA1333" s="9"/>
      <c r="WOB1333" s="9"/>
      <c r="WOC1333" s="9"/>
      <c r="WOD1333" s="9"/>
      <c r="WOE1333" s="9"/>
      <c r="WOF1333" s="9"/>
      <c r="WOG1333" s="9"/>
      <c r="WOH1333" s="9"/>
      <c r="WOI1333" s="9"/>
      <c r="WOJ1333" s="9"/>
      <c r="WOK1333" s="9"/>
      <c r="WOL1333" s="9"/>
      <c r="WOM1333" s="9"/>
      <c r="WON1333" s="9"/>
      <c r="WOO1333" s="9"/>
      <c r="WOP1333" s="9"/>
      <c r="WOQ1333" s="9"/>
      <c r="WOR1333" s="9"/>
      <c r="WOS1333" s="9"/>
      <c r="WOT1333" s="9"/>
      <c r="WOU1333" s="9"/>
      <c r="WOV1333" s="9"/>
      <c r="WOW1333" s="9"/>
      <c r="WOX1333" s="9"/>
      <c r="WOY1333" s="9"/>
      <c r="WOZ1333" s="9"/>
      <c r="WPA1333" s="9"/>
      <c r="WPB1333" s="9"/>
      <c r="WPC1333" s="9"/>
      <c r="WPD1333" s="9"/>
      <c r="WPE1333" s="9"/>
      <c r="WPF1333" s="9"/>
      <c r="WPG1333" s="9"/>
      <c r="WPH1333" s="9"/>
      <c r="WPI1333" s="9"/>
      <c r="WPJ1333" s="9"/>
      <c r="WPK1333" s="9"/>
      <c r="WPL1333" s="9"/>
      <c r="WPM1333" s="9"/>
      <c r="WPN1333" s="9"/>
      <c r="WPO1333" s="9"/>
      <c r="WPP1333" s="9"/>
      <c r="WPQ1333" s="9"/>
      <c r="WPR1333" s="9"/>
      <c r="WPS1333" s="9"/>
      <c r="WPT1333" s="9"/>
      <c r="WPU1333" s="9"/>
      <c r="WPV1333" s="9"/>
      <c r="WPW1333" s="9"/>
      <c r="WPX1333" s="9"/>
      <c r="WPY1333" s="9"/>
      <c r="WPZ1333" s="9"/>
      <c r="WQA1333" s="9"/>
      <c r="WQB1333" s="9"/>
      <c r="WQC1333" s="9"/>
      <c r="WQD1333" s="9"/>
      <c r="WQE1333" s="9"/>
      <c r="WQF1333" s="9"/>
      <c r="WQG1333" s="9"/>
      <c r="WQH1333" s="9"/>
      <c r="WQI1333" s="9"/>
      <c r="WQJ1333" s="9"/>
      <c r="WQK1333" s="9"/>
      <c r="WQL1333" s="9"/>
      <c r="WQM1333" s="9"/>
      <c r="WQN1333" s="9"/>
      <c r="WQO1333" s="9"/>
      <c r="WQP1333" s="9"/>
      <c r="WQQ1333" s="9"/>
      <c r="WQR1333" s="9"/>
      <c r="WQS1333" s="9"/>
      <c r="WQT1333" s="9"/>
      <c r="WQU1333" s="9"/>
      <c r="WQV1333" s="9"/>
      <c r="WQW1333" s="9"/>
      <c r="WQX1333" s="9"/>
      <c r="WQY1333" s="9"/>
      <c r="WQZ1333" s="9"/>
      <c r="WRA1333" s="9"/>
      <c r="WRB1333" s="9"/>
      <c r="WRC1333" s="9"/>
      <c r="WRD1333" s="9"/>
      <c r="WRE1333" s="9"/>
      <c r="WRF1333" s="9"/>
      <c r="WRG1333" s="9"/>
      <c r="WRH1333" s="9"/>
      <c r="WRI1333" s="9"/>
      <c r="WRJ1333" s="9"/>
      <c r="WRK1333" s="9"/>
      <c r="WRL1333" s="9"/>
      <c r="WRM1333" s="9"/>
      <c r="WRN1333" s="9"/>
      <c r="WRO1333" s="9"/>
      <c r="WRP1333" s="9"/>
      <c r="WRQ1333" s="9"/>
      <c r="WRR1333" s="9"/>
      <c r="WRS1333" s="9"/>
      <c r="WRT1333" s="9"/>
      <c r="WRU1333" s="9"/>
      <c r="WRV1333" s="9"/>
      <c r="WRW1333" s="9"/>
      <c r="WRX1333" s="9"/>
      <c r="WRY1333" s="9"/>
      <c r="WRZ1333" s="9"/>
      <c r="WSA1333" s="9"/>
      <c r="WSB1333" s="9"/>
      <c r="WSC1333" s="9"/>
      <c r="WSD1333" s="9"/>
      <c r="WSE1333" s="9"/>
      <c r="WSF1333" s="9"/>
      <c r="WSG1333" s="9"/>
      <c r="WSH1333" s="9"/>
      <c r="WSI1333" s="9"/>
      <c r="WSJ1333" s="9"/>
      <c r="WSK1333" s="9"/>
      <c r="WSL1333" s="9"/>
      <c r="WSM1333" s="9"/>
      <c r="WSN1333" s="9"/>
      <c r="WSO1333" s="9"/>
      <c r="WSP1333" s="9"/>
      <c r="WSQ1333" s="9"/>
      <c r="WSR1333" s="9"/>
      <c r="WSS1333" s="9"/>
      <c r="WST1333" s="9"/>
      <c r="WSU1333" s="9"/>
      <c r="WSV1333" s="9"/>
      <c r="WSW1333" s="9"/>
      <c r="WSX1333" s="9"/>
      <c r="WSY1333" s="9"/>
      <c r="WSZ1333" s="9"/>
      <c r="WTA1333" s="9"/>
      <c r="WTB1333" s="9"/>
      <c r="WTC1333" s="9"/>
      <c r="WTD1333" s="9"/>
      <c r="WTE1333" s="9"/>
      <c r="WTF1333" s="9"/>
      <c r="WTG1333" s="9"/>
      <c r="WTH1333" s="9"/>
      <c r="WTI1333" s="9"/>
      <c r="WTJ1333" s="9"/>
      <c r="WTK1333" s="9"/>
      <c r="WTL1333" s="9"/>
      <c r="WTM1333" s="9"/>
      <c r="WTN1333" s="9"/>
      <c r="WTO1333" s="9"/>
      <c r="WTP1333" s="9"/>
      <c r="WTQ1333" s="9"/>
      <c r="WTR1333" s="9"/>
      <c r="WTS1333" s="9"/>
      <c r="WTT1333" s="9"/>
      <c r="WTU1333" s="9"/>
      <c r="WTV1333" s="9"/>
      <c r="WTW1333" s="9"/>
      <c r="WTX1333" s="9"/>
      <c r="WTY1333" s="9"/>
      <c r="WTZ1333" s="9"/>
      <c r="WUA1333" s="9"/>
      <c r="WUB1333" s="9"/>
      <c r="WUC1333" s="9"/>
      <c r="WUD1333" s="9"/>
      <c r="WUE1333" s="9"/>
      <c r="WUF1333" s="9"/>
      <c r="WUG1333" s="9"/>
      <c r="WUH1333" s="9"/>
      <c r="WUI1333" s="9"/>
      <c r="WUJ1333" s="9"/>
      <c r="WUK1333" s="9"/>
      <c r="WUL1333" s="9"/>
      <c r="WUM1333" s="9"/>
      <c r="WUN1333" s="9"/>
      <c r="WUO1333" s="9"/>
      <c r="WUP1333" s="9"/>
      <c r="WUQ1333" s="9"/>
      <c r="WUR1333" s="9"/>
      <c r="WUS1333" s="9"/>
      <c r="WUT1333" s="9"/>
      <c r="WUU1333" s="9"/>
      <c r="WUV1333" s="9"/>
      <c r="WUW1333" s="9"/>
      <c r="WUX1333" s="9"/>
      <c r="WUY1333" s="9"/>
      <c r="WUZ1333" s="9"/>
      <c r="WVA1333" s="9"/>
      <c r="WVB1333" s="9"/>
      <c r="WVC1333" s="9"/>
      <c r="WVD1333" s="9"/>
      <c r="WVE1333" s="9"/>
      <c r="WVF1333" s="9"/>
      <c r="WVG1333" s="9"/>
      <c r="WVH1333" s="9"/>
      <c r="WVI1333" s="9"/>
      <c r="WVJ1333" s="9"/>
      <c r="WVK1333" s="9"/>
      <c r="WVL1333" s="9"/>
      <c r="WVM1333" s="9"/>
      <c r="WVN1333" s="9"/>
      <c r="WVO1333" s="9"/>
      <c r="WVP1333" s="9"/>
      <c r="WVQ1333" s="9"/>
      <c r="WVR1333" s="9"/>
      <c r="WVS1333" s="9"/>
      <c r="WVT1333" s="9"/>
      <c r="WVU1333" s="9"/>
      <c r="WVV1333" s="9"/>
      <c r="WVW1333" s="9"/>
      <c r="WVX1333" s="9"/>
      <c r="WVY1333" s="9"/>
      <c r="WVZ1333" s="9"/>
      <c r="WWA1333" s="9"/>
      <c r="WWB1333" s="9"/>
      <c r="WWC1333" s="9"/>
      <c r="WWD1333" s="9"/>
      <c r="WWE1333" s="9"/>
      <c r="WWF1333" s="9"/>
      <c r="WWG1333" s="9"/>
      <c r="WWH1333" s="9"/>
      <c r="WWI1333" s="9"/>
      <c r="WWJ1333" s="9"/>
      <c r="WWK1333" s="9"/>
      <c r="WWL1333" s="9"/>
      <c r="WWM1333" s="9"/>
      <c r="WWN1333" s="9"/>
      <c r="WWO1333" s="9"/>
      <c r="WWP1333" s="9"/>
      <c r="WWQ1333" s="9"/>
      <c r="WWR1333" s="9"/>
      <c r="WWS1333" s="9"/>
      <c r="WWT1333" s="9"/>
      <c r="WWU1333" s="9"/>
      <c r="WWV1333" s="9"/>
      <c r="WWW1333" s="9"/>
      <c r="WWX1333" s="9"/>
      <c r="WWY1333" s="9"/>
      <c r="WWZ1333" s="9"/>
      <c r="WXA1333" s="9"/>
      <c r="WXB1333" s="9"/>
      <c r="WXC1333" s="9"/>
      <c r="WXD1333" s="9"/>
      <c r="WXE1333" s="9"/>
      <c r="WXF1333" s="9"/>
      <c r="WXG1333" s="9"/>
      <c r="WXH1333" s="9"/>
      <c r="WXI1333" s="9"/>
      <c r="WXJ1333" s="9"/>
      <c r="WXK1333" s="9"/>
      <c r="WXL1333" s="9"/>
      <c r="WXM1333" s="9"/>
      <c r="WXN1333" s="9"/>
      <c r="WXO1333" s="9"/>
      <c r="WXP1333" s="9"/>
      <c r="WXQ1333" s="9"/>
      <c r="WXR1333" s="9"/>
      <c r="WXS1333" s="9"/>
      <c r="WXT1333" s="9"/>
      <c r="WXU1333" s="9"/>
      <c r="WXV1333" s="9"/>
      <c r="WXW1333" s="9"/>
      <c r="WXX1333" s="9"/>
      <c r="WXY1333" s="9"/>
      <c r="WXZ1333" s="9"/>
      <c r="WYA1333" s="9"/>
      <c r="WYB1333" s="9"/>
      <c r="WYC1333" s="9"/>
      <c r="WYD1333" s="9"/>
      <c r="WYE1333" s="9"/>
      <c r="WYF1333" s="9"/>
      <c r="WYG1333" s="9"/>
      <c r="WYH1333" s="9"/>
      <c r="WYI1333" s="9"/>
      <c r="WYJ1333" s="9"/>
      <c r="WYK1333" s="9"/>
      <c r="WYL1333" s="9"/>
      <c r="WYM1333" s="9"/>
      <c r="WYN1333" s="9"/>
      <c r="WYO1333" s="9"/>
      <c r="WYP1333" s="9"/>
      <c r="WYQ1333" s="9"/>
      <c r="WYR1333" s="9"/>
      <c r="WYS1333" s="9"/>
      <c r="WYT1333" s="9"/>
      <c r="WYU1333" s="9"/>
      <c r="WYV1333" s="9"/>
      <c r="WYW1333" s="9"/>
      <c r="WYX1333" s="9"/>
      <c r="WYY1333" s="9"/>
      <c r="WYZ1333" s="9"/>
      <c r="WZA1333" s="9"/>
      <c r="WZB1333" s="9"/>
      <c r="WZC1333" s="9"/>
      <c r="WZD1333" s="9"/>
      <c r="WZE1333" s="9"/>
      <c r="WZF1333" s="9"/>
      <c r="WZG1333" s="9"/>
      <c r="WZH1333" s="9"/>
      <c r="WZI1333" s="9"/>
      <c r="WZJ1333" s="9"/>
      <c r="WZK1333" s="9"/>
      <c r="WZL1333" s="9"/>
      <c r="WZM1333" s="9"/>
      <c r="WZN1333" s="9"/>
      <c r="WZO1333" s="9"/>
      <c r="WZP1333" s="9"/>
      <c r="WZQ1333" s="9"/>
      <c r="WZR1333" s="9"/>
      <c r="WZS1333" s="9"/>
      <c r="WZT1333" s="9"/>
      <c r="WZU1333" s="9"/>
      <c r="WZV1333" s="9"/>
      <c r="WZW1333" s="9"/>
      <c r="WZX1333" s="9"/>
      <c r="WZY1333" s="9"/>
      <c r="WZZ1333" s="9"/>
      <c r="XAA1333" s="9"/>
      <c r="XAB1333" s="9"/>
      <c r="XAC1333" s="9"/>
      <c r="XAD1333" s="9"/>
      <c r="XAE1333" s="9"/>
      <c r="XAF1333" s="9"/>
      <c r="XAG1333" s="9"/>
      <c r="XAH1333" s="9"/>
      <c r="XAI1333" s="9"/>
      <c r="XAJ1333" s="9"/>
      <c r="XAK1333" s="9"/>
      <c r="XAL1333" s="9"/>
      <c r="XAM1333" s="9"/>
      <c r="XAN1333" s="9"/>
      <c r="XAO1333" s="9"/>
      <c r="XAP1333" s="9"/>
      <c r="XAQ1333" s="9"/>
      <c r="XAR1333" s="9"/>
      <c r="XAS1333" s="9"/>
      <c r="XAT1333" s="9"/>
      <c r="XAU1333" s="9"/>
      <c r="XAV1333" s="9"/>
      <c r="XAW1333" s="9"/>
      <c r="XAX1333" s="9"/>
      <c r="XAY1333" s="9"/>
      <c r="XAZ1333" s="9"/>
      <c r="XBA1333" s="9"/>
      <c r="XBB1333" s="9"/>
      <c r="XBC1333" s="9"/>
      <c r="XBD1333" s="9"/>
      <c r="XBE1333" s="9"/>
      <c r="XBF1333" s="9"/>
      <c r="XBG1333" s="9"/>
      <c r="XBH1333" s="9"/>
      <c r="XBI1333" s="9"/>
      <c r="XBJ1333" s="9"/>
      <c r="XBK1333" s="9"/>
      <c r="XBL1333" s="9"/>
      <c r="XBM1333" s="9"/>
      <c r="XBN1333" s="9"/>
      <c r="XBO1333" s="9"/>
      <c r="XBP1333" s="9"/>
      <c r="XBQ1333" s="9"/>
      <c r="XBR1333" s="9"/>
      <c r="XBS1333" s="9"/>
      <c r="XBT1333" s="9"/>
      <c r="XBU1333" s="9"/>
      <c r="XBV1333" s="9"/>
      <c r="XBW1333" s="9"/>
      <c r="XBX1333" s="9"/>
      <c r="XBY1333" s="9"/>
      <c r="XBZ1333" s="9"/>
      <c r="XCA1333" s="9"/>
      <c r="XCB1333" s="9"/>
      <c r="XCC1333" s="9"/>
      <c r="XCD1333" s="9"/>
      <c r="XCE1333" s="9"/>
      <c r="XCF1333" s="9"/>
      <c r="XCG1333" s="9"/>
      <c r="XCH1333" s="9"/>
      <c r="XCI1333" s="9"/>
      <c r="XCJ1333" s="9"/>
      <c r="XCK1333" s="9"/>
      <c r="XCL1333" s="9"/>
      <c r="XCM1333" s="9"/>
      <c r="XCN1333" s="9"/>
      <c r="XCO1333" s="9"/>
      <c r="XCP1333" s="9"/>
      <c r="XCQ1333" s="9"/>
      <c r="XCR1333" s="9"/>
      <c r="XCS1333" s="9"/>
      <c r="XCT1333" s="9"/>
      <c r="XCU1333" s="9"/>
      <c r="XCV1333" s="9"/>
      <c r="XCW1333" s="9"/>
      <c r="XCX1333" s="9"/>
      <c r="XCY1333" s="9"/>
      <c r="XCZ1333" s="9"/>
      <c r="XDA1333" s="9"/>
      <c r="XDB1333" s="9"/>
      <c r="XDC1333" s="9"/>
      <c r="XDD1333" s="9"/>
      <c r="XDE1333" s="9"/>
      <c r="XDF1333" s="9"/>
      <c r="XDG1333" s="9"/>
      <c r="XDH1333" s="9"/>
      <c r="XDI1333" s="9"/>
      <c r="XDJ1333" s="9"/>
      <c r="XDK1333" s="9"/>
      <c r="XDL1333" s="9"/>
      <c r="XDM1333" s="9"/>
      <c r="XDN1333" s="9"/>
      <c r="XDO1333" s="9"/>
      <c r="XDP1333" s="9"/>
      <c r="XDQ1333" s="9"/>
      <c r="XDR1333" s="9"/>
      <c r="XDS1333" s="9"/>
      <c r="XDT1333" s="9"/>
      <c r="XDU1333" s="9"/>
      <c r="XDV1333" s="9"/>
      <c r="XDW1333" s="9"/>
      <c r="XDX1333" s="9"/>
      <c r="XDY1333" s="9"/>
      <c r="XDZ1333" s="9"/>
      <c r="XEA1333" s="9"/>
      <c r="XEB1333" s="9"/>
      <c r="XEC1333" s="9"/>
      <c r="XED1333" s="9"/>
      <c r="XEE1333" s="9"/>
      <c r="XEF1333" s="9"/>
      <c r="XEG1333" s="9"/>
      <c r="XEH1333" s="9"/>
      <c r="XEI1333" s="9"/>
      <c r="XEJ1333" s="9"/>
      <c r="XEK1333" s="9"/>
      <c r="XEL1333" s="9"/>
      <c r="XEM1333" s="9"/>
      <c r="XEN1333" s="9"/>
      <c r="XEO1333" s="9"/>
      <c r="XEP1333" s="9"/>
      <c r="XEQ1333" s="9"/>
      <c r="XER1333" s="9"/>
      <c r="XES1333" s="9"/>
      <c r="XET1333" s="9"/>
      <c r="XEU1333" s="9"/>
      <c r="XEV1333" s="9"/>
      <c r="XEW1333" s="9"/>
      <c r="XEX1333" s="9"/>
      <c r="XEY1333" s="9"/>
    </row>
    <row r="1334" spans="1:16379" ht="15">
      <c r="A1334" s="9">
        <v>1333</v>
      </c>
      <c r="B1334" s="1" t="s">
        <v>5411</v>
      </c>
      <c r="C1334" s="11" t="s">
        <v>6420</v>
      </c>
      <c r="D1334" s="11" t="s">
        <v>6421</v>
      </c>
      <c r="E1334" s="11" t="s">
        <v>6422</v>
      </c>
      <c r="F1334" s="11" t="s">
        <v>6382</v>
      </c>
      <c r="G1334" s="11" t="s">
        <v>6423</v>
      </c>
      <c r="H1334" s="11">
        <v>1</v>
      </c>
      <c r="I1334" s="9"/>
      <c r="J1334" s="9"/>
      <c r="K1334" s="9"/>
      <c r="L1334" s="9"/>
      <c r="M1334" s="9"/>
      <c r="N1334" s="9"/>
      <c r="O1334" s="9"/>
      <c r="P1334" s="9"/>
      <c r="Q1334" s="9"/>
      <c r="R1334" s="9"/>
      <c r="S1334" s="9"/>
      <c r="T1334" s="9"/>
      <c r="U1334" s="9"/>
      <c r="V1334" s="9"/>
      <c r="W1334" s="9"/>
      <c r="X1334" s="9"/>
      <c r="Y1334" s="9"/>
      <c r="Z1334" s="9"/>
      <c r="AA1334" s="9"/>
      <c r="AB1334" s="9"/>
      <c r="AC1334" s="9"/>
      <c r="AD1334" s="9"/>
      <c r="AE1334" s="9"/>
      <c r="AF1334" s="9"/>
      <c r="AG1334" s="9"/>
      <c r="AH1334" s="9"/>
      <c r="AI1334" s="9"/>
      <c r="AJ1334" s="9"/>
      <c r="AK1334" s="9"/>
      <c r="AL1334" s="9"/>
      <c r="AM1334" s="9"/>
      <c r="AN1334" s="9"/>
      <c r="AO1334" s="9"/>
      <c r="AP1334" s="9"/>
      <c r="AQ1334" s="9"/>
      <c r="AR1334" s="9"/>
      <c r="AS1334" s="9"/>
      <c r="AT1334" s="9"/>
      <c r="AU1334" s="9"/>
      <c r="AV1334" s="9"/>
      <c r="AW1334" s="9"/>
      <c r="AX1334" s="9"/>
      <c r="AY1334" s="9"/>
      <c r="AZ1334" s="9"/>
      <c r="BA1334" s="9"/>
      <c r="BB1334" s="9"/>
      <c r="BC1334" s="9"/>
      <c r="BD1334" s="9"/>
      <c r="BE1334" s="9"/>
      <c r="BF1334" s="9"/>
      <c r="BG1334" s="9"/>
      <c r="BH1334" s="9"/>
      <c r="BI1334" s="9"/>
      <c r="BJ1334" s="9"/>
      <c r="BK1334" s="9"/>
      <c r="BL1334" s="9"/>
      <c r="BM1334" s="9"/>
      <c r="BN1334" s="9"/>
      <c r="BO1334" s="9"/>
      <c r="BP1334" s="9"/>
      <c r="BQ1334" s="9"/>
      <c r="BR1334" s="9"/>
      <c r="BS1334" s="9"/>
      <c r="BT1334" s="9"/>
      <c r="BU1334" s="9"/>
      <c r="BV1334" s="9"/>
      <c r="BW1334" s="9"/>
      <c r="BX1334" s="9"/>
      <c r="BY1334" s="9"/>
      <c r="BZ1334" s="9"/>
      <c r="CA1334" s="9"/>
      <c r="CB1334" s="9"/>
      <c r="CC1334" s="9"/>
      <c r="CD1334" s="9"/>
      <c r="CE1334" s="9"/>
      <c r="CF1334" s="9"/>
      <c r="CG1334" s="9"/>
      <c r="CH1334" s="9"/>
      <c r="CI1334" s="9"/>
      <c r="CJ1334" s="9"/>
      <c r="CK1334" s="9"/>
      <c r="CL1334" s="9"/>
      <c r="CM1334" s="9"/>
      <c r="CN1334" s="9"/>
      <c r="CO1334" s="9"/>
      <c r="CP1334" s="9"/>
      <c r="CQ1334" s="9"/>
      <c r="CR1334" s="9"/>
      <c r="CS1334" s="9"/>
      <c r="CT1334" s="9"/>
      <c r="CU1334" s="9"/>
      <c r="CV1334" s="9"/>
      <c r="CW1334" s="9"/>
      <c r="CX1334" s="9"/>
      <c r="CY1334" s="9"/>
      <c r="CZ1334" s="9"/>
      <c r="DA1334" s="9"/>
      <c r="DB1334" s="9"/>
      <c r="DC1334" s="9"/>
      <c r="DD1334" s="9"/>
      <c r="DE1334" s="9"/>
      <c r="DF1334" s="9"/>
      <c r="DG1334" s="9"/>
      <c r="DH1334" s="9"/>
      <c r="DI1334" s="9"/>
      <c r="DJ1334" s="9"/>
      <c r="DK1334" s="9"/>
      <c r="DL1334" s="9"/>
      <c r="DM1334" s="9"/>
      <c r="DN1334" s="9"/>
      <c r="DO1334" s="9"/>
      <c r="DP1334" s="9"/>
      <c r="DQ1334" s="9"/>
      <c r="DR1334" s="9"/>
      <c r="DS1334" s="9"/>
      <c r="DT1334" s="9"/>
      <c r="DU1334" s="9"/>
      <c r="DV1334" s="9"/>
      <c r="DW1334" s="9"/>
      <c r="DX1334" s="9"/>
      <c r="DY1334" s="9"/>
      <c r="DZ1334" s="9"/>
      <c r="EA1334" s="9"/>
      <c r="EB1334" s="9"/>
      <c r="EC1334" s="9"/>
      <c r="ED1334" s="9"/>
      <c r="EE1334" s="9"/>
      <c r="EF1334" s="9"/>
      <c r="EG1334" s="9"/>
      <c r="EH1334" s="9"/>
      <c r="EI1334" s="9"/>
      <c r="EJ1334" s="9"/>
      <c r="EK1334" s="9"/>
      <c r="EL1334" s="9"/>
      <c r="EM1334" s="9"/>
      <c r="EN1334" s="9"/>
      <c r="EO1334" s="9"/>
      <c r="EP1334" s="9"/>
      <c r="EQ1334" s="9"/>
      <c r="ER1334" s="9"/>
      <c r="ES1334" s="9"/>
      <c r="ET1334" s="9"/>
      <c r="EU1334" s="9"/>
      <c r="EV1334" s="9"/>
      <c r="EW1334" s="9"/>
      <c r="EX1334" s="9"/>
      <c r="EY1334" s="9"/>
      <c r="EZ1334" s="9"/>
      <c r="FA1334" s="9"/>
      <c r="FB1334" s="9"/>
      <c r="FC1334" s="9"/>
      <c r="FD1334" s="9"/>
      <c r="FE1334" s="9"/>
      <c r="FF1334" s="9"/>
      <c r="FG1334" s="9"/>
      <c r="FH1334" s="9"/>
      <c r="FI1334" s="9"/>
      <c r="FJ1334" s="9"/>
      <c r="FK1334" s="9"/>
      <c r="FL1334" s="9"/>
      <c r="FM1334" s="9"/>
      <c r="FN1334" s="9"/>
      <c r="FO1334" s="9"/>
      <c r="FP1334" s="9"/>
      <c r="FQ1334" s="9"/>
      <c r="FR1334" s="9"/>
      <c r="FS1334" s="9"/>
      <c r="FT1334" s="9"/>
      <c r="FU1334" s="9"/>
      <c r="FV1334" s="9"/>
      <c r="FW1334" s="9"/>
      <c r="FX1334" s="9"/>
      <c r="FY1334" s="9"/>
      <c r="FZ1334" s="9"/>
      <c r="GA1334" s="9"/>
      <c r="GB1334" s="9"/>
      <c r="GC1334" s="9"/>
      <c r="GD1334" s="9"/>
      <c r="GE1334" s="9"/>
      <c r="GF1334" s="9"/>
      <c r="GG1334" s="9"/>
      <c r="GH1334" s="9"/>
      <c r="GI1334" s="9"/>
      <c r="GJ1334" s="9"/>
      <c r="GK1334" s="9"/>
      <c r="GL1334" s="9"/>
      <c r="GM1334" s="9"/>
      <c r="GN1334" s="9"/>
      <c r="GO1334" s="9"/>
      <c r="GP1334" s="9"/>
      <c r="GQ1334" s="9"/>
      <c r="GR1334" s="9"/>
      <c r="GS1334" s="9"/>
      <c r="GT1334" s="9"/>
      <c r="GU1334" s="9"/>
      <c r="GV1334" s="9"/>
      <c r="GW1334" s="9"/>
      <c r="GX1334" s="9"/>
      <c r="GY1334" s="9"/>
      <c r="GZ1334" s="9"/>
      <c r="HA1334" s="9"/>
      <c r="HB1334" s="9"/>
      <c r="HC1334" s="9"/>
      <c r="HD1334" s="9"/>
      <c r="HE1334" s="9"/>
      <c r="HF1334" s="9"/>
      <c r="HG1334" s="9"/>
      <c r="HH1334" s="9"/>
      <c r="HI1334" s="9"/>
      <c r="HJ1334" s="9"/>
      <c r="HK1334" s="9"/>
      <c r="HL1334" s="9"/>
      <c r="HM1334" s="9"/>
      <c r="HN1334" s="9"/>
      <c r="HO1334" s="9"/>
      <c r="HP1334" s="9"/>
      <c r="HQ1334" s="9"/>
      <c r="HR1334" s="9"/>
      <c r="HS1334" s="9"/>
      <c r="HT1334" s="9"/>
      <c r="HU1334" s="9"/>
      <c r="HV1334" s="9"/>
      <c r="HW1334" s="9"/>
      <c r="HX1334" s="9"/>
      <c r="HY1334" s="9"/>
      <c r="HZ1334" s="9"/>
      <c r="IA1334" s="9"/>
      <c r="IB1334" s="9"/>
      <c r="IC1334" s="9"/>
      <c r="ID1334" s="9"/>
      <c r="IE1334" s="9"/>
      <c r="IF1334" s="9"/>
      <c r="IG1334" s="9"/>
      <c r="IH1334" s="9"/>
      <c r="II1334" s="9"/>
      <c r="IJ1334" s="9"/>
      <c r="IK1334" s="9"/>
      <c r="IL1334" s="9"/>
      <c r="IM1334" s="9"/>
      <c r="IN1334" s="9"/>
      <c r="IO1334" s="9"/>
      <c r="IP1334" s="9"/>
      <c r="IQ1334" s="9"/>
      <c r="IR1334" s="9"/>
      <c r="IS1334" s="9"/>
      <c r="IT1334" s="9"/>
      <c r="IU1334" s="9"/>
      <c r="IV1334" s="9"/>
      <c r="IW1334" s="9"/>
      <c r="IX1334" s="9"/>
      <c r="IY1334" s="9"/>
      <c r="IZ1334" s="9"/>
      <c r="JA1334" s="9"/>
      <c r="JB1334" s="9"/>
      <c r="JC1334" s="9"/>
      <c r="JD1334" s="9"/>
      <c r="JE1334" s="9"/>
      <c r="JF1334" s="9"/>
      <c r="JG1334" s="9"/>
      <c r="JH1334" s="9"/>
      <c r="JI1334" s="9"/>
      <c r="JJ1334" s="9"/>
      <c r="JK1334" s="9"/>
      <c r="JL1334" s="9"/>
      <c r="JM1334" s="9"/>
      <c r="JN1334" s="9"/>
      <c r="JO1334" s="9"/>
      <c r="JP1334" s="9"/>
      <c r="JQ1334" s="9"/>
      <c r="JR1334" s="9"/>
      <c r="JS1334" s="9"/>
      <c r="JT1334" s="9"/>
      <c r="JU1334" s="9"/>
      <c r="JV1334" s="9"/>
      <c r="JW1334" s="9"/>
      <c r="JX1334" s="9"/>
      <c r="JY1334" s="9"/>
      <c r="JZ1334" s="9"/>
      <c r="KA1334" s="9"/>
      <c r="KB1334" s="9"/>
      <c r="KC1334" s="9"/>
      <c r="KD1334" s="9"/>
      <c r="KE1334" s="9"/>
      <c r="KF1334" s="9"/>
      <c r="KG1334" s="9"/>
      <c r="KH1334" s="9"/>
      <c r="KI1334" s="9"/>
      <c r="KJ1334" s="9"/>
      <c r="KK1334" s="9"/>
      <c r="KL1334" s="9"/>
      <c r="KM1334" s="9"/>
      <c r="KN1334" s="9"/>
      <c r="KO1334" s="9"/>
      <c r="KP1334" s="9"/>
      <c r="KQ1334" s="9"/>
      <c r="KR1334" s="9"/>
      <c r="KS1334" s="9"/>
      <c r="KT1334" s="9"/>
      <c r="KU1334" s="9"/>
      <c r="KV1334" s="9"/>
      <c r="KW1334" s="9"/>
      <c r="KX1334" s="9"/>
      <c r="KY1334" s="9"/>
      <c r="KZ1334" s="9"/>
      <c r="LA1334" s="9"/>
      <c r="LB1334" s="9"/>
      <c r="LC1334" s="9"/>
      <c r="LD1334" s="9"/>
      <c r="LE1334" s="9"/>
      <c r="LF1334" s="9"/>
      <c r="LG1334" s="9"/>
      <c r="LH1334" s="9"/>
      <c r="LI1334" s="9"/>
      <c r="LJ1334" s="9"/>
      <c r="LK1334" s="9"/>
      <c r="LL1334" s="9"/>
      <c r="LM1334" s="9"/>
      <c r="LN1334" s="9"/>
      <c r="LO1334" s="9"/>
      <c r="LP1334" s="9"/>
      <c r="LQ1334" s="9"/>
      <c r="LR1334" s="9"/>
      <c r="LS1334" s="9"/>
      <c r="LT1334" s="9"/>
      <c r="LU1334" s="9"/>
      <c r="LV1334" s="9"/>
      <c r="LW1334" s="9"/>
      <c r="LX1334" s="9"/>
      <c r="LY1334" s="9"/>
      <c r="LZ1334" s="9"/>
      <c r="MA1334" s="9"/>
      <c r="MB1334" s="9"/>
      <c r="MC1334" s="9"/>
      <c r="MD1334" s="9"/>
      <c r="ME1334" s="9"/>
      <c r="MF1334" s="9"/>
      <c r="MG1334" s="9"/>
      <c r="MH1334" s="9"/>
      <c r="MI1334" s="9"/>
      <c r="MJ1334" s="9"/>
      <c r="MK1334" s="9"/>
      <c r="ML1334" s="9"/>
      <c r="MM1334" s="9"/>
      <c r="MN1334" s="9"/>
      <c r="MO1334" s="9"/>
      <c r="MP1334" s="9"/>
      <c r="MQ1334" s="9"/>
      <c r="MR1334" s="9"/>
      <c r="MS1334" s="9"/>
      <c r="MT1334" s="9"/>
      <c r="MU1334" s="9"/>
      <c r="MV1334" s="9"/>
      <c r="MW1334" s="9"/>
      <c r="MX1334" s="9"/>
      <c r="MY1334" s="9"/>
      <c r="MZ1334" s="9"/>
      <c r="NA1334" s="9"/>
      <c r="NB1334" s="9"/>
      <c r="NC1334" s="9"/>
      <c r="ND1334" s="9"/>
      <c r="NE1334" s="9"/>
      <c r="NF1334" s="9"/>
      <c r="NG1334" s="9"/>
      <c r="NH1334" s="9"/>
      <c r="NI1334" s="9"/>
      <c r="NJ1334" s="9"/>
      <c r="NK1334" s="9"/>
      <c r="NL1334" s="9"/>
      <c r="NM1334" s="9"/>
      <c r="NN1334" s="9"/>
      <c r="NO1334" s="9"/>
      <c r="NP1334" s="9"/>
      <c r="NQ1334" s="9"/>
      <c r="NR1334" s="9"/>
      <c r="NS1334" s="9"/>
      <c r="NT1334" s="9"/>
      <c r="NU1334" s="9"/>
      <c r="NV1334" s="9"/>
      <c r="NW1334" s="9"/>
      <c r="NX1334" s="9"/>
      <c r="NY1334" s="9"/>
      <c r="NZ1334" s="9"/>
      <c r="OA1334" s="9"/>
      <c r="OB1334" s="9"/>
      <c r="OC1334" s="9"/>
      <c r="OD1334" s="9"/>
      <c r="OE1334" s="9"/>
      <c r="OF1334" s="9"/>
      <c r="OG1334" s="9"/>
      <c r="OH1334" s="9"/>
      <c r="OI1334" s="9"/>
      <c r="OJ1334" s="9"/>
      <c r="OK1334" s="9"/>
      <c r="OL1334" s="9"/>
      <c r="OM1334" s="9"/>
      <c r="ON1334" s="9"/>
      <c r="OO1334" s="9"/>
      <c r="OP1334" s="9"/>
      <c r="OQ1334" s="9"/>
      <c r="OR1334" s="9"/>
      <c r="OS1334" s="9"/>
      <c r="OT1334" s="9"/>
      <c r="OU1334" s="9"/>
      <c r="OV1334" s="9"/>
      <c r="OW1334" s="9"/>
      <c r="OX1334" s="9"/>
      <c r="OY1334" s="9"/>
      <c r="OZ1334" s="9"/>
      <c r="PA1334" s="9"/>
      <c r="PB1334" s="9"/>
      <c r="PC1334" s="9"/>
      <c r="PD1334" s="9"/>
      <c r="PE1334" s="9"/>
      <c r="PF1334" s="9"/>
      <c r="PG1334" s="9"/>
      <c r="PH1334" s="9"/>
      <c r="PI1334" s="9"/>
      <c r="PJ1334" s="9"/>
      <c r="PK1334" s="9"/>
      <c r="PL1334" s="9"/>
      <c r="PM1334" s="9"/>
      <c r="PN1334" s="9"/>
      <c r="PO1334" s="9"/>
      <c r="PP1334" s="9"/>
      <c r="PQ1334" s="9"/>
      <c r="PR1334" s="9"/>
      <c r="PS1334" s="9"/>
      <c r="PT1334" s="9"/>
      <c r="PU1334" s="9"/>
      <c r="PV1334" s="9"/>
      <c r="PW1334" s="9"/>
      <c r="PX1334" s="9"/>
      <c r="PY1334" s="9"/>
      <c r="PZ1334" s="9"/>
      <c r="QA1334" s="9"/>
      <c r="QB1334" s="9"/>
      <c r="QC1334" s="9"/>
      <c r="QD1334" s="9"/>
      <c r="QE1334" s="9"/>
      <c r="QF1334" s="9"/>
      <c r="QG1334" s="9"/>
      <c r="QH1334" s="9"/>
      <c r="QI1334" s="9"/>
      <c r="QJ1334" s="9"/>
      <c r="QK1334" s="9"/>
      <c r="QL1334" s="9"/>
      <c r="QM1334" s="9"/>
      <c r="QN1334" s="9"/>
      <c r="QO1334" s="9"/>
      <c r="QP1334" s="9"/>
      <c r="QQ1334" s="9"/>
      <c r="QR1334" s="9"/>
      <c r="QS1334" s="9"/>
      <c r="QT1334" s="9"/>
      <c r="QU1334" s="9"/>
      <c r="QV1334" s="9"/>
      <c r="QW1334" s="9"/>
      <c r="QX1334" s="9"/>
      <c r="QY1334" s="9"/>
      <c r="QZ1334" s="9"/>
      <c r="RA1334" s="9"/>
      <c r="RB1334" s="9"/>
      <c r="RC1334" s="9"/>
      <c r="RD1334" s="9"/>
      <c r="RE1334" s="9"/>
      <c r="RF1334" s="9"/>
      <c r="RG1334" s="9"/>
      <c r="RH1334" s="9"/>
      <c r="RI1334" s="9"/>
      <c r="RJ1334" s="9"/>
      <c r="RK1334" s="9"/>
      <c r="RL1334" s="9"/>
      <c r="RM1334" s="9"/>
      <c r="RN1334" s="9"/>
      <c r="RO1334" s="9"/>
      <c r="RP1334" s="9"/>
      <c r="RQ1334" s="9"/>
      <c r="RR1334" s="9"/>
      <c r="RS1334" s="9"/>
      <c r="RT1334" s="9"/>
      <c r="RU1334" s="9"/>
      <c r="RV1334" s="9"/>
      <c r="RW1334" s="9"/>
      <c r="RX1334" s="9"/>
      <c r="RY1334" s="9"/>
      <c r="RZ1334" s="9"/>
      <c r="SA1334" s="9"/>
      <c r="SB1334" s="9"/>
      <c r="SC1334" s="9"/>
      <c r="SD1334" s="9"/>
      <c r="SE1334" s="9"/>
      <c r="SF1334" s="9"/>
      <c r="SG1334" s="9"/>
      <c r="SH1334" s="9"/>
      <c r="SI1334" s="9"/>
      <c r="SJ1334" s="9"/>
      <c r="SK1334" s="9"/>
      <c r="SL1334" s="9"/>
      <c r="SM1334" s="9"/>
      <c r="SN1334" s="9"/>
      <c r="SO1334" s="9"/>
      <c r="SP1334" s="9"/>
      <c r="SQ1334" s="9"/>
      <c r="SR1334" s="9"/>
      <c r="SS1334" s="9"/>
      <c r="ST1334" s="9"/>
      <c r="SU1334" s="9"/>
      <c r="SV1334" s="9"/>
      <c r="SW1334" s="9"/>
      <c r="SX1334" s="9"/>
      <c r="SY1334" s="9"/>
      <c r="SZ1334" s="9"/>
      <c r="TA1334" s="9"/>
      <c r="TB1334" s="9"/>
      <c r="TC1334" s="9"/>
      <c r="TD1334" s="9"/>
      <c r="TE1334" s="9"/>
      <c r="TF1334" s="9"/>
      <c r="TG1334" s="9"/>
      <c r="TH1334" s="9"/>
      <c r="TI1334" s="9"/>
      <c r="TJ1334" s="9"/>
      <c r="TK1334" s="9"/>
      <c r="TL1334" s="9"/>
      <c r="TM1334" s="9"/>
      <c r="TN1334" s="9"/>
      <c r="TO1334" s="9"/>
      <c r="TP1334" s="9"/>
      <c r="TQ1334" s="9"/>
      <c r="TR1334" s="9"/>
      <c r="TS1334" s="9"/>
      <c r="TT1334" s="9"/>
      <c r="TU1334" s="9"/>
      <c r="TV1334" s="9"/>
      <c r="TW1334" s="9"/>
      <c r="TX1334" s="9"/>
      <c r="TY1334" s="9"/>
      <c r="TZ1334" s="9"/>
      <c r="UA1334" s="9"/>
      <c r="UB1334" s="9"/>
      <c r="UC1334" s="9"/>
      <c r="UD1334" s="9"/>
      <c r="UE1334" s="9"/>
      <c r="UF1334" s="9"/>
      <c r="UG1334" s="9"/>
      <c r="UH1334" s="9"/>
      <c r="UI1334" s="9"/>
      <c r="UJ1334" s="9"/>
      <c r="UK1334" s="9"/>
      <c r="UL1334" s="9"/>
      <c r="UM1334" s="9"/>
      <c r="UN1334" s="9"/>
      <c r="UO1334" s="9"/>
      <c r="UP1334" s="9"/>
      <c r="UQ1334" s="9"/>
      <c r="UR1334" s="9"/>
      <c r="US1334" s="9"/>
      <c r="UT1334" s="9"/>
      <c r="UU1334" s="9"/>
      <c r="UV1334" s="9"/>
      <c r="UW1334" s="9"/>
      <c r="UX1334" s="9"/>
      <c r="UY1334" s="9"/>
      <c r="UZ1334" s="9"/>
      <c r="VA1334" s="9"/>
      <c r="VB1334" s="9"/>
      <c r="VC1334" s="9"/>
      <c r="VD1334" s="9"/>
      <c r="VE1334" s="9"/>
      <c r="VF1334" s="9"/>
      <c r="VG1334" s="9"/>
      <c r="VH1334" s="9"/>
      <c r="VI1334" s="9"/>
      <c r="VJ1334" s="9"/>
      <c r="VK1334" s="9"/>
      <c r="VL1334" s="9"/>
      <c r="VM1334" s="9"/>
      <c r="VN1334" s="9"/>
      <c r="VO1334" s="9"/>
      <c r="VP1334" s="9"/>
      <c r="VQ1334" s="9"/>
      <c r="VR1334" s="9"/>
      <c r="VS1334" s="9"/>
      <c r="VT1334" s="9"/>
      <c r="VU1334" s="9"/>
      <c r="VV1334" s="9"/>
      <c r="VW1334" s="9"/>
      <c r="VX1334" s="9"/>
      <c r="VY1334" s="9"/>
      <c r="VZ1334" s="9"/>
      <c r="WA1334" s="9"/>
      <c r="WB1334" s="9"/>
      <c r="WC1334" s="9"/>
      <c r="WD1334" s="9"/>
      <c r="WE1334" s="9"/>
      <c r="WF1334" s="9"/>
      <c r="WG1334" s="9"/>
      <c r="WH1334" s="9"/>
      <c r="WI1334" s="9"/>
      <c r="WJ1334" s="9"/>
      <c r="WK1334" s="9"/>
      <c r="WL1334" s="9"/>
      <c r="WM1334" s="9"/>
      <c r="WN1334" s="9"/>
      <c r="WO1334" s="9"/>
      <c r="WP1334" s="9"/>
      <c r="WQ1334" s="9"/>
      <c r="WR1334" s="9"/>
      <c r="WS1334" s="9"/>
      <c r="WT1334" s="9"/>
      <c r="WU1334" s="9"/>
      <c r="WV1334" s="9"/>
      <c r="WW1334" s="9"/>
      <c r="WX1334" s="9"/>
      <c r="WY1334" s="9"/>
      <c r="WZ1334" s="9"/>
      <c r="XA1334" s="9"/>
      <c r="XB1334" s="9"/>
      <c r="XC1334" s="9"/>
      <c r="XD1334" s="9"/>
      <c r="XE1334" s="9"/>
      <c r="XF1334" s="9"/>
      <c r="XG1334" s="9"/>
      <c r="XH1334" s="9"/>
      <c r="XI1334" s="9"/>
      <c r="XJ1334" s="9"/>
      <c r="XK1334" s="9"/>
      <c r="XL1334" s="9"/>
      <c r="XM1334" s="9"/>
      <c r="XN1334" s="9"/>
      <c r="XO1334" s="9"/>
      <c r="XP1334" s="9"/>
      <c r="XQ1334" s="9"/>
      <c r="XR1334" s="9"/>
      <c r="XS1334" s="9"/>
      <c r="XT1334" s="9"/>
      <c r="XU1334" s="9"/>
      <c r="XV1334" s="9"/>
      <c r="XW1334" s="9"/>
      <c r="XX1334" s="9"/>
      <c r="XY1334" s="9"/>
      <c r="XZ1334" s="9"/>
      <c r="YA1334" s="9"/>
      <c r="YB1334" s="9"/>
      <c r="YC1334" s="9"/>
      <c r="YD1334" s="9"/>
      <c r="YE1334" s="9"/>
      <c r="YF1334" s="9"/>
      <c r="YG1334" s="9"/>
      <c r="YH1334" s="9"/>
      <c r="YI1334" s="9"/>
      <c r="YJ1334" s="9"/>
      <c r="YK1334" s="9"/>
      <c r="YL1334" s="9"/>
      <c r="YM1334" s="9"/>
      <c r="YN1334" s="9"/>
      <c r="YO1334" s="9"/>
      <c r="YP1334" s="9"/>
      <c r="YQ1334" s="9"/>
      <c r="YR1334" s="9"/>
      <c r="YS1334" s="9"/>
      <c r="YT1334" s="9"/>
      <c r="YU1334" s="9"/>
      <c r="YV1334" s="9"/>
      <c r="YW1334" s="9"/>
      <c r="YX1334" s="9"/>
      <c r="YY1334" s="9"/>
      <c r="YZ1334" s="9"/>
      <c r="ZA1334" s="9"/>
      <c r="ZB1334" s="9"/>
      <c r="ZC1334" s="9"/>
      <c r="ZD1334" s="9"/>
      <c r="ZE1334" s="9"/>
      <c r="ZF1334" s="9"/>
      <c r="ZG1334" s="9"/>
      <c r="ZH1334" s="9"/>
      <c r="ZI1334" s="9"/>
      <c r="ZJ1334" s="9"/>
      <c r="ZK1334" s="9"/>
      <c r="ZL1334" s="9"/>
      <c r="ZM1334" s="9"/>
      <c r="ZN1334" s="9"/>
      <c r="ZO1334" s="9"/>
      <c r="ZP1334" s="9"/>
      <c r="ZQ1334" s="9"/>
      <c r="ZR1334" s="9"/>
      <c r="ZS1334" s="9"/>
      <c r="ZT1334" s="9"/>
      <c r="ZU1334" s="9"/>
      <c r="ZV1334" s="9"/>
      <c r="ZW1334" s="9"/>
      <c r="ZX1334" s="9"/>
      <c r="ZY1334" s="9"/>
      <c r="ZZ1334" s="9"/>
      <c r="AAA1334" s="9"/>
      <c r="AAB1334" s="9"/>
      <c r="AAC1334" s="9"/>
      <c r="AAD1334" s="9"/>
      <c r="AAE1334" s="9"/>
      <c r="AAF1334" s="9"/>
      <c r="AAG1334" s="9"/>
      <c r="AAH1334" s="9"/>
      <c r="AAI1334" s="9"/>
      <c r="AAJ1334" s="9"/>
      <c r="AAK1334" s="9"/>
      <c r="AAL1334" s="9"/>
      <c r="AAM1334" s="9"/>
      <c r="AAN1334" s="9"/>
      <c r="AAO1334" s="9"/>
      <c r="AAP1334" s="9"/>
      <c r="AAQ1334" s="9"/>
      <c r="AAR1334" s="9"/>
      <c r="AAS1334" s="9"/>
      <c r="AAT1334" s="9"/>
      <c r="AAU1334" s="9"/>
      <c r="AAV1334" s="9"/>
      <c r="AAW1334" s="9"/>
      <c r="AAX1334" s="9"/>
      <c r="AAY1334" s="9"/>
      <c r="AAZ1334" s="9"/>
      <c r="ABA1334" s="9"/>
      <c r="ABB1334" s="9"/>
      <c r="ABC1334" s="9"/>
      <c r="ABD1334" s="9"/>
      <c r="ABE1334" s="9"/>
      <c r="ABF1334" s="9"/>
      <c r="ABG1334" s="9"/>
      <c r="ABH1334" s="9"/>
      <c r="ABI1334" s="9"/>
      <c r="ABJ1334" s="9"/>
      <c r="ABK1334" s="9"/>
      <c r="ABL1334" s="9"/>
      <c r="ABM1334" s="9"/>
      <c r="ABN1334" s="9"/>
      <c r="ABO1334" s="9"/>
      <c r="ABP1334" s="9"/>
      <c r="ABQ1334" s="9"/>
      <c r="ABR1334" s="9"/>
      <c r="ABS1334" s="9"/>
      <c r="ABT1334" s="9"/>
      <c r="ABU1334" s="9"/>
      <c r="ABV1334" s="9"/>
      <c r="ABW1334" s="9"/>
      <c r="ABX1334" s="9"/>
      <c r="ABY1334" s="9"/>
      <c r="ABZ1334" s="9"/>
      <c r="ACA1334" s="9"/>
      <c r="ACB1334" s="9"/>
      <c r="ACC1334" s="9"/>
      <c r="ACD1334" s="9"/>
      <c r="ACE1334" s="9"/>
      <c r="ACF1334" s="9"/>
      <c r="ACG1334" s="9"/>
      <c r="ACH1334" s="9"/>
      <c r="ACI1334" s="9"/>
      <c r="ACJ1334" s="9"/>
      <c r="ACK1334" s="9"/>
      <c r="ACL1334" s="9"/>
      <c r="ACM1334" s="9"/>
      <c r="ACN1334" s="9"/>
      <c r="ACO1334" s="9"/>
      <c r="ACP1334" s="9"/>
      <c r="ACQ1334" s="9"/>
      <c r="ACR1334" s="9"/>
      <c r="ACS1334" s="9"/>
      <c r="ACT1334" s="9"/>
      <c r="ACU1334" s="9"/>
      <c r="ACV1334" s="9"/>
      <c r="ACW1334" s="9"/>
      <c r="ACX1334" s="9"/>
      <c r="ACY1334" s="9"/>
      <c r="ACZ1334" s="9"/>
      <c r="ADA1334" s="9"/>
      <c r="ADB1334" s="9"/>
      <c r="ADC1334" s="9"/>
      <c r="ADD1334" s="9"/>
      <c r="ADE1334" s="9"/>
      <c r="ADF1334" s="9"/>
      <c r="ADG1334" s="9"/>
      <c r="ADH1334" s="9"/>
      <c r="ADI1334" s="9"/>
      <c r="ADJ1334" s="9"/>
      <c r="ADK1334" s="9"/>
      <c r="ADL1334" s="9"/>
      <c r="ADM1334" s="9"/>
      <c r="ADN1334" s="9"/>
      <c r="ADO1334" s="9"/>
      <c r="ADP1334" s="9"/>
      <c r="ADQ1334" s="9"/>
      <c r="ADR1334" s="9"/>
      <c r="ADS1334" s="9"/>
      <c r="ADT1334" s="9"/>
      <c r="ADU1334" s="9"/>
      <c r="ADV1334" s="9"/>
      <c r="ADW1334" s="9"/>
      <c r="ADX1334" s="9"/>
      <c r="ADY1334" s="9"/>
      <c r="ADZ1334" s="9"/>
      <c r="AEA1334" s="9"/>
      <c r="AEB1334" s="9"/>
      <c r="AEC1334" s="9"/>
      <c r="AED1334" s="9"/>
      <c r="AEE1334" s="9"/>
      <c r="AEF1334" s="9"/>
      <c r="AEG1334" s="9"/>
      <c r="AEH1334" s="9"/>
      <c r="AEI1334" s="9"/>
      <c r="AEJ1334" s="9"/>
      <c r="AEK1334" s="9"/>
      <c r="AEL1334" s="9"/>
      <c r="AEM1334" s="9"/>
      <c r="AEN1334" s="9"/>
      <c r="AEO1334" s="9"/>
      <c r="AEP1334" s="9"/>
      <c r="AEQ1334" s="9"/>
      <c r="AER1334" s="9"/>
      <c r="AES1334" s="9"/>
      <c r="AET1334" s="9"/>
      <c r="AEU1334" s="9"/>
      <c r="AEV1334" s="9"/>
      <c r="AEW1334" s="9"/>
      <c r="AEX1334" s="9"/>
      <c r="AEY1334" s="9"/>
      <c r="AEZ1334" s="9"/>
      <c r="AFA1334" s="9"/>
      <c r="AFB1334" s="9"/>
      <c r="AFC1334" s="9"/>
      <c r="AFD1334" s="9"/>
      <c r="AFE1334" s="9"/>
      <c r="AFF1334" s="9"/>
      <c r="AFG1334" s="9"/>
      <c r="AFH1334" s="9"/>
      <c r="AFI1334" s="9"/>
      <c r="AFJ1334" s="9"/>
      <c r="AFK1334" s="9"/>
      <c r="AFL1334" s="9"/>
      <c r="AFM1334" s="9"/>
      <c r="AFN1334" s="9"/>
      <c r="AFO1334" s="9"/>
      <c r="AFP1334" s="9"/>
      <c r="AFQ1334" s="9"/>
      <c r="AFR1334" s="9"/>
      <c r="AFS1334" s="9"/>
      <c r="AFT1334" s="9"/>
      <c r="AFU1334" s="9"/>
      <c r="AFV1334" s="9"/>
      <c r="AFW1334" s="9"/>
      <c r="AFX1334" s="9"/>
      <c r="AFY1334" s="9"/>
      <c r="AFZ1334" s="9"/>
      <c r="AGA1334" s="9"/>
      <c r="AGB1334" s="9"/>
      <c r="AGC1334" s="9"/>
      <c r="AGD1334" s="9"/>
      <c r="AGE1334" s="9"/>
      <c r="AGF1334" s="9"/>
      <c r="AGG1334" s="9"/>
      <c r="AGH1334" s="9"/>
      <c r="AGI1334" s="9"/>
      <c r="AGJ1334" s="9"/>
      <c r="AGK1334" s="9"/>
      <c r="AGL1334" s="9"/>
      <c r="AGM1334" s="9"/>
      <c r="AGN1334" s="9"/>
      <c r="AGO1334" s="9"/>
      <c r="AGP1334" s="9"/>
      <c r="AGQ1334" s="9"/>
      <c r="AGR1334" s="9"/>
      <c r="AGS1334" s="9"/>
      <c r="AGT1334" s="9"/>
      <c r="AGU1334" s="9"/>
      <c r="AGV1334" s="9"/>
      <c r="AGW1334" s="9"/>
      <c r="AGX1334" s="9"/>
      <c r="AGY1334" s="9"/>
      <c r="AGZ1334" s="9"/>
      <c r="AHA1334" s="9"/>
      <c r="AHB1334" s="9"/>
      <c r="AHC1334" s="9"/>
      <c r="AHD1334" s="9"/>
      <c r="AHE1334" s="9"/>
      <c r="AHF1334" s="9"/>
      <c r="AHG1334" s="9"/>
      <c r="AHH1334" s="9"/>
      <c r="AHI1334" s="9"/>
      <c r="AHJ1334" s="9"/>
      <c r="AHK1334" s="9"/>
      <c r="AHL1334" s="9"/>
      <c r="AHM1334" s="9"/>
      <c r="AHN1334" s="9"/>
      <c r="AHO1334" s="9"/>
      <c r="AHP1334" s="9"/>
      <c r="AHQ1334" s="9"/>
      <c r="AHR1334" s="9"/>
      <c r="AHS1334" s="9"/>
      <c r="AHT1334" s="9"/>
      <c r="AHU1334" s="9"/>
      <c r="AHV1334" s="9"/>
      <c r="AHW1334" s="9"/>
      <c r="AHX1334" s="9"/>
      <c r="AHY1334" s="9"/>
      <c r="AHZ1334" s="9"/>
      <c r="AIA1334" s="9"/>
      <c r="AIB1334" s="9"/>
      <c r="AIC1334" s="9"/>
      <c r="AID1334" s="9"/>
      <c r="AIE1334" s="9"/>
      <c r="AIF1334" s="9"/>
      <c r="AIG1334" s="9"/>
      <c r="AIH1334" s="9"/>
      <c r="AII1334" s="9"/>
      <c r="AIJ1334" s="9"/>
      <c r="AIK1334" s="9"/>
      <c r="AIL1334" s="9"/>
      <c r="AIM1334" s="9"/>
      <c r="AIN1334" s="9"/>
      <c r="AIO1334" s="9"/>
      <c r="AIP1334" s="9"/>
      <c r="AIQ1334" s="9"/>
      <c r="AIR1334" s="9"/>
      <c r="AIS1334" s="9"/>
      <c r="AIT1334" s="9"/>
      <c r="AIU1334" s="9"/>
      <c r="AIV1334" s="9"/>
      <c r="AIW1334" s="9"/>
      <c r="AIX1334" s="9"/>
      <c r="AIY1334" s="9"/>
      <c r="AIZ1334" s="9"/>
      <c r="AJA1334" s="9"/>
      <c r="AJB1334" s="9"/>
      <c r="AJC1334" s="9"/>
      <c r="AJD1334" s="9"/>
      <c r="AJE1334" s="9"/>
      <c r="AJF1334" s="9"/>
      <c r="AJG1334" s="9"/>
      <c r="AJH1334" s="9"/>
      <c r="AJI1334" s="9"/>
      <c r="AJJ1334" s="9"/>
      <c r="AJK1334" s="9"/>
      <c r="AJL1334" s="9"/>
      <c r="AJM1334" s="9"/>
      <c r="AJN1334" s="9"/>
      <c r="AJO1334" s="9"/>
      <c r="AJP1334" s="9"/>
      <c r="AJQ1334" s="9"/>
      <c r="AJR1334" s="9"/>
      <c r="AJS1334" s="9"/>
      <c r="AJT1334" s="9"/>
      <c r="AJU1334" s="9"/>
      <c r="AJV1334" s="9"/>
      <c r="AJW1334" s="9"/>
      <c r="AJX1334" s="9"/>
      <c r="AJY1334" s="9"/>
      <c r="AJZ1334" s="9"/>
      <c r="AKA1334" s="9"/>
      <c r="AKB1334" s="9"/>
      <c r="AKC1334" s="9"/>
      <c r="AKD1334" s="9"/>
      <c r="AKE1334" s="9"/>
      <c r="AKF1334" s="9"/>
      <c r="AKG1334" s="9"/>
      <c r="AKH1334" s="9"/>
      <c r="AKI1334" s="9"/>
      <c r="AKJ1334" s="9"/>
      <c r="AKK1334" s="9"/>
      <c r="AKL1334" s="9"/>
      <c r="AKM1334" s="9"/>
      <c r="AKN1334" s="9"/>
      <c r="AKO1334" s="9"/>
      <c r="AKP1334" s="9"/>
      <c r="AKQ1334" s="9"/>
      <c r="AKR1334" s="9"/>
      <c r="AKS1334" s="9"/>
      <c r="AKT1334" s="9"/>
      <c r="AKU1334" s="9"/>
      <c r="AKV1334" s="9"/>
      <c r="AKW1334" s="9"/>
      <c r="AKX1334" s="9"/>
      <c r="AKY1334" s="9"/>
      <c r="AKZ1334" s="9"/>
      <c r="ALA1334" s="9"/>
      <c r="ALB1334" s="9"/>
      <c r="ALC1334" s="9"/>
      <c r="ALD1334" s="9"/>
      <c r="ALE1334" s="9"/>
      <c r="ALF1334" s="9"/>
      <c r="ALG1334" s="9"/>
      <c r="ALH1334" s="9"/>
      <c r="ALI1334" s="9"/>
      <c r="ALJ1334" s="9"/>
      <c r="ALK1334" s="9"/>
      <c r="ALL1334" s="9"/>
      <c r="ALM1334" s="9"/>
      <c r="ALN1334" s="9"/>
      <c r="ALO1334" s="9"/>
      <c r="ALP1334" s="9"/>
      <c r="ALQ1334" s="9"/>
      <c r="ALR1334" s="9"/>
      <c r="ALS1334" s="9"/>
      <c r="ALT1334" s="9"/>
      <c r="ALU1334" s="9"/>
      <c r="ALV1334" s="9"/>
      <c r="ALW1334" s="9"/>
      <c r="ALX1334" s="9"/>
      <c r="ALY1334" s="9"/>
      <c r="ALZ1334" s="9"/>
      <c r="AMA1334" s="9"/>
      <c r="AMB1334" s="9"/>
      <c r="AMC1334" s="9"/>
      <c r="AMD1334" s="9"/>
      <c r="AME1334" s="9"/>
      <c r="AMF1334" s="9"/>
      <c r="AMG1334" s="9"/>
      <c r="AMH1334" s="9"/>
      <c r="AMI1334" s="9"/>
      <c r="AMJ1334" s="9"/>
      <c r="AMK1334" s="9"/>
      <c r="AML1334" s="9"/>
      <c r="AMM1334" s="9"/>
      <c r="AMN1334" s="9"/>
      <c r="AMO1334" s="9"/>
      <c r="AMP1334" s="9"/>
      <c r="AMQ1334" s="9"/>
      <c r="AMR1334" s="9"/>
      <c r="AMS1334" s="9"/>
      <c r="AMT1334" s="9"/>
      <c r="AMU1334" s="9"/>
      <c r="AMV1334" s="9"/>
      <c r="AMW1334" s="9"/>
      <c r="AMX1334" s="9"/>
      <c r="AMY1334" s="9"/>
      <c r="AMZ1334" s="9"/>
      <c r="ANA1334" s="9"/>
      <c r="ANB1334" s="9"/>
      <c r="ANC1334" s="9"/>
      <c r="AND1334" s="9"/>
      <c r="ANE1334" s="9"/>
      <c r="ANF1334" s="9"/>
      <c r="ANG1334" s="9"/>
      <c r="ANH1334" s="9"/>
      <c r="ANI1334" s="9"/>
      <c r="ANJ1334" s="9"/>
      <c r="ANK1334" s="9"/>
      <c r="ANL1334" s="9"/>
      <c r="ANM1334" s="9"/>
      <c r="ANN1334" s="9"/>
      <c r="ANO1334" s="9"/>
      <c r="ANP1334" s="9"/>
      <c r="ANQ1334" s="9"/>
      <c r="ANR1334" s="9"/>
      <c r="ANS1334" s="9"/>
      <c r="ANT1334" s="9"/>
      <c r="ANU1334" s="9"/>
      <c r="ANV1334" s="9"/>
      <c r="ANW1334" s="9"/>
      <c r="ANX1334" s="9"/>
      <c r="ANY1334" s="9"/>
      <c r="ANZ1334" s="9"/>
      <c r="AOA1334" s="9"/>
      <c r="AOB1334" s="9"/>
      <c r="AOC1334" s="9"/>
      <c r="AOD1334" s="9"/>
      <c r="AOE1334" s="9"/>
      <c r="AOF1334" s="9"/>
      <c r="AOG1334" s="9"/>
      <c r="AOH1334" s="9"/>
      <c r="AOI1334" s="9"/>
      <c r="AOJ1334" s="9"/>
      <c r="AOK1334" s="9"/>
      <c r="AOL1334" s="9"/>
      <c r="AOM1334" s="9"/>
      <c r="AON1334" s="9"/>
      <c r="AOO1334" s="9"/>
      <c r="AOP1334" s="9"/>
      <c r="AOQ1334" s="9"/>
      <c r="AOR1334" s="9"/>
      <c r="AOS1334" s="9"/>
      <c r="AOT1334" s="9"/>
      <c r="AOU1334" s="9"/>
      <c r="AOV1334" s="9"/>
      <c r="AOW1334" s="9"/>
      <c r="AOX1334" s="9"/>
      <c r="AOY1334" s="9"/>
      <c r="AOZ1334" s="9"/>
      <c r="APA1334" s="9"/>
      <c r="APB1334" s="9"/>
      <c r="APC1334" s="9"/>
      <c r="APD1334" s="9"/>
      <c r="APE1334" s="9"/>
      <c r="APF1334" s="9"/>
      <c r="APG1334" s="9"/>
      <c r="APH1334" s="9"/>
      <c r="API1334" s="9"/>
      <c r="APJ1334" s="9"/>
      <c r="APK1334" s="9"/>
      <c r="APL1334" s="9"/>
      <c r="APM1334" s="9"/>
      <c r="APN1334" s="9"/>
      <c r="APO1334" s="9"/>
      <c r="APP1334" s="9"/>
      <c r="APQ1334" s="9"/>
      <c r="APR1334" s="9"/>
      <c r="APS1334" s="9"/>
      <c r="APT1334" s="9"/>
      <c r="APU1334" s="9"/>
      <c r="APV1334" s="9"/>
      <c r="APW1334" s="9"/>
      <c r="APX1334" s="9"/>
      <c r="APY1334" s="9"/>
      <c r="APZ1334" s="9"/>
      <c r="AQA1334" s="9"/>
      <c r="AQB1334" s="9"/>
      <c r="AQC1334" s="9"/>
      <c r="AQD1334" s="9"/>
      <c r="AQE1334" s="9"/>
      <c r="AQF1334" s="9"/>
      <c r="AQG1334" s="9"/>
      <c r="AQH1334" s="9"/>
      <c r="AQI1334" s="9"/>
      <c r="AQJ1334" s="9"/>
      <c r="AQK1334" s="9"/>
      <c r="AQL1334" s="9"/>
      <c r="AQM1334" s="9"/>
      <c r="AQN1334" s="9"/>
      <c r="AQO1334" s="9"/>
      <c r="AQP1334" s="9"/>
      <c r="AQQ1334" s="9"/>
      <c r="AQR1334" s="9"/>
      <c r="AQS1334" s="9"/>
      <c r="AQT1334" s="9"/>
      <c r="AQU1334" s="9"/>
      <c r="AQV1334" s="9"/>
      <c r="AQW1334" s="9"/>
      <c r="AQX1334" s="9"/>
      <c r="AQY1334" s="9"/>
      <c r="AQZ1334" s="9"/>
      <c r="ARA1334" s="9"/>
      <c r="ARB1334" s="9"/>
      <c r="ARC1334" s="9"/>
      <c r="ARD1334" s="9"/>
      <c r="ARE1334" s="9"/>
      <c r="ARF1334" s="9"/>
      <c r="ARG1334" s="9"/>
      <c r="ARH1334" s="9"/>
      <c r="ARI1334" s="9"/>
      <c r="ARJ1334" s="9"/>
      <c r="ARK1334" s="9"/>
      <c r="ARL1334" s="9"/>
      <c r="ARM1334" s="9"/>
      <c r="ARN1334" s="9"/>
      <c r="ARO1334" s="9"/>
      <c r="ARP1334" s="9"/>
      <c r="ARQ1334" s="9"/>
      <c r="ARR1334" s="9"/>
      <c r="ARS1334" s="9"/>
      <c r="ART1334" s="9"/>
      <c r="ARU1334" s="9"/>
      <c r="ARV1334" s="9"/>
      <c r="ARW1334" s="9"/>
      <c r="ARX1334" s="9"/>
      <c r="ARY1334" s="9"/>
      <c r="ARZ1334" s="9"/>
      <c r="ASA1334" s="9"/>
      <c r="ASB1334" s="9"/>
      <c r="ASC1334" s="9"/>
      <c r="ASD1334" s="9"/>
      <c r="ASE1334" s="9"/>
      <c r="ASF1334" s="9"/>
      <c r="ASG1334" s="9"/>
      <c r="ASH1334" s="9"/>
      <c r="ASI1334" s="9"/>
      <c r="ASJ1334" s="9"/>
      <c r="ASK1334" s="9"/>
      <c r="ASL1334" s="9"/>
      <c r="ASM1334" s="9"/>
      <c r="ASN1334" s="9"/>
      <c r="ASO1334" s="9"/>
      <c r="ASP1334" s="9"/>
      <c r="ASQ1334" s="9"/>
      <c r="ASR1334" s="9"/>
      <c r="ASS1334" s="9"/>
      <c r="AST1334" s="9"/>
      <c r="ASU1334" s="9"/>
      <c r="ASV1334" s="9"/>
      <c r="ASW1334" s="9"/>
      <c r="ASX1334" s="9"/>
      <c r="ASY1334" s="9"/>
      <c r="ASZ1334" s="9"/>
      <c r="ATA1334" s="9"/>
      <c r="ATB1334" s="9"/>
      <c r="ATC1334" s="9"/>
      <c r="ATD1334" s="9"/>
      <c r="ATE1334" s="9"/>
      <c r="ATF1334" s="9"/>
      <c r="ATG1334" s="9"/>
      <c r="ATH1334" s="9"/>
      <c r="ATI1334" s="9"/>
      <c r="ATJ1334" s="9"/>
      <c r="ATK1334" s="9"/>
      <c r="ATL1334" s="9"/>
      <c r="ATM1334" s="9"/>
      <c r="ATN1334" s="9"/>
      <c r="ATO1334" s="9"/>
      <c r="ATP1334" s="9"/>
      <c r="ATQ1334" s="9"/>
      <c r="ATR1334" s="9"/>
      <c r="ATS1334" s="9"/>
      <c r="ATT1334" s="9"/>
      <c r="ATU1334" s="9"/>
      <c r="ATV1334" s="9"/>
      <c r="ATW1334" s="9"/>
      <c r="ATX1334" s="9"/>
      <c r="ATY1334" s="9"/>
      <c r="ATZ1334" s="9"/>
      <c r="AUA1334" s="9"/>
      <c r="AUB1334" s="9"/>
      <c r="AUC1334" s="9"/>
      <c r="AUD1334" s="9"/>
      <c r="AUE1334" s="9"/>
      <c r="AUF1334" s="9"/>
      <c r="AUG1334" s="9"/>
      <c r="AUH1334" s="9"/>
      <c r="AUI1334" s="9"/>
      <c r="AUJ1334" s="9"/>
      <c r="AUK1334" s="9"/>
      <c r="AUL1334" s="9"/>
      <c r="AUM1334" s="9"/>
      <c r="AUN1334" s="9"/>
      <c r="AUO1334" s="9"/>
      <c r="AUP1334" s="9"/>
      <c r="AUQ1334" s="9"/>
      <c r="AUR1334" s="9"/>
      <c r="AUS1334" s="9"/>
      <c r="AUT1334" s="9"/>
      <c r="AUU1334" s="9"/>
      <c r="AUV1334" s="9"/>
      <c r="AUW1334" s="9"/>
      <c r="AUX1334" s="9"/>
      <c r="AUY1334" s="9"/>
      <c r="AUZ1334" s="9"/>
      <c r="AVA1334" s="9"/>
      <c r="AVB1334" s="9"/>
      <c r="AVC1334" s="9"/>
      <c r="AVD1334" s="9"/>
      <c r="AVE1334" s="9"/>
      <c r="AVF1334" s="9"/>
      <c r="AVG1334" s="9"/>
      <c r="AVH1334" s="9"/>
      <c r="AVI1334" s="9"/>
      <c r="AVJ1334" s="9"/>
      <c r="AVK1334" s="9"/>
      <c r="AVL1334" s="9"/>
      <c r="AVM1334" s="9"/>
      <c r="AVN1334" s="9"/>
      <c r="AVO1334" s="9"/>
      <c r="AVP1334" s="9"/>
      <c r="AVQ1334" s="9"/>
      <c r="AVR1334" s="9"/>
      <c r="AVS1334" s="9"/>
      <c r="AVT1334" s="9"/>
      <c r="AVU1334" s="9"/>
      <c r="AVV1334" s="9"/>
      <c r="AVW1334" s="9"/>
      <c r="AVX1334" s="9"/>
      <c r="AVY1334" s="9"/>
      <c r="AVZ1334" s="9"/>
      <c r="AWA1334" s="9"/>
      <c r="AWB1334" s="9"/>
      <c r="AWC1334" s="9"/>
      <c r="AWD1334" s="9"/>
      <c r="AWE1334" s="9"/>
      <c r="AWF1334" s="9"/>
      <c r="AWG1334" s="9"/>
      <c r="AWH1334" s="9"/>
      <c r="AWI1334" s="9"/>
      <c r="AWJ1334" s="9"/>
      <c r="AWK1334" s="9"/>
      <c r="AWL1334" s="9"/>
      <c r="AWM1334" s="9"/>
      <c r="AWN1334" s="9"/>
      <c r="AWO1334" s="9"/>
      <c r="AWP1334" s="9"/>
      <c r="AWQ1334" s="9"/>
      <c r="AWR1334" s="9"/>
      <c r="AWS1334" s="9"/>
      <c r="AWT1334" s="9"/>
      <c r="AWU1334" s="9"/>
      <c r="AWV1334" s="9"/>
      <c r="AWW1334" s="9"/>
      <c r="AWX1334" s="9"/>
      <c r="AWY1334" s="9"/>
      <c r="AWZ1334" s="9"/>
      <c r="AXA1334" s="9"/>
      <c r="AXB1334" s="9"/>
      <c r="AXC1334" s="9"/>
      <c r="AXD1334" s="9"/>
      <c r="AXE1334" s="9"/>
      <c r="AXF1334" s="9"/>
      <c r="AXG1334" s="9"/>
      <c r="AXH1334" s="9"/>
      <c r="AXI1334" s="9"/>
      <c r="AXJ1334" s="9"/>
      <c r="AXK1334" s="9"/>
      <c r="AXL1334" s="9"/>
      <c r="AXM1334" s="9"/>
      <c r="AXN1334" s="9"/>
      <c r="AXO1334" s="9"/>
      <c r="AXP1334" s="9"/>
      <c r="AXQ1334" s="9"/>
      <c r="AXR1334" s="9"/>
      <c r="AXS1334" s="9"/>
      <c r="AXT1334" s="9"/>
      <c r="AXU1334" s="9"/>
      <c r="AXV1334" s="9"/>
      <c r="AXW1334" s="9"/>
      <c r="AXX1334" s="9"/>
      <c r="AXY1334" s="9"/>
      <c r="AXZ1334" s="9"/>
      <c r="AYA1334" s="9"/>
      <c r="AYB1334" s="9"/>
      <c r="AYC1334" s="9"/>
      <c r="AYD1334" s="9"/>
      <c r="AYE1334" s="9"/>
      <c r="AYF1334" s="9"/>
      <c r="AYG1334" s="9"/>
      <c r="AYH1334" s="9"/>
      <c r="AYI1334" s="9"/>
      <c r="AYJ1334" s="9"/>
      <c r="AYK1334" s="9"/>
      <c r="AYL1334" s="9"/>
      <c r="AYM1334" s="9"/>
      <c r="AYN1334" s="9"/>
      <c r="AYO1334" s="9"/>
      <c r="AYP1334" s="9"/>
      <c r="AYQ1334" s="9"/>
      <c r="AYR1334" s="9"/>
      <c r="AYS1334" s="9"/>
      <c r="AYT1334" s="9"/>
      <c r="AYU1334" s="9"/>
      <c r="AYV1334" s="9"/>
      <c r="AYW1334" s="9"/>
      <c r="AYX1334" s="9"/>
      <c r="AYY1334" s="9"/>
      <c r="AYZ1334" s="9"/>
      <c r="AZA1334" s="9"/>
      <c r="AZB1334" s="9"/>
      <c r="AZC1334" s="9"/>
      <c r="AZD1334" s="9"/>
      <c r="AZE1334" s="9"/>
      <c r="AZF1334" s="9"/>
      <c r="AZG1334" s="9"/>
      <c r="AZH1334" s="9"/>
      <c r="AZI1334" s="9"/>
      <c r="AZJ1334" s="9"/>
      <c r="AZK1334" s="9"/>
      <c r="AZL1334" s="9"/>
      <c r="AZM1334" s="9"/>
      <c r="AZN1334" s="9"/>
      <c r="AZO1334" s="9"/>
      <c r="AZP1334" s="9"/>
      <c r="AZQ1334" s="9"/>
      <c r="AZR1334" s="9"/>
      <c r="AZS1334" s="9"/>
      <c r="AZT1334" s="9"/>
      <c r="AZU1334" s="9"/>
      <c r="AZV1334" s="9"/>
      <c r="AZW1334" s="9"/>
      <c r="AZX1334" s="9"/>
      <c r="AZY1334" s="9"/>
      <c r="AZZ1334" s="9"/>
      <c r="BAA1334" s="9"/>
      <c r="BAB1334" s="9"/>
      <c r="BAC1334" s="9"/>
      <c r="BAD1334" s="9"/>
      <c r="BAE1334" s="9"/>
      <c r="BAF1334" s="9"/>
      <c r="BAG1334" s="9"/>
      <c r="BAH1334" s="9"/>
      <c r="BAI1334" s="9"/>
      <c r="BAJ1334" s="9"/>
      <c r="BAK1334" s="9"/>
      <c r="BAL1334" s="9"/>
      <c r="BAM1334" s="9"/>
      <c r="BAN1334" s="9"/>
      <c r="BAO1334" s="9"/>
      <c r="BAP1334" s="9"/>
      <c r="BAQ1334" s="9"/>
      <c r="BAR1334" s="9"/>
      <c r="BAS1334" s="9"/>
      <c r="BAT1334" s="9"/>
      <c r="BAU1334" s="9"/>
      <c r="BAV1334" s="9"/>
      <c r="BAW1334" s="9"/>
      <c r="BAX1334" s="9"/>
      <c r="BAY1334" s="9"/>
      <c r="BAZ1334" s="9"/>
      <c r="BBA1334" s="9"/>
      <c r="BBB1334" s="9"/>
      <c r="BBC1334" s="9"/>
      <c r="BBD1334" s="9"/>
      <c r="BBE1334" s="9"/>
      <c r="BBF1334" s="9"/>
      <c r="BBG1334" s="9"/>
      <c r="BBH1334" s="9"/>
      <c r="BBI1334" s="9"/>
      <c r="BBJ1334" s="9"/>
      <c r="BBK1334" s="9"/>
      <c r="BBL1334" s="9"/>
      <c r="BBM1334" s="9"/>
      <c r="BBN1334" s="9"/>
      <c r="BBO1334" s="9"/>
      <c r="BBP1334" s="9"/>
      <c r="BBQ1334" s="9"/>
      <c r="BBR1334" s="9"/>
      <c r="BBS1334" s="9"/>
      <c r="BBT1334" s="9"/>
      <c r="BBU1334" s="9"/>
      <c r="BBV1334" s="9"/>
      <c r="BBW1334" s="9"/>
      <c r="BBX1334" s="9"/>
      <c r="BBY1334" s="9"/>
      <c r="BBZ1334" s="9"/>
      <c r="BCA1334" s="9"/>
      <c r="BCB1334" s="9"/>
      <c r="BCC1334" s="9"/>
      <c r="BCD1334" s="9"/>
      <c r="BCE1334" s="9"/>
      <c r="BCF1334" s="9"/>
      <c r="BCG1334" s="9"/>
      <c r="BCH1334" s="9"/>
      <c r="BCI1334" s="9"/>
      <c r="BCJ1334" s="9"/>
      <c r="BCK1334" s="9"/>
      <c r="BCL1334" s="9"/>
      <c r="BCM1334" s="9"/>
      <c r="BCN1334" s="9"/>
      <c r="BCO1334" s="9"/>
      <c r="BCP1334" s="9"/>
      <c r="BCQ1334" s="9"/>
      <c r="BCR1334" s="9"/>
      <c r="BCS1334" s="9"/>
      <c r="BCT1334" s="9"/>
      <c r="BCU1334" s="9"/>
      <c r="BCV1334" s="9"/>
      <c r="BCW1334" s="9"/>
      <c r="BCX1334" s="9"/>
      <c r="BCY1334" s="9"/>
      <c r="BCZ1334" s="9"/>
      <c r="BDA1334" s="9"/>
      <c r="BDB1334" s="9"/>
      <c r="BDC1334" s="9"/>
      <c r="BDD1334" s="9"/>
      <c r="BDE1334" s="9"/>
      <c r="BDF1334" s="9"/>
      <c r="BDG1334" s="9"/>
      <c r="BDH1334" s="9"/>
      <c r="BDI1334" s="9"/>
      <c r="BDJ1334" s="9"/>
      <c r="BDK1334" s="9"/>
      <c r="BDL1334" s="9"/>
      <c r="BDM1334" s="9"/>
      <c r="BDN1334" s="9"/>
      <c r="BDO1334" s="9"/>
      <c r="BDP1334" s="9"/>
      <c r="BDQ1334" s="9"/>
      <c r="BDR1334" s="9"/>
      <c r="BDS1334" s="9"/>
      <c r="BDT1334" s="9"/>
      <c r="BDU1334" s="9"/>
      <c r="BDV1334" s="9"/>
      <c r="BDW1334" s="9"/>
      <c r="BDX1334" s="9"/>
      <c r="BDY1334" s="9"/>
      <c r="BDZ1334" s="9"/>
      <c r="BEA1334" s="9"/>
      <c r="BEB1334" s="9"/>
      <c r="BEC1334" s="9"/>
      <c r="BED1334" s="9"/>
      <c r="BEE1334" s="9"/>
      <c r="BEF1334" s="9"/>
      <c r="BEG1334" s="9"/>
      <c r="BEH1334" s="9"/>
      <c r="BEI1334" s="9"/>
      <c r="BEJ1334" s="9"/>
      <c r="BEK1334" s="9"/>
      <c r="BEL1334" s="9"/>
      <c r="BEM1334" s="9"/>
      <c r="BEN1334" s="9"/>
      <c r="BEO1334" s="9"/>
      <c r="BEP1334" s="9"/>
      <c r="BEQ1334" s="9"/>
      <c r="BER1334" s="9"/>
      <c r="BES1334" s="9"/>
      <c r="BET1334" s="9"/>
      <c r="BEU1334" s="9"/>
      <c r="BEV1334" s="9"/>
      <c r="BEW1334" s="9"/>
      <c r="BEX1334" s="9"/>
      <c r="BEY1334" s="9"/>
      <c r="BEZ1334" s="9"/>
      <c r="BFA1334" s="9"/>
      <c r="BFB1334" s="9"/>
      <c r="BFC1334" s="9"/>
      <c r="BFD1334" s="9"/>
      <c r="BFE1334" s="9"/>
      <c r="BFF1334" s="9"/>
      <c r="BFG1334" s="9"/>
      <c r="BFH1334" s="9"/>
      <c r="BFI1334" s="9"/>
      <c r="BFJ1334" s="9"/>
      <c r="BFK1334" s="9"/>
      <c r="BFL1334" s="9"/>
      <c r="BFM1334" s="9"/>
      <c r="BFN1334" s="9"/>
      <c r="BFO1334" s="9"/>
      <c r="BFP1334" s="9"/>
      <c r="BFQ1334" s="9"/>
      <c r="BFR1334" s="9"/>
      <c r="BFS1334" s="9"/>
      <c r="BFT1334" s="9"/>
      <c r="BFU1334" s="9"/>
      <c r="BFV1334" s="9"/>
      <c r="BFW1334" s="9"/>
      <c r="BFX1334" s="9"/>
      <c r="BFY1334" s="9"/>
      <c r="BFZ1334" s="9"/>
      <c r="BGA1334" s="9"/>
      <c r="BGB1334" s="9"/>
      <c r="BGC1334" s="9"/>
      <c r="BGD1334" s="9"/>
      <c r="BGE1334" s="9"/>
      <c r="BGF1334" s="9"/>
      <c r="BGG1334" s="9"/>
      <c r="BGH1334" s="9"/>
      <c r="BGI1334" s="9"/>
      <c r="BGJ1334" s="9"/>
      <c r="BGK1334" s="9"/>
      <c r="BGL1334" s="9"/>
      <c r="BGM1334" s="9"/>
      <c r="BGN1334" s="9"/>
      <c r="BGO1334" s="9"/>
      <c r="BGP1334" s="9"/>
      <c r="BGQ1334" s="9"/>
      <c r="BGR1334" s="9"/>
      <c r="BGS1334" s="9"/>
      <c r="BGT1334" s="9"/>
      <c r="BGU1334" s="9"/>
      <c r="BGV1334" s="9"/>
      <c r="BGW1334" s="9"/>
      <c r="BGX1334" s="9"/>
      <c r="BGY1334" s="9"/>
      <c r="BGZ1334" s="9"/>
      <c r="BHA1334" s="9"/>
      <c r="BHB1334" s="9"/>
      <c r="BHC1334" s="9"/>
      <c r="BHD1334" s="9"/>
      <c r="BHE1334" s="9"/>
      <c r="BHF1334" s="9"/>
      <c r="BHG1334" s="9"/>
      <c r="BHH1334" s="9"/>
      <c r="BHI1334" s="9"/>
      <c r="BHJ1334" s="9"/>
      <c r="BHK1334" s="9"/>
      <c r="BHL1334" s="9"/>
      <c r="BHM1334" s="9"/>
      <c r="BHN1334" s="9"/>
      <c r="BHO1334" s="9"/>
      <c r="BHP1334" s="9"/>
      <c r="BHQ1334" s="9"/>
      <c r="BHR1334" s="9"/>
      <c r="BHS1334" s="9"/>
      <c r="BHT1334" s="9"/>
      <c r="BHU1334" s="9"/>
      <c r="BHV1334" s="9"/>
      <c r="BHW1334" s="9"/>
      <c r="BHX1334" s="9"/>
      <c r="BHY1334" s="9"/>
      <c r="BHZ1334" s="9"/>
      <c r="BIA1334" s="9"/>
      <c r="BIB1334" s="9"/>
      <c r="BIC1334" s="9"/>
      <c r="BID1334" s="9"/>
      <c r="BIE1334" s="9"/>
      <c r="BIF1334" s="9"/>
      <c r="BIG1334" s="9"/>
      <c r="BIH1334" s="9"/>
      <c r="BII1334" s="9"/>
      <c r="BIJ1334" s="9"/>
      <c r="BIK1334" s="9"/>
      <c r="BIL1334" s="9"/>
      <c r="BIM1334" s="9"/>
      <c r="BIN1334" s="9"/>
      <c r="BIO1334" s="9"/>
      <c r="BIP1334" s="9"/>
      <c r="BIQ1334" s="9"/>
      <c r="BIR1334" s="9"/>
      <c r="BIS1334" s="9"/>
      <c r="BIT1334" s="9"/>
      <c r="BIU1334" s="9"/>
      <c r="BIV1334" s="9"/>
      <c r="BIW1334" s="9"/>
      <c r="BIX1334" s="9"/>
      <c r="BIY1334" s="9"/>
      <c r="BIZ1334" s="9"/>
      <c r="BJA1334" s="9"/>
      <c r="BJB1334" s="9"/>
      <c r="BJC1334" s="9"/>
      <c r="BJD1334" s="9"/>
      <c r="BJE1334" s="9"/>
      <c r="BJF1334" s="9"/>
      <c r="BJG1334" s="9"/>
      <c r="BJH1334" s="9"/>
      <c r="BJI1334" s="9"/>
      <c r="BJJ1334" s="9"/>
      <c r="BJK1334" s="9"/>
      <c r="BJL1334" s="9"/>
      <c r="BJM1334" s="9"/>
      <c r="BJN1334" s="9"/>
      <c r="BJO1334" s="9"/>
      <c r="BJP1334" s="9"/>
      <c r="BJQ1334" s="9"/>
      <c r="BJR1334" s="9"/>
      <c r="BJS1334" s="9"/>
      <c r="BJT1334" s="9"/>
      <c r="BJU1334" s="9"/>
      <c r="BJV1334" s="9"/>
      <c r="BJW1334" s="9"/>
      <c r="BJX1334" s="9"/>
      <c r="BJY1334" s="9"/>
      <c r="BJZ1334" s="9"/>
      <c r="BKA1334" s="9"/>
      <c r="BKB1334" s="9"/>
      <c r="BKC1334" s="9"/>
      <c r="BKD1334" s="9"/>
      <c r="BKE1334" s="9"/>
      <c r="BKF1334" s="9"/>
      <c r="BKG1334" s="9"/>
      <c r="BKH1334" s="9"/>
      <c r="BKI1334" s="9"/>
      <c r="BKJ1334" s="9"/>
      <c r="BKK1334" s="9"/>
      <c r="BKL1334" s="9"/>
      <c r="BKM1334" s="9"/>
      <c r="BKN1334" s="9"/>
      <c r="BKO1334" s="9"/>
      <c r="BKP1334" s="9"/>
      <c r="BKQ1334" s="9"/>
      <c r="BKR1334" s="9"/>
      <c r="BKS1334" s="9"/>
      <c r="BKT1334" s="9"/>
      <c r="BKU1334" s="9"/>
      <c r="BKV1334" s="9"/>
      <c r="BKW1334" s="9"/>
      <c r="BKX1334" s="9"/>
      <c r="BKY1334" s="9"/>
      <c r="BKZ1334" s="9"/>
      <c r="BLA1334" s="9"/>
      <c r="BLB1334" s="9"/>
      <c r="BLC1334" s="9"/>
      <c r="BLD1334" s="9"/>
      <c r="BLE1334" s="9"/>
      <c r="BLF1334" s="9"/>
      <c r="BLG1334" s="9"/>
      <c r="BLH1334" s="9"/>
      <c r="BLI1334" s="9"/>
      <c r="BLJ1334" s="9"/>
      <c r="BLK1334" s="9"/>
      <c r="BLL1334" s="9"/>
      <c r="BLM1334" s="9"/>
      <c r="BLN1334" s="9"/>
      <c r="BLO1334" s="9"/>
      <c r="BLP1334" s="9"/>
      <c r="BLQ1334" s="9"/>
      <c r="BLR1334" s="9"/>
      <c r="BLS1334" s="9"/>
      <c r="BLT1334" s="9"/>
      <c r="BLU1334" s="9"/>
      <c r="BLV1334" s="9"/>
      <c r="BLW1334" s="9"/>
      <c r="BLX1334" s="9"/>
      <c r="BLY1334" s="9"/>
      <c r="BLZ1334" s="9"/>
      <c r="BMA1334" s="9"/>
      <c r="BMB1334" s="9"/>
      <c r="BMC1334" s="9"/>
      <c r="BMD1334" s="9"/>
      <c r="BME1334" s="9"/>
      <c r="BMF1334" s="9"/>
      <c r="BMG1334" s="9"/>
      <c r="BMH1334" s="9"/>
      <c r="BMI1334" s="9"/>
      <c r="BMJ1334" s="9"/>
      <c r="BMK1334" s="9"/>
      <c r="BML1334" s="9"/>
      <c r="BMM1334" s="9"/>
      <c r="BMN1334" s="9"/>
      <c r="BMO1334" s="9"/>
      <c r="BMP1334" s="9"/>
      <c r="BMQ1334" s="9"/>
      <c r="BMR1334" s="9"/>
      <c r="BMS1334" s="9"/>
      <c r="BMT1334" s="9"/>
      <c r="BMU1334" s="9"/>
      <c r="BMV1334" s="9"/>
      <c r="BMW1334" s="9"/>
      <c r="BMX1334" s="9"/>
      <c r="BMY1334" s="9"/>
      <c r="BMZ1334" s="9"/>
      <c r="BNA1334" s="9"/>
      <c r="BNB1334" s="9"/>
      <c r="BNC1334" s="9"/>
      <c r="BND1334" s="9"/>
      <c r="BNE1334" s="9"/>
      <c r="BNF1334" s="9"/>
      <c r="BNG1334" s="9"/>
      <c r="BNH1334" s="9"/>
      <c r="BNI1334" s="9"/>
      <c r="BNJ1334" s="9"/>
      <c r="BNK1334" s="9"/>
      <c r="BNL1334" s="9"/>
      <c r="BNM1334" s="9"/>
      <c r="BNN1334" s="9"/>
      <c r="BNO1334" s="9"/>
      <c r="BNP1334" s="9"/>
      <c r="BNQ1334" s="9"/>
      <c r="BNR1334" s="9"/>
      <c r="BNS1334" s="9"/>
      <c r="BNT1334" s="9"/>
      <c r="BNU1334" s="9"/>
      <c r="BNV1334" s="9"/>
      <c r="BNW1334" s="9"/>
      <c r="BNX1334" s="9"/>
      <c r="BNY1334" s="9"/>
      <c r="BNZ1334" s="9"/>
      <c r="BOA1334" s="9"/>
      <c r="BOB1334" s="9"/>
      <c r="BOC1334" s="9"/>
      <c r="BOD1334" s="9"/>
      <c r="BOE1334" s="9"/>
      <c r="BOF1334" s="9"/>
      <c r="BOG1334" s="9"/>
      <c r="BOH1334" s="9"/>
      <c r="BOI1334" s="9"/>
      <c r="BOJ1334" s="9"/>
      <c r="BOK1334" s="9"/>
      <c r="BOL1334" s="9"/>
      <c r="BOM1334" s="9"/>
      <c r="BON1334" s="9"/>
      <c r="BOO1334" s="9"/>
      <c r="BOP1334" s="9"/>
      <c r="BOQ1334" s="9"/>
      <c r="BOR1334" s="9"/>
      <c r="BOS1334" s="9"/>
      <c r="BOT1334" s="9"/>
      <c r="BOU1334" s="9"/>
      <c r="BOV1334" s="9"/>
      <c r="BOW1334" s="9"/>
      <c r="BOX1334" s="9"/>
      <c r="BOY1334" s="9"/>
      <c r="BOZ1334" s="9"/>
      <c r="BPA1334" s="9"/>
      <c r="BPB1334" s="9"/>
      <c r="BPC1334" s="9"/>
      <c r="BPD1334" s="9"/>
      <c r="BPE1334" s="9"/>
      <c r="BPF1334" s="9"/>
      <c r="BPG1334" s="9"/>
      <c r="BPH1334" s="9"/>
      <c r="BPI1334" s="9"/>
      <c r="BPJ1334" s="9"/>
      <c r="BPK1334" s="9"/>
      <c r="BPL1334" s="9"/>
      <c r="BPM1334" s="9"/>
      <c r="BPN1334" s="9"/>
      <c r="BPO1334" s="9"/>
      <c r="BPP1334" s="9"/>
      <c r="BPQ1334" s="9"/>
      <c r="BPR1334" s="9"/>
      <c r="BPS1334" s="9"/>
      <c r="BPT1334" s="9"/>
      <c r="BPU1334" s="9"/>
      <c r="BPV1334" s="9"/>
      <c r="BPW1334" s="9"/>
      <c r="BPX1334" s="9"/>
      <c r="BPY1334" s="9"/>
      <c r="BPZ1334" s="9"/>
      <c r="BQA1334" s="9"/>
      <c r="BQB1334" s="9"/>
      <c r="BQC1334" s="9"/>
      <c r="BQD1334" s="9"/>
      <c r="BQE1334" s="9"/>
      <c r="BQF1334" s="9"/>
      <c r="BQG1334" s="9"/>
      <c r="BQH1334" s="9"/>
      <c r="BQI1334" s="9"/>
      <c r="BQJ1334" s="9"/>
      <c r="BQK1334" s="9"/>
      <c r="BQL1334" s="9"/>
      <c r="BQM1334" s="9"/>
      <c r="BQN1334" s="9"/>
      <c r="BQO1334" s="9"/>
      <c r="BQP1334" s="9"/>
      <c r="BQQ1334" s="9"/>
      <c r="BQR1334" s="9"/>
      <c r="BQS1334" s="9"/>
      <c r="BQT1334" s="9"/>
      <c r="BQU1334" s="9"/>
      <c r="BQV1334" s="9"/>
      <c r="BQW1334" s="9"/>
      <c r="BQX1334" s="9"/>
      <c r="BQY1334" s="9"/>
      <c r="BQZ1334" s="9"/>
      <c r="BRA1334" s="9"/>
      <c r="BRB1334" s="9"/>
      <c r="BRC1334" s="9"/>
      <c r="BRD1334" s="9"/>
      <c r="BRE1334" s="9"/>
      <c r="BRF1334" s="9"/>
      <c r="BRG1334" s="9"/>
      <c r="BRH1334" s="9"/>
      <c r="BRI1334" s="9"/>
      <c r="BRJ1334" s="9"/>
      <c r="BRK1334" s="9"/>
      <c r="BRL1334" s="9"/>
      <c r="BRM1334" s="9"/>
      <c r="BRN1334" s="9"/>
      <c r="BRO1334" s="9"/>
      <c r="BRP1334" s="9"/>
      <c r="BRQ1334" s="9"/>
      <c r="BRR1334" s="9"/>
      <c r="BRS1334" s="9"/>
      <c r="BRT1334" s="9"/>
      <c r="BRU1334" s="9"/>
      <c r="BRV1334" s="9"/>
      <c r="BRW1334" s="9"/>
      <c r="BRX1334" s="9"/>
      <c r="BRY1334" s="9"/>
      <c r="BRZ1334" s="9"/>
      <c r="BSA1334" s="9"/>
      <c r="BSB1334" s="9"/>
      <c r="BSC1334" s="9"/>
      <c r="BSD1334" s="9"/>
      <c r="BSE1334" s="9"/>
      <c r="BSF1334" s="9"/>
      <c r="BSG1334" s="9"/>
      <c r="BSH1334" s="9"/>
      <c r="BSI1334" s="9"/>
      <c r="BSJ1334" s="9"/>
      <c r="BSK1334" s="9"/>
      <c r="BSL1334" s="9"/>
      <c r="BSM1334" s="9"/>
      <c r="BSN1334" s="9"/>
      <c r="BSO1334" s="9"/>
      <c r="BSP1334" s="9"/>
      <c r="BSQ1334" s="9"/>
      <c r="BSR1334" s="9"/>
      <c r="BSS1334" s="9"/>
      <c r="BST1334" s="9"/>
      <c r="BSU1334" s="9"/>
      <c r="BSV1334" s="9"/>
      <c r="BSW1334" s="9"/>
      <c r="BSX1334" s="9"/>
      <c r="BSY1334" s="9"/>
      <c r="BSZ1334" s="9"/>
      <c r="BTA1334" s="9"/>
      <c r="BTB1334" s="9"/>
      <c r="BTC1334" s="9"/>
      <c r="BTD1334" s="9"/>
      <c r="BTE1334" s="9"/>
      <c r="BTF1334" s="9"/>
      <c r="BTG1334" s="9"/>
      <c r="BTH1334" s="9"/>
      <c r="BTI1334" s="9"/>
      <c r="BTJ1334" s="9"/>
      <c r="BTK1334" s="9"/>
      <c r="BTL1334" s="9"/>
      <c r="BTM1334" s="9"/>
      <c r="BTN1334" s="9"/>
      <c r="BTO1334" s="9"/>
      <c r="BTP1334" s="9"/>
      <c r="BTQ1334" s="9"/>
      <c r="BTR1334" s="9"/>
      <c r="BTS1334" s="9"/>
      <c r="BTT1334" s="9"/>
      <c r="BTU1334" s="9"/>
      <c r="BTV1334" s="9"/>
      <c r="BTW1334" s="9"/>
      <c r="BTX1334" s="9"/>
      <c r="BTY1334" s="9"/>
      <c r="BTZ1334" s="9"/>
      <c r="BUA1334" s="9"/>
      <c r="BUB1334" s="9"/>
      <c r="BUC1334" s="9"/>
      <c r="BUD1334" s="9"/>
      <c r="BUE1334" s="9"/>
      <c r="BUF1334" s="9"/>
      <c r="BUG1334" s="9"/>
      <c r="BUH1334" s="9"/>
      <c r="BUI1334" s="9"/>
      <c r="BUJ1334" s="9"/>
      <c r="BUK1334" s="9"/>
      <c r="BUL1334" s="9"/>
      <c r="BUM1334" s="9"/>
      <c r="BUN1334" s="9"/>
      <c r="BUO1334" s="9"/>
      <c r="BUP1334" s="9"/>
      <c r="BUQ1334" s="9"/>
      <c r="BUR1334" s="9"/>
      <c r="BUS1334" s="9"/>
      <c r="BUT1334" s="9"/>
      <c r="BUU1334" s="9"/>
      <c r="BUV1334" s="9"/>
      <c r="BUW1334" s="9"/>
      <c r="BUX1334" s="9"/>
      <c r="BUY1334" s="9"/>
      <c r="BUZ1334" s="9"/>
      <c r="BVA1334" s="9"/>
      <c r="BVB1334" s="9"/>
      <c r="BVC1334" s="9"/>
      <c r="BVD1334" s="9"/>
      <c r="BVE1334" s="9"/>
      <c r="BVF1334" s="9"/>
      <c r="BVG1334" s="9"/>
      <c r="BVH1334" s="9"/>
      <c r="BVI1334" s="9"/>
      <c r="BVJ1334" s="9"/>
      <c r="BVK1334" s="9"/>
      <c r="BVL1334" s="9"/>
      <c r="BVM1334" s="9"/>
      <c r="BVN1334" s="9"/>
      <c r="BVO1334" s="9"/>
      <c r="BVP1334" s="9"/>
      <c r="BVQ1334" s="9"/>
      <c r="BVR1334" s="9"/>
      <c r="BVS1334" s="9"/>
      <c r="BVT1334" s="9"/>
      <c r="BVU1334" s="9"/>
      <c r="BVV1334" s="9"/>
      <c r="BVW1334" s="9"/>
      <c r="BVX1334" s="9"/>
      <c r="BVY1334" s="9"/>
      <c r="BVZ1334" s="9"/>
      <c r="BWA1334" s="9"/>
      <c r="BWB1334" s="9"/>
      <c r="BWC1334" s="9"/>
      <c r="BWD1334" s="9"/>
      <c r="BWE1334" s="9"/>
      <c r="BWF1334" s="9"/>
      <c r="BWG1334" s="9"/>
      <c r="BWH1334" s="9"/>
      <c r="BWI1334" s="9"/>
      <c r="BWJ1334" s="9"/>
      <c r="BWK1334" s="9"/>
      <c r="BWL1334" s="9"/>
      <c r="BWM1334" s="9"/>
      <c r="BWN1334" s="9"/>
      <c r="BWO1334" s="9"/>
      <c r="BWP1334" s="9"/>
      <c r="BWQ1334" s="9"/>
      <c r="BWR1334" s="9"/>
      <c r="BWS1334" s="9"/>
      <c r="BWT1334" s="9"/>
      <c r="BWU1334" s="9"/>
      <c r="BWV1334" s="9"/>
      <c r="BWW1334" s="9"/>
      <c r="BWX1334" s="9"/>
      <c r="BWY1334" s="9"/>
      <c r="BWZ1334" s="9"/>
      <c r="BXA1334" s="9"/>
      <c r="BXB1334" s="9"/>
      <c r="BXC1334" s="9"/>
      <c r="BXD1334" s="9"/>
      <c r="BXE1334" s="9"/>
      <c r="BXF1334" s="9"/>
      <c r="BXG1334" s="9"/>
      <c r="BXH1334" s="9"/>
      <c r="BXI1334" s="9"/>
      <c r="BXJ1334" s="9"/>
      <c r="BXK1334" s="9"/>
      <c r="BXL1334" s="9"/>
      <c r="BXM1334" s="9"/>
      <c r="BXN1334" s="9"/>
      <c r="BXO1334" s="9"/>
      <c r="BXP1334" s="9"/>
      <c r="BXQ1334" s="9"/>
      <c r="BXR1334" s="9"/>
      <c r="BXS1334" s="9"/>
      <c r="BXT1334" s="9"/>
      <c r="BXU1334" s="9"/>
      <c r="BXV1334" s="9"/>
      <c r="BXW1334" s="9"/>
      <c r="BXX1334" s="9"/>
      <c r="BXY1334" s="9"/>
      <c r="BXZ1334" s="9"/>
      <c r="BYA1334" s="9"/>
      <c r="BYB1334" s="9"/>
      <c r="BYC1334" s="9"/>
      <c r="BYD1334" s="9"/>
      <c r="BYE1334" s="9"/>
      <c r="BYF1334" s="9"/>
      <c r="BYG1334" s="9"/>
      <c r="BYH1334" s="9"/>
      <c r="BYI1334" s="9"/>
      <c r="BYJ1334" s="9"/>
      <c r="BYK1334" s="9"/>
      <c r="BYL1334" s="9"/>
      <c r="BYM1334" s="9"/>
      <c r="BYN1334" s="9"/>
      <c r="BYO1334" s="9"/>
      <c r="BYP1334" s="9"/>
      <c r="BYQ1334" s="9"/>
      <c r="BYR1334" s="9"/>
      <c r="BYS1334" s="9"/>
      <c r="BYT1334" s="9"/>
      <c r="BYU1334" s="9"/>
      <c r="BYV1334" s="9"/>
      <c r="BYW1334" s="9"/>
      <c r="BYX1334" s="9"/>
      <c r="BYY1334" s="9"/>
      <c r="BYZ1334" s="9"/>
      <c r="BZA1334" s="9"/>
      <c r="BZB1334" s="9"/>
      <c r="BZC1334" s="9"/>
      <c r="BZD1334" s="9"/>
      <c r="BZE1334" s="9"/>
      <c r="BZF1334" s="9"/>
      <c r="BZG1334" s="9"/>
      <c r="BZH1334" s="9"/>
      <c r="BZI1334" s="9"/>
      <c r="BZJ1334" s="9"/>
      <c r="BZK1334" s="9"/>
      <c r="BZL1334" s="9"/>
      <c r="BZM1334" s="9"/>
      <c r="BZN1334" s="9"/>
      <c r="BZO1334" s="9"/>
      <c r="BZP1334" s="9"/>
      <c r="BZQ1334" s="9"/>
      <c r="BZR1334" s="9"/>
      <c r="BZS1334" s="9"/>
      <c r="BZT1334" s="9"/>
      <c r="BZU1334" s="9"/>
      <c r="BZV1334" s="9"/>
      <c r="BZW1334" s="9"/>
      <c r="BZX1334" s="9"/>
      <c r="BZY1334" s="9"/>
      <c r="BZZ1334" s="9"/>
      <c r="CAA1334" s="9"/>
      <c r="CAB1334" s="9"/>
      <c r="CAC1334" s="9"/>
      <c r="CAD1334" s="9"/>
      <c r="CAE1334" s="9"/>
      <c r="CAF1334" s="9"/>
      <c r="CAG1334" s="9"/>
      <c r="CAH1334" s="9"/>
      <c r="CAI1334" s="9"/>
      <c r="CAJ1334" s="9"/>
      <c r="CAK1334" s="9"/>
      <c r="CAL1334" s="9"/>
      <c r="CAM1334" s="9"/>
      <c r="CAN1334" s="9"/>
      <c r="CAO1334" s="9"/>
      <c r="CAP1334" s="9"/>
      <c r="CAQ1334" s="9"/>
      <c r="CAR1334" s="9"/>
      <c r="CAS1334" s="9"/>
      <c r="CAT1334" s="9"/>
      <c r="CAU1334" s="9"/>
      <c r="CAV1334" s="9"/>
      <c r="CAW1334" s="9"/>
      <c r="CAX1334" s="9"/>
      <c r="CAY1334" s="9"/>
      <c r="CAZ1334" s="9"/>
      <c r="CBA1334" s="9"/>
      <c r="CBB1334" s="9"/>
      <c r="CBC1334" s="9"/>
      <c r="CBD1334" s="9"/>
      <c r="CBE1334" s="9"/>
      <c r="CBF1334" s="9"/>
      <c r="CBG1334" s="9"/>
      <c r="CBH1334" s="9"/>
      <c r="CBI1334" s="9"/>
      <c r="CBJ1334" s="9"/>
      <c r="CBK1334" s="9"/>
      <c r="CBL1334" s="9"/>
      <c r="CBM1334" s="9"/>
      <c r="CBN1334" s="9"/>
      <c r="CBO1334" s="9"/>
      <c r="CBP1334" s="9"/>
      <c r="CBQ1334" s="9"/>
      <c r="CBR1334" s="9"/>
      <c r="CBS1334" s="9"/>
      <c r="CBT1334" s="9"/>
      <c r="CBU1334" s="9"/>
      <c r="CBV1334" s="9"/>
      <c r="CBW1334" s="9"/>
      <c r="CBX1334" s="9"/>
      <c r="CBY1334" s="9"/>
      <c r="CBZ1334" s="9"/>
      <c r="CCA1334" s="9"/>
      <c r="CCB1334" s="9"/>
      <c r="CCC1334" s="9"/>
      <c r="CCD1334" s="9"/>
      <c r="CCE1334" s="9"/>
      <c r="CCF1334" s="9"/>
      <c r="CCG1334" s="9"/>
      <c r="CCH1334" s="9"/>
      <c r="CCI1334" s="9"/>
      <c r="CCJ1334" s="9"/>
      <c r="CCK1334" s="9"/>
      <c r="CCL1334" s="9"/>
      <c r="CCM1334" s="9"/>
      <c r="CCN1334" s="9"/>
      <c r="CCO1334" s="9"/>
      <c r="CCP1334" s="9"/>
      <c r="CCQ1334" s="9"/>
      <c r="CCR1334" s="9"/>
      <c r="CCS1334" s="9"/>
      <c r="CCT1334" s="9"/>
      <c r="CCU1334" s="9"/>
      <c r="CCV1334" s="9"/>
      <c r="CCW1334" s="9"/>
      <c r="CCX1334" s="9"/>
      <c r="CCY1334" s="9"/>
      <c r="CCZ1334" s="9"/>
      <c r="CDA1334" s="9"/>
      <c r="CDB1334" s="9"/>
      <c r="CDC1334" s="9"/>
      <c r="CDD1334" s="9"/>
      <c r="CDE1334" s="9"/>
      <c r="CDF1334" s="9"/>
      <c r="CDG1334" s="9"/>
      <c r="CDH1334" s="9"/>
      <c r="CDI1334" s="9"/>
      <c r="CDJ1334" s="9"/>
      <c r="CDK1334" s="9"/>
      <c r="CDL1334" s="9"/>
      <c r="CDM1334" s="9"/>
      <c r="CDN1334" s="9"/>
      <c r="CDO1334" s="9"/>
      <c r="CDP1334" s="9"/>
      <c r="CDQ1334" s="9"/>
      <c r="CDR1334" s="9"/>
      <c r="CDS1334" s="9"/>
      <c r="CDT1334" s="9"/>
      <c r="CDU1334" s="9"/>
      <c r="CDV1334" s="9"/>
      <c r="CDW1334" s="9"/>
      <c r="CDX1334" s="9"/>
      <c r="CDY1334" s="9"/>
      <c r="CDZ1334" s="9"/>
      <c r="CEA1334" s="9"/>
      <c r="CEB1334" s="9"/>
      <c r="CEC1334" s="9"/>
      <c r="CED1334" s="9"/>
      <c r="CEE1334" s="9"/>
      <c r="CEF1334" s="9"/>
      <c r="CEG1334" s="9"/>
      <c r="CEH1334" s="9"/>
      <c r="CEI1334" s="9"/>
      <c r="CEJ1334" s="9"/>
      <c r="CEK1334" s="9"/>
      <c r="CEL1334" s="9"/>
      <c r="CEM1334" s="9"/>
      <c r="CEN1334" s="9"/>
      <c r="CEO1334" s="9"/>
      <c r="CEP1334" s="9"/>
      <c r="CEQ1334" s="9"/>
      <c r="CER1334" s="9"/>
      <c r="CES1334" s="9"/>
      <c r="CET1334" s="9"/>
      <c r="CEU1334" s="9"/>
      <c r="CEV1334" s="9"/>
      <c r="CEW1334" s="9"/>
      <c r="CEX1334" s="9"/>
      <c r="CEY1334" s="9"/>
      <c r="CEZ1334" s="9"/>
      <c r="CFA1334" s="9"/>
      <c r="CFB1334" s="9"/>
      <c r="CFC1334" s="9"/>
      <c r="CFD1334" s="9"/>
      <c r="CFE1334" s="9"/>
      <c r="CFF1334" s="9"/>
      <c r="CFG1334" s="9"/>
      <c r="CFH1334" s="9"/>
      <c r="CFI1334" s="9"/>
      <c r="CFJ1334" s="9"/>
      <c r="CFK1334" s="9"/>
      <c r="CFL1334" s="9"/>
      <c r="CFM1334" s="9"/>
      <c r="CFN1334" s="9"/>
      <c r="CFO1334" s="9"/>
      <c r="CFP1334" s="9"/>
      <c r="CFQ1334" s="9"/>
      <c r="CFR1334" s="9"/>
      <c r="CFS1334" s="9"/>
      <c r="CFT1334" s="9"/>
      <c r="CFU1334" s="9"/>
      <c r="CFV1334" s="9"/>
      <c r="CFW1334" s="9"/>
      <c r="CFX1334" s="9"/>
      <c r="CFY1334" s="9"/>
      <c r="CFZ1334" s="9"/>
      <c r="CGA1334" s="9"/>
      <c r="CGB1334" s="9"/>
      <c r="CGC1334" s="9"/>
      <c r="CGD1334" s="9"/>
      <c r="CGE1334" s="9"/>
      <c r="CGF1334" s="9"/>
      <c r="CGG1334" s="9"/>
      <c r="CGH1334" s="9"/>
      <c r="CGI1334" s="9"/>
      <c r="CGJ1334" s="9"/>
      <c r="CGK1334" s="9"/>
      <c r="CGL1334" s="9"/>
      <c r="CGM1334" s="9"/>
      <c r="CGN1334" s="9"/>
      <c r="CGO1334" s="9"/>
      <c r="CGP1334" s="9"/>
      <c r="CGQ1334" s="9"/>
      <c r="CGR1334" s="9"/>
      <c r="CGS1334" s="9"/>
      <c r="CGT1334" s="9"/>
      <c r="CGU1334" s="9"/>
      <c r="CGV1334" s="9"/>
      <c r="CGW1334" s="9"/>
      <c r="CGX1334" s="9"/>
      <c r="CGY1334" s="9"/>
      <c r="CGZ1334" s="9"/>
      <c r="CHA1334" s="9"/>
      <c r="CHB1334" s="9"/>
      <c r="CHC1334" s="9"/>
      <c r="CHD1334" s="9"/>
      <c r="CHE1334" s="9"/>
      <c r="CHF1334" s="9"/>
      <c r="CHG1334" s="9"/>
      <c r="CHH1334" s="9"/>
      <c r="CHI1334" s="9"/>
      <c r="CHJ1334" s="9"/>
      <c r="CHK1334" s="9"/>
      <c r="CHL1334" s="9"/>
      <c r="CHM1334" s="9"/>
      <c r="CHN1334" s="9"/>
      <c r="CHO1334" s="9"/>
      <c r="CHP1334" s="9"/>
      <c r="CHQ1334" s="9"/>
      <c r="CHR1334" s="9"/>
      <c r="CHS1334" s="9"/>
      <c r="CHT1334" s="9"/>
      <c r="CHU1334" s="9"/>
      <c r="CHV1334" s="9"/>
      <c r="CHW1334" s="9"/>
      <c r="CHX1334" s="9"/>
      <c r="CHY1334" s="9"/>
      <c r="CHZ1334" s="9"/>
      <c r="CIA1334" s="9"/>
      <c r="CIB1334" s="9"/>
      <c r="CIC1334" s="9"/>
      <c r="CID1334" s="9"/>
      <c r="CIE1334" s="9"/>
      <c r="CIF1334" s="9"/>
      <c r="CIG1334" s="9"/>
      <c r="CIH1334" s="9"/>
      <c r="CII1334" s="9"/>
      <c r="CIJ1334" s="9"/>
      <c r="CIK1334" s="9"/>
      <c r="CIL1334" s="9"/>
      <c r="CIM1334" s="9"/>
      <c r="CIN1334" s="9"/>
      <c r="CIO1334" s="9"/>
      <c r="CIP1334" s="9"/>
      <c r="CIQ1334" s="9"/>
      <c r="CIR1334" s="9"/>
      <c r="CIS1334" s="9"/>
      <c r="CIT1334" s="9"/>
      <c r="CIU1334" s="9"/>
      <c r="CIV1334" s="9"/>
      <c r="CIW1334" s="9"/>
      <c r="CIX1334" s="9"/>
      <c r="CIY1334" s="9"/>
      <c r="CIZ1334" s="9"/>
      <c r="CJA1334" s="9"/>
      <c r="CJB1334" s="9"/>
      <c r="CJC1334" s="9"/>
      <c r="CJD1334" s="9"/>
      <c r="CJE1334" s="9"/>
      <c r="CJF1334" s="9"/>
      <c r="CJG1334" s="9"/>
      <c r="CJH1334" s="9"/>
      <c r="CJI1334" s="9"/>
      <c r="CJJ1334" s="9"/>
      <c r="CJK1334" s="9"/>
      <c r="CJL1334" s="9"/>
      <c r="CJM1334" s="9"/>
      <c r="CJN1334" s="9"/>
      <c r="CJO1334" s="9"/>
      <c r="CJP1334" s="9"/>
      <c r="CJQ1334" s="9"/>
      <c r="CJR1334" s="9"/>
      <c r="CJS1334" s="9"/>
      <c r="CJT1334" s="9"/>
      <c r="CJU1334" s="9"/>
      <c r="CJV1334" s="9"/>
      <c r="CJW1334" s="9"/>
      <c r="CJX1334" s="9"/>
      <c r="CJY1334" s="9"/>
      <c r="CJZ1334" s="9"/>
      <c r="CKA1334" s="9"/>
      <c r="CKB1334" s="9"/>
      <c r="CKC1334" s="9"/>
      <c r="CKD1334" s="9"/>
      <c r="CKE1334" s="9"/>
      <c r="CKF1334" s="9"/>
      <c r="CKG1334" s="9"/>
      <c r="CKH1334" s="9"/>
      <c r="CKI1334" s="9"/>
      <c r="CKJ1334" s="9"/>
      <c r="CKK1334" s="9"/>
      <c r="CKL1334" s="9"/>
      <c r="CKM1334" s="9"/>
      <c r="CKN1334" s="9"/>
      <c r="CKO1334" s="9"/>
      <c r="CKP1334" s="9"/>
      <c r="CKQ1334" s="9"/>
      <c r="CKR1334" s="9"/>
      <c r="CKS1334" s="9"/>
      <c r="CKT1334" s="9"/>
      <c r="CKU1334" s="9"/>
      <c r="CKV1334" s="9"/>
      <c r="CKW1334" s="9"/>
      <c r="CKX1334" s="9"/>
      <c r="CKY1334" s="9"/>
      <c r="CKZ1334" s="9"/>
      <c r="CLA1334" s="9"/>
      <c r="CLB1334" s="9"/>
      <c r="CLC1334" s="9"/>
      <c r="CLD1334" s="9"/>
      <c r="CLE1334" s="9"/>
      <c r="CLF1334" s="9"/>
      <c r="CLG1334" s="9"/>
      <c r="CLH1334" s="9"/>
      <c r="CLI1334" s="9"/>
      <c r="CLJ1334" s="9"/>
      <c r="CLK1334" s="9"/>
      <c r="CLL1334" s="9"/>
      <c r="CLM1334" s="9"/>
      <c r="CLN1334" s="9"/>
      <c r="CLO1334" s="9"/>
      <c r="CLP1334" s="9"/>
      <c r="CLQ1334" s="9"/>
      <c r="CLR1334" s="9"/>
      <c r="CLS1334" s="9"/>
      <c r="CLT1334" s="9"/>
      <c r="CLU1334" s="9"/>
      <c r="CLV1334" s="9"/>
      <c r="CLW1334" s="9"/>
      <c r="CLX1334" s="9"/>
      <c r="CLY1334" s="9"/>
      <c r="CLZ1334" s="9"/>
      <c r="CMA1334" s="9"/>
      <c r="CMB1334" s="9"/>
      <c r="CMC1334" s="9"/>
      <c r="CMD1334" s="9"/>
      <c r="CME1334" s="9"/>
      <c r="CMF1334" s="9"/>
      <c r="CMG1334" s="9"/>
      <c r="CMH1334" s="9"/>
      <c r="CMI1334" s="9"/>
      <c r="CMJ1334" s="9"/>
      <c r="CMK1334" s="9"/>
      <c r="CML1334" s="9"/>
      <c r="CMM1334" s="9"/>
      <c r="CMN1334" s="9"/>
      <c r="CMO1334" s="9"/>
      <c r="CMP1334" s="9"/>
      <c r="CMQ1334" s="9"/>
      <c r="CMR1334" s="9"/>
      <c r="CMS1334" s="9"/>
      <c r="CMT1334" s="9"/>
      <c r="CMU1334" s="9"/>
      <c r="CMV1334" s="9"/>
      <c r="CMW1334" s="9"/>
      <c r="CMX1334" s="9"/>
      <c r="CMY1334" s="9"/>
      <c r="CMZ1334" s="9"/>
      <c r="CNA1334" s="9"/>
      <c r="CNB1334" s="9"/>
      <c r="CNC1334" s="9"/>
      <c r="CND1334" s="9"/>
      <c r="CNE1334" s="9"/>
      <c r="CNF1334" s="9"/>
      <c r="CNG1334" s="9"/>
      <c r="CNH1334" s="9"/>
      <c r="CNI1334" s="9"/>
      <c r="CNJ1334" s="9"/>
      <c r="CNK1334" s="9"/>
      <c r="CNL1334" s="9"/>
      <c r="CNM1334" s="9"/>
      <c r="CNN1334" s="9"/>
      <c r="CNO1334" s="9"/>
      <c r="CNP1334" s="9"/>
      <c r="CNQ1334" s="9"/>
      <c r="CNR1334" s="9"/>
      <c r="CNS1334" s="9"/>
      <c r="CNT1334" s="9"/>
      <c r="CNU1334" s="9"/>
      <c r="CNV1334" s="9"/>
      <c r="CNW1334" s="9"/>
      <c r="CNX1334" s="9"/>
      <c r="CNY1334" s="9"/>
      <c r="CNZ1334" s="9"/>
      <c r="COA1334" s="9"/>
      <c r="COB1334" s="9"/>
      <c r="COC1334" s="9"/>
      <c r="COD1334" s="9"/>
      <c r="COE1334" s="9"/>
      <c r="COF1334" s="9"/>
      <c r="COG1334" s="9"/>
      <c r="COH1334" s="9"/>
      <c r="COI1334" s="9"/>
      <c r="COJ1334" s="9"/>
      <c r="COK1334" s="9"/>
      <c r="COL1334" s="9"/>
      <c r="COM1334" s="9"/>
      <c r="CON1334" s="9"/>
      <c r="COO1334" s="9"/>
      <c r="COP1334" s="9"/>
      <c r="COQ1334" s="9"/>
      <c r="COR1334" s="9"/>
      <c r="COS1334" s="9"/>
      <c r="COT1334" s="9"/>
      <c r="COU1334" s="9"/>
      <c r="COV1334" s="9"/>
      <c r="COW1334" s="9"/>
      <c r="COX1334" s="9"/>
      <c r="COY1334" s="9"/>
      <c r="COZ1334" s="9"/>
      <c r="CPA1334" s="9"/>
      <c r="CPB1334" s="9"/>
      <c r="CPC1334" s="9"/>
      <c r="CPD1334" s="9"/>
      <c r="CPE1334" s="9"/>
      <c r="CPF1334" s="9"/>
      <c r="CPG1334" s="9"/>
      <c r="CPH1334" s="9"/>
      <c r="CPI1334" s="9"/>
      <c r="CPJ1334" s="9"/>
      <c r="CPK1334" s="9"/>
      <c r="CPL1334" s="9"/>
      <c r="CPM1334" s="9"/>
      <c r="CPN1334" s="9"/>
      <c r="CPO1334" s="9"/>
      <c r="CPP1334" s="9"/>
      <c r="CPQ1334" s="9"/>
      <c r="CPR1334" s="9"/>
      <c r="CPS1334" s="9"/>
      <c r="CPT1334" s="9"/>
      <c r="CPU1334" s="9"/>
      <c r="CPV1334" s="9"/>
      <c r="CPW1334" s="9"/>
      <c r="CPX1334" s="9"/>
      <c r="CPY1334" s="9"/>
      <c r="CPZ1334" s="9"/>
      <c r="CQA1334" s="9"/>
      <c r="CQB1334" s="9"/>
      <c r="CQC1334" s="9"/>
      <c r="CQD1334" s="9"/>
      <c r="CQE1334" s="9"/>
      <c r="CQF1334" s="9"/>
      <c r="CQG1334" s="9"/>
      <c r="CQH1334" s="9"/>
      <c r="CQI1334" s="9"/>
      <c r="CQJ1334" s="9"/>
      <c r="CQK1334" s="9"/>
      <c r="CQL1334" s="9"/>
      <c r="CQM1334" s="9"/>
      <c r="CQN1334" s="9"/>
      <c r="CQO1334" s="9"/>
      <c r="CQP1334" s="9"/>
      <c r="CQQ1334" s="9"/>
      <c r="CQR1334" s="9"/>
      <c r="CQS1334" s="9"/>
      <c r="CQT1334" s="9"/>
      <c r="CQU1334" s="9"/>
      <c r="CQV1334" s="9"/>
      <c r="CQW1334" s="9"/>
      <c r="CQX1334" s="9"/>
      <c r="CQY1334" s="9"/>
      <c r="CQZ1334" s="9"/>
      <c r="CRA1334" s="9"/>
      <c r="CRB1334" s="9"/>
      <c r="CRC1334" s="9"/>
      <c r="CRD1334" s="9"/>
      <c r="CRE1334" s="9"/>
      <c r="CRF1334" s="9"/>
      <c r="CRG1334" s="9"/>
      <c r="CRH1334" s="9"/>
      <c r="CRI1334" s="9"/>
      <c r="CRJ1334" s="9"/>
      <c r="CRK1334" s="9"/>
      <c r="CRL1334" s="9"/>
      <c r="CRM1334" s="9"/>
      <c r="CRN1334" s="9"/>
      <c r="CRO1334" s="9"/>
      <c r="CRP1334" s="9"/>
      <c r="CRQ1334" s="9"/>
      <c r="CRR1334" s="9"/>
      <c r="CRS1334" s="9"/>
      <c r="CRT1334" s="9"/>
      <c r="CRU1334" s="9"/>
      <c r="CRV1334" s="9"/>
      <c r="CRW1334" s="9"/>
      <c r="CRX1334" s="9"/>
      <c r="CRY1334" s="9"/>
      <c r="CRZ1334" s="9"/>
      <c r="CSA1334" s="9"/>
      <c r="CSB1334" s="9"/>
      <c r="CSC1334" s="9"/>
      <c r="CSD1334" s="9"/>
      <c r="CSE1334" s="9"/>
      <c r="CSF1334" s="9"/>
      <c r="CSG1334" s="9"/>
      <c r="CSH1334" s="9"/>
      <c r="CSI1334" s="9"/>
      <c r="CSJ1334" s="9"/>
      <c r="CSK1334" s="9"/>
      <c r="CSL1334" s="9"/>
      <c r="CSM1334" s="9"/>
      <c r="CSN1334" s="9"/>
      <c r="CSO1334" s="9"/>
      <c r="CSP1334" s="9"/>
      <c r="CSQ1334" s="9"/>
      <c r="CSR1334" s="9"/>
      <c r="CSS1334" s="9"/>
      <c r="CST1334" s="9"/>
      <c r="CSU1334" s="9"/>
      <c r="CSV1334" s="9"/>
      <c r="CSW1334" s="9"/>
      <c r="CSX1334" s="9"/>
      <c r="CSY1334" s="9"/>
      <c r="CSZ1334" s="9"/>
      <c r="CTA1334" s="9"/>
      <c r="CTB1334" s="9"/>
      <c r="CTC1334" s="9"/>
      <c r="CTD1334" s="9"/>
      <c r="CTE1334" s="9"/>
      <c r="CTF1334" s="9"/>
      <c r="CTG1334" s="9"/>
      <c r="CTH1334" s="9"/>
      <c r="CTI1334" s="9"/>
      <c r="CTJ1334" s="9"/>
      <c r="CTK1334" s="9"/>
      <c r="CTL1334" s="9"/>
      <c r="CTM1334" s="9"/>
      <c r="CTN1334" s="9"/>
      <c r="CTO1334" s="9"/>
      <c r="CTP1334" s="9"/>
      <c r="CTQ1334" s="9"/>
      <c r="CTR1334" s="9"/>
      <c r="CTS1334" s="9"/>
      <c r="CTT1334" s="9"/>
      <c r="CTU1334" s="9"/>
      <c r="CTV1334" s="9"/>
      <c r="CTW1334" s="9"/>
      <c r="CTX1334" s="9"/>
      <c r="CTY1334" s="9"/>
      <c r="CTZ1334" s="9"/>
      <c r="CUA1334" s="9"/>
      <c r="CUB1334" s="9"/>
      <c r="CUC1334" s="9"/>
      <c r="CUD1334" s="9"/>
      <c r="CUE1334" s="9"/>
      <c r="CUF1334" s="9"/>
      <c r="CUG1334" s="9"/>
      <c r="CUH1334" s="9"/>
      <c r="CUI1334" s="9"/>
      <c r="CUJ1334" s="9"/>
      <c r="CUK1334" s="9"/>
      <c r="CUL1334" s="9"/>
      <c r="CUM1334" s="9"/>
      <c r="CUN1334" s="9"/>
      <c r="CUO1334" s="9"/>
      <c r="CUP1334" s="9"/>
      <c r="CUQ1334" s="9"/>
      <c r="CUR1334" s="9"/>
      <c r="CUS1334" s="9"/>
      <c r="CUT1334" s="9"/>
      <c r="CUU1334" s="9"/>
      <c r="CUV1334" s="9"/>
      <c r="CUW1334" s="9"/>
      <c r="CUX1334" s="9"/>
      <c r="CUY1334" s="9"/>
      <c r="CUZ1334" s="9"/>
      <c r="CVA1334" s="9"/>
      <c r="CVB1334" s="9"/>
      <c r="CVC1334" s="9"/>
      <c r="CVD1334" s="9"/>
      <c r="CVE1334" s="9"/>
      <c r="CVF1334" s="9"/>
      <c r="CVG1334" s="9"/>
      <c r="CVH1334" s="9"/>
      <c r="CVI1334" s="9"/>
      <c r="CVJ1334" s="9"/>
      <c r="CVK1334" s="9"/>
      <c r="CVL1334" s="9"/>
      <c r="CVM1334" s="9"/>
      <c r="CVN1334" s="9"/>
      <c r="CVO1334" s="9"/>
      <c r="CVP1334" s="9"/>
      <c r="CVQ1334" s="9"/>
      <c r="CVR1334" s="9"/>
      <c r="CVS1334" s="9"/>
      <c r="CVT1334" s="9"/>
      <c r="CVU1334" s="9"/>
      <c r="CVV1334" s="9"/>
      <c r="CVW1334" s="9"/>
      <c r="CVX1334" s="9"/>
      <c r="CVY1334" s="9"/>
      <c r="CVZ1334" s="9"/>
      <c r="CWA1334" s="9"/>
      <c r="CWB1334" s="9"/>
      <c r="CWC1334" s="9"/>
      <c r="CWD1334" s="9"/>
      <c r="CWE1334" s="9"/>
      <c r="CWF1334" s="9"/>
      <c r="CWG1334" s="9"/>
      <c r="CWH1334" s="9"/>
      <c r="CWI1334" s="9"/>
      <c r="CWJ1334" s="9"/>
      <c r="CWK1334" s="9"/>
      <c r="CWL1334" s="9"/>
      <c r="CWM1334" s="9"/>
      <c r="CWN1334" s="9"/>
      <c r="CWO1334" s="9"/>
      <c r="CWP1334" s="9"/>
      <c r="CWQ1334" s="9"/>
      <c r="CWR1334" s="9"/>
      <c r="CWS1334" s="9"/>
      <c r="CWT1334" s="9"/>
      <c r="CWU1334" s="9"/>
      <c r="CWV1334" s="9"/>
      <c r="CWW1334" s="9"/>
      <c r="CWX1334" s="9"/>
      <c r="CWY1334" s="9"/>
      <c r="CWZ1334" s="9"/>
      <c r="CXA1334" s="9"/>
      <c r="CXB1334" s="9"/>
      <c r="CXC1334" s="9"/>
      <c r="CXD1334" s="9"/>
      <c r="CXE1334" s="9"/>
      <c r="CXF1334" s="9"/>
      <c r="CXG1334" s="9"/>
      <c r="CXH1334" s="9"/>
      <c r="CXI1334" s="9"/>
      <c r="CXJ1334" s="9"/>
      <c r="CXK1334" s="9"/>
      <c r="CXL1334" s="9"/>
      <c r="CXM1334" s="9"/>
      <c r="CXN1334" s="9"/>
      <c r="CXO1334" s="9"/>
      <c r="CXP1334" s="9"/>
      <c r="CXQ1334" s="9"/>
      <c r="CXR1334" s="9"/>
      <c r="CXS1334" s="9"/>
      <c r="CXT1334" s="9"/>
      <c r="CXU1334" s="9"/>
      <c r="CXV1334" s="9"/>
      <c r="CXW1334" s="9"/>
      <c r="CXX1334" s="9"/>
      <c r="CXY1334" s="9"/>
      <c r="CXZ1334" s="9"/>
      <c r="CYA1334" s="9"/>
      <c r="CYB1334" s="9"/>
      <c r="CYC1334" s="9"/>
      <c r="CYD1334" s="9"/>
      <c r="CYE1334" s="9"/>
      <c r="CYF1334" s="9"/>
      <c r="CYG1334" s="9"/>
      <c r="CYH1334" s="9"/>
      <c r="CYI1334" s="9"/>
      <c r="CYJ1334" s="9"/>
      <c r="CYK1334" s="9"/>
      <c r="CYL1334" s="9"/>
      <c r="CYM1334" s="9"/>
      <c r="CYN1334" s="9"/>
      <c r="CYO1334" s="9"/>
      <c r="CYP1334" s="9"/>
      <c r="CYQ1334" s="9"/>
      <c r="CYR1334" s="9"/>
      <c r="CYS1334" s="9"/>
      <c r="CYT1334" s="9"/>
      <c r="CYU1334" s="9"/>
      <c r="CYV1334" s="9"/>
      <c r="CYW1334" s="9"/>
      <c r="CYX1334" s="9"/>
      <c r="CYY1334" s="9"/>
      <c r="CYZ1334" s="9"/>
      <c r="CZA1334" s="9"/>
      <c r="CZB1334" s="9"/>
      <c r="CZC1334" s="9"/>
      <c r="CZD1334" s="9"/>
      <c r="CZE1334" s="9"/>
      <c r="CZF1334" s="9"/>
      <c r="CZG1334" s="9"/>
      <c r="CZH1334" s="9"/>
      <c r="CZI1334" s="9"/>
      <c r="CZJ1334" s="9"/>
      <c r="CZK1334" s="9"/>
      <c r="CZL1334" s="9"/>
      <c r="CZM1334" s="9"/>
      <c r="CZN1334" s="9"/>
      <c r="CZO1334" s="9"/>
      <c r="CZP1334" s="9"/>
      <c r="CZQ1334" s="9"/>
      <c r="CZR1334" s="9"/>
      <c r="CZS1334" s="9"/>
      <c r="CZT1334" s="9"/>
      <c r="CZU1334" s="9"/>
      <c r="CZV1334" s="9"/>
      <c r="CZW1334" s="9"/>
      <c r="CZX1334" s="9"/>
      <c r="CZY1334" s="9"/>
      <c r="CZZ1334" s="9"/>
      <c r="DAA1334" s="9"/>
      <c r="DAB1334" s="9"/>
      <c r="DAC1334" s="9"/>
      <c r="DAD1334" s="9"/>
      <c r="DAE1334" s="9"/>
      <c r="DAF1334" s="9"/>
      <c r="DAG1334" s="9"/>
      <c r="DAH1334" s="9"/>
      <c r="DAI1334" s="9"/>
      <c r="DAJ1334" s="9"/>
      <c r="DAK1334" s="9"/>
      <c r="DAL1334" s="9"/>
      <c r="DAM1334" s="9"/>
      <c r="DAN1334" s="9"/>
      <c r="DAO1334" s="9"/>
      <c r="DAP1334" s="9"/>
      <c r="DAQ1334" s="9"/>
      <c r="DAR1334" s="9"/>
      <c r="DAS1334" s="9"/>
      <c r="DAT1334" s="9"/>
      <c r="DAU1334" s="9"/>
      <c r="DAV1334" s="9"/>
      <c r="DAW1334" s="9"/>
      <c r="DAX1334" s="9"/>
      <c r="DAY1334" s="9"/>
      <c r="DAZ1334" s="9"/>
      <c r="DBA1334" s="9"/>
      <c r="DBB1334" s="9"/>
      <c r="DBC1334" s="9"/>
      <c r="DBD1334" s="9"/>
      <c r="DBE1334" s="9"/>
      <c r="DBF1334" s="9"/>
      <c r="DBG1334" s="9"/>
      <c r="DBH1334" s="9"/>
      <c r="DBI1334" s="9"/>
      <c r="DBJ1334" s="9"/>
      <c r="DBK1334" s="9"/>
      <c r="DBL1334" s="9"/>
      <c r="DBM1334" s="9"/>
      <c r="DBN1334" s="9"/>
      <c r="DBO1334" s="9"/>
      <c r="DBP1334" s="9"/>
      <c r="DBQ1334" s="9"/>
      <c r="DBR1334" s="9"/>
      <c r="DBS1334" s="9"/>
      <c r="DBT1334" s="9"/>
      <c r="DBU1334" s="9"/>
      <c r="DBV1334" s="9"/>
      <c r="DBW1334" s="9"/>
      <c r="DBX1334" s="9"/>
      <c r="DBY1334" s="9"/>
      <c r="DBZ1334" s="9"/>
      <c r="DCA1334" s="9"/>
      <c r="DCB1334" s="9"/>
      <c r="DCC1334" s="9"/>
      <c r="DCD1334" s="9"/>
      <c r="DCE1334" s="9"/>
      <c r="DCF1334" s="9"/>
      <c r="DCG1334" s="9"/>
      <c r="DCH1334" s="9"/>
      <c r="DCI1334" s="9"/>
      <c r="DCJ1334" s="9"/>
      <c r="DCK1334" s="9"/>
      <c r="DCL1334" s="9"/>
      <c r="DCM1334" s="9"/>
      <c r="DCN1334" s="9"/>
      <c r="DCO1334" s="9"/>
      <c r="DCP1334" s="9"/>
      <c r="DCQ1334" s="9"/>
      <c r="DCR1334" s="9"/>
      <c r="DCS1334" s="9"/>
      <c r="DCT1334" s="9"/>
      <c r="DCU1334" s="9"/>
      <c r="DCV1334" s="9"/>
      <c r="DCW1334" s="9"/>
      <c r="DCX1334" s="9"/>
      <c r="DCY1334" s="9"/>
      <c r="DCZ1334" s="9"/>
      <c r="DDA1334" s="9"/>
      <c r="DDB1334" s="9"/>
      <c r="DDC1334" s="9"/>
      <c r="DDD1334" s="9"/>
      <c r="DDE1334" s="9"/>
      <c r="DDF1334" s="9"/>
      <c r="DDG1334" s="9"/>
      <c r="DDH1334" s="9"/>
      <c r="DDI1334" s="9"/>
      <c r="DDJ1334" s="9"/>
      <c r="DDK1334" s="9"/>
      <c r="DDL1334" s="9"/>
      <c r="DDM1334" s="9"/>
      <c r="DDN1334" s="9"/>
      <c r="DDO1334" s="9"/>
      <c r="DDP1334" s="9"/>
      <c r="DDQ1334" s="9"/>
      <c r="DDR1334" s="9"/>
      <c r="DDS1334" s="9"/>
      <c r="DDT1334" s="9"/>
      <c r="DDU1334" s="9"/>
      <c r="DDV1334" s="9"/>
      <c r="DDW1334" s="9"/>
      <c r="DDX1334" s="9"/>
      <c r="DDY1334" s="9"/>
      <c r="DDZ1334" s="9"/>
      <c r="DEA1334" s="9"/>
      <c r="DEB1334" s="9"/>
      <c r="DEC1334" s="9"/>
      <c r="DED1334" s="9"/>
      <c r="DEE1334" s="9"/>
      <c r="DEF1334" s="9"/>
      <c r="DEG1334" s="9"/>
      <c r="DEH1334" s="9"/>
      <c r="DEI1334" s="9"/>
      <c r="DEJ1334" s="9"/>
      <c r="DEK1334" s="9"/>
      <c r="DEL1334" s="9"/>
      <c r="DEM1334" s="9"/>
      <c r="DEN1334" s="9"/>
      <c r="DEO1334" s="9"/>
      <c r="DEP1334" s="9"/>
      <c r="DEQ1334" s="9"/>
      <c r="DER1334" s="9"/>
      <c r="DES1334" s="9"/>
      <c r="DET1334" s="9"/>
      <c r="DEU1334" s="9"/>
      <c r="DEV1334" s="9"/>
      <c r="DEW1334" s="9"/>
      <c r="DEX1334" s="9"/>
      <c r="DEY1334" s="9"/>
      <c r="DEZ1334" s="9"/>
      <c r="DFA1334" s="9"/>
      <c r="DFB1334" s="9"/>
      <c r="DFC1334" s="9"/>
      <c r="DFD1334" s="9"/>
      <c r="DFE1334" s="9"/>
      <c r="DFF1334" s="9"/>
      <c r="DFG1334" s="9"/>
      <c r="DFH1334" s="9"/>
      <c r="DFI1334" s="9"/>
      <c r="DFJ1334" s="9"/>
      <c r="DFK1334" s="9"/>
      <c r="DFL1334" s="9"/>
      <c r="DFM1334" s="9"/>
      <c r="DFN1334" s="9"/>
      <c r="DFO1334" s="9"/>
      <c r="DFP1334" s="9"/>
      <c r="DFQ1334" s="9"/>
      <c r="DFR1334" s="9"/>
      <c r="DFS1334" s="9"/>
      <c r="DFT1334" s="9"/>
      <c r="DFU1334" s="9"/>
      <c r="DFV1334" s="9"/>
      <c r="DFW1334" s="9"/>
      <c r="DFX1334" s="9"/>
      <c r="DFY1334" s="9"/>
      <c r="DFZ1334" s="9"/>
      <c r="DGA1334" s="9"/>
      <c r="DGB1334" s="9"/>
      <c r="DGC1334" s="9"/>
      <c r="DGD1334" s="9"/>
      <c r="DGE1334" s="9"/>
      <c r="DGF1334" s="9"/>
      <c r="DGG1334" s="9"/>
      <c r="DGH1334" s="9"/>
      <c r="DGI1334" s="9"/>
      <c r="DGJ1334" s="9"/>
      <c r="DGK1334" s="9"/>
      <c r="DGL1334" s="9"/>
      <c r="DGM1334" s="9"/>
      <c r="DGN1334" s="9"/>
      <c r="DGO1334" s="9"/>
      <c r="DGP1334" s="9"/>
      <c r="DGQ1334" s="9"/>
      <c r="DGR1334" s="9"/>
      <c r="DGS1334" s="9"/>
      <c r="DGT1334" s="9"/>
      <c r="DGU1334" s="9"/>
      <c r="DGV1334" s="9"/>
      <c r="DGW1334" s="9"/>
      <c r="DGX1334" s="9"/>
      <c r="DGY1334" s="9"/>
      <c r="DGZ1334" s="9"/>
      <c r="DHA1334" s="9"/>
      <c r="DHB1334" s="9"/>
      <c r="DHC1334" s="9"/>
      <c r="DHD1334" s="9"/>
      <c r="DHE1334" s="9"/>
      <c r="DHF1334" s="9"/>
      <c r="DHG1334" s="9"/>
      <c r="DHH1334" s="9"/>
      <c r="DHI1334" s="9"/>
      <c r="DHJ1334" s="9"/>
      <c r="DHK1334" s="9"/>
      <c r="DHL1334" s="9"/>
      <c r="DHM1334" s="9"/>
      <c r="DHN1334" s="9"/>
      <c r="DHO1334" s="9"/>
      <c r="DHP1334" s="9"/>
      <c r="DHQ1334" s="9"/>
      <c r="DHR1334" s="9"/>
      <c r="DHS1334" s="9"/>
      <c r="DHT1334" s="9"/>
      <c r="DHU1334" s="9"/>
      <c r="DHV1334" s="9"/>
      <c r="DHW1334" s="9"/>
      <c r="DHX1334" s="9"/>
      <c r="DHY1334" s="9"/>
      <c r="DHZ1334" s="9"/>
      <c r="DIA1334" s="9"/>
      <c r="DIB1334" s="9"/>
      <c r="DIC1334" s="9"/>
      <c r="DID1334" s="9"/>
      <c r="DIE1334" s="9"/>
      <c r="DIF1334" s="9"/>
      <c r="DIG1334" s="9"/>
      <c r="DIH1334" s="9"/>
      <c r="DII1334" s="9"/>
      <c r="DIJ1334" s="9"/>
      <c r="DIK1334" s="9"/>
      <c r="DIL1334" s="9"/>
      <c r="DIM1334" s="9"/>
      <c r="DIN1334" s="9"/>
      <c r="DIO1334" s="9"/>
      <c r="DIP1334" s="9"/>
      <c r="DIQ1334" s="9"/>
      <c r="DIR1334" s="9"/>
      <c r="DIS1334" s="9"/>
      <c r="DIT1334" s="9"/>
      <c r="DIU1334" s="9"/>
      <c r="DIV1334" s="9"/>
      <c r="DIW1334" s="9"/>
      <c r="DIX1334" s="9"/>
      <c r="DIY1334" s="9"/>
      <c r="DIZ1334" s="9"/>
      <c r="DJA1334" s="9"/>
      <c r="DJB1334" s="9"/>
      <c r="DJC1334" s="9"/>
      <c r="DJD1334" s="9"/>
      <c r="DJE1334" s="9"/>
      <c r="DJF1334" s="9"/>
      <c r="DJG1334" s="9"/>
      <c r="DJH1334" s="9"/>
      <c r="DJI1334" s="9"/>
      <c r="DJJ1334" s="9"/>
      <c r="DJK1334" s="9"/>
      <c r="DJL1334" s="9"/>
      <c r="DJM1334" s="9"/>
      <c r="DJN1334" s="9"/>
      <c r="DJO1334" s="9"/>
      <c r="DJP1334" s="9"/>
      <c r="DJQ1334" s="9"/>
      <c r="DJR1334" s="9"/>
      <c r="DJS1334" s="9"/>
      <c r="DJT1334" s="9"/>
      <c r="DJU1334" s="9"/>
      <c r="DJV1334" s="9"/>
      <c r="DJW1334" s="9"/>
      <c r="DJX1334" s="9"/>
      <c r="DJY1334" s="9"/>
      <c r="DJZ1334" s="9"/>
      <c r="DKA1334" s="9"/>
      <c r="DKB1334" s="9"/>
      <c r="DKC1334" s="9"/>
      <c r="DKD1334" s="9"/>
      <c r="DKE1334" s="9"/>
      <c r="DKF1334" s="9"/>
      <c r="DKG1334" s="9"/>
      <c r="DKH1334" s="9"/>
      <c r="DKI1334" s="9"/>
      <c r="DKJ1334" s="9"/>
      <c r="DKK1334" s="9"/>
      <c r="DKL1334" s="9"/>
      <c r="DKM1334" s="9"/>
      <c r="DKN1334" s="9"/>
      <c r="DKO1334" s="9"/>
      <c r="DKP1334" s="9"/>
      <c r="DKQ1334" s="9"/>
      <c r="DKR1334" s="9"/>
      <c r="DKS1334" s="9"/>
      <c r="DKT1334" s="9"/>
      <c r="DKU1334" s="9"/>
      <c r="DKV1334" s="9"/>
      <c r="DKW1334" s="9"/>
      <c r="DKX1334" s="9"/>
      <c r="DKY1334" s="9"/>
      <c r="DKZ1334" s="9"/>
      <c r="DLA1334" s="9"/>
      <c r="DLB1334" s="9"/>
      <c r="DLC1334" s="9"/>
      <c r="DLD1334" s="9"/>
      <c r="DLE1334" s="9"/>
      <c r="DLF1334" s="9"/>
      <c r="DLG1334" s="9"/>
      <c r="DLH1334" s="9"/>
      <c r="DLI1334" s="9"/>
      <c r="DLJ1334" s="9"/>
      <c r="DLK1334" s="9"/>
      <c r="DLL1334" s="9"/>
      <c r="DLM1334" s="9"/>
      <c r="DLN1334" s="9"/>
      <c r="DLO1334" s="9"/>
      <c r="DLP1334" s="9"/>
      <c r="DLQ1334" s="9"/>
      <c r="DLR1334" s="9"/>
      <c r="DLS1334" s="9"/>
      <c r="DLT1334" s="9"/>
      <c r="DLU1334" s="9"/>
      <c r="DLV1334" s="9"/>
      <c r="DLW1334" s="9"/>
      <c r="DLX1334" s="9"/>
      <c r="DLY1334" s="9"/>
      <c r="DLZ1334" s="9"/>
      <c r="DMA1334" s="9"/>
      <c r="DMB1334" s="9"/>
      <c r="DMC1334" s="9"/>
      <c r="DMD1334" s="9"/>
      <c r="DME1334" s="9"/>
      <c r="DMF1334" s="9"/>
      <c r="DMG1334" s="9"/>
      <c r="DMH1334" s="9"/>
      <c r="DMI1334" s="9"/>
      <c r="DMJ1334" s="9"/>
      <c r="DMK1334" s="9"/>
      <c r="DML1334" s="9"/>
      <c r="DMM1334" s="9"/>
      <c r="DMN1334" s="9"/>
      <c r="DMO1334" s="9"/>
      <c r="DMP1334" s="9"/>
      <c r="DMQ1334" s="9"/>
      <c r="DMR1334" s="9"/>
      <c r="DMS1334" s="9"/>
      <c r="DMT1334" s="9"/>
      <c r="DMU1334" s="9"/>
      <c r="DMV1334" s="9"/>
      <c r="DMW1334" s="9"/>
      <c r="DMX1334" s="9"/>
      <c r="DMY1334" s="9"/>
      <c r="DMZ1334" s="9"/>
      <c r="DNA1334" s="9"/>
      <c r="DNB1334" s="9"/>
      <c r="DNC1334" s="9"/>
      <c r="DND1334" s="9"/>
      <c r="DNE1334" s="9"/>
      <c r="DNF1334" s="9"/>
      <c r="DNG1334" s="9"/>
      <c r="DNH1334" s="9"/>
      <c r="DNI1334" s="9"/>
      <c r="DNJ1334" s="9"/>
      <c r="DNK1334" s="9"/>
      <c r="DNL1334" s="9"/>
      <c r="DNM1334" s="9"/>
      <c r="DNN1334" s="9"/>
      <c r="DNO1334" s="9"/>
      <c r="DNP1334" s="9"/>
      <c r="DNQ1334" s="9"/>
      <c r="DNR1334" s="9"/>
      <c r="DNS1334" s="9"/>
      <c r="DNT1334" s="9"/>
      <c r="DNU1334" s="9"/>
      <c r="DNV1334" s="9"/>
      <c r="DNW1334" s="9"/>
      <c r="DNX1334" s="9"/>
      <c r="DNY1334" s="9"/>
      <c r="DNZ1334" s="9"/>
      <c r="DOA1334" s="9"/>
      <c r="DOB1334" s="9"/>
      <c r="DOC1334" s="9"/>
      <c r="DOD1334" s="9"/>
      <c r="DOE1334" s="9"/>
      <c r="DOF1334" s="9"/>
      <c r="DOG1334" s="9"/>
      <c r="DOH1334" s="9"/>
      <c r="DOI1334" s="9"/>
      <c r="DOJ1334" s="9"/>
      <c r="DOK1334" s="9"/>
      <c r="DOL1334" s="9"/>
      <c r="DOM1334" s="9"/>
      <c r="DON1334" s="9"/>
      <c r="DOO1334" s="9"/>
      <c r="DOP1334" s="9"/>
      <c r="DOQ1334" s="9"/>
      <c r="DOR1334" s="9"/>
      <c r="DOS1334" s="9"/>
      <c r="DOT1334" s="9"/>
      <c r="DOU1334" s="9"/>
      <c r="DOV1334" s="9"/>
      <c r="DOW1334" s="9"/>
      <c r="DOX1334" s="9"/>
      <c r="DOY1334" s="9"/>
      <c r="DOZ1334" s="9"/>
      <c r="DPA1334" s="9"/>
      <c r="DPB1334" s="9"/>
      <c r="DPC1334" s="9"/>
      <c r="DPD1334" s="9"/>
      <c r="DPE1334" s="9"/>
      <c r="DPF1334" s="9"/>
      <c r="DPG1334" s="9"/>
      <c r="DPH1334" s="9"/>
      <c r="DPI1334" s="9"/>
      <c r="DPJ1334" s="9"/>
      <c r="DPK1334" s="9"/>
      <c r="DPL1334" s="9"/>
      <c r="DPM1334" s="9"/>
      <c r="DPN1334" s="9"/>
      <c r="DPO1334" s="9"/>
      <c r="DPP1334" s="9"/>
      <c r="DPQ1334" s="9"/>
      <c r="DPR1334" s="9"/>
      <c r="DPS1334" s="9"/>
      <c r="DPT1334" s="9"/>
      <c r="DPU1334" s="9"/>
      <c r="DPV1334" s="9"/>
      <c r="DPW1334" s="9"/>
      <c r="DPX1334" s="9"/>
      <c r="DPY1334" s="9"/>
      <c r="DPZ1334" s="9"/>
      <c r="DQA1334" s="9"/>
      <c r="DQB1334" s="9"/>
      <c r="DQC1334" s="9"/>
      <c r="DQD1334" s="9"/>
      <c r="DQE1334" s="9"/>
      <c r="DQF1334" s="9"/>
      <c r="DQG1334" s="9"/>
      <c r="DQH1334" s="9"/>
      <c r="DQI1334" s="9"/>
      <c r="DQJ1334" s="9"/>
      <c r="DQK1334" s="9"/>
      <c r="DQL1334" s="9"/>
      <c r="DQM1334" s="9"/>
      <c r="DQN1334" s="9"/>
      <c r="DQO1334" s="9"/>
      <c r="DQP1334" s="9"/>
      <c r="DQQ1334" s="9"/>
      <c r="DQR1334" s="9"/>
      <c r="DQS1334" s="9"/>
      <c r="DQT1334" s="9"/>
      <c r="DQU1334" s="9"/>
      <c r="DQV1334" s="9"/>
      <c r="DQW1334" s="9"/>
      <c r="DQX1334" s="9"/>
      <c r="DQY1334" s="9"/>
      <c r="DQZ1334" s="9"/>
      <c r="DRA1334" s="9"/>
      <c r="DRB1334" s="9"/>
      <c r="DRC1334" s="9"/>
      <c r="DRD1334" s="9"/>
      <c r="DRE1334" s="9"/>
      <c r="DRF1334" s="9"/>
      <c r="DRG1334" s="9"/>
      <c r="DRH1334" s="9"/>
      <c r="DRI1334" s="9"/>
      <c r="DRJ1334" s="9"/>
      <c r="DRK1334" s="9"/>
      <c r="DRL1334" s="9"/>
      <c r="DRM1334" s="9"/>
      <c r="DRN1334" s="9"/>
      <c r="DRO1334" s="9"/>
      <c r="DRP1334" s="9"/>
      <c r="DRQ1334" s="9"/>
      <c r="DRR1334" s="9"/>
      <c r="DRS1334" s="9"/>
      <c r="DRT1334" s="9"/>
      <c r="DRU1334" s="9"/>
      <c r="DRV1334" s="9"/>
      <c r="DRW1334" s="9"/>
      <c r="DRX1334" s="9"/>
      <c r="DRY1334" s="9"/>
      <c r="DRZ1334" s="9"/>
      <c r="DSA1334" s="9"/>
      <c r="DSB1334" s="9"/>
      <c r="DSC1334" s="9"/>
      <c r="DSD1334" s="9"/>
      <c r="DSE1334" s="9"/>
      <c r="DSF1334" s="9"/>
      <c r="DSG1334" s="9"/>
      <c r="DSH1334" s="9"/>
      <c r="DSI1334" s="9"/>
      <c r="DSJ1334" s="9"/>
      <c r="DSK1334" s="9"/>
      <c r="DSL1334" s="9"/>
      <c r="DSM1334" s="9"/>
      <c r="DSN1334" s="9"/>
      <c r="DSO1334" s="9"/>
      <c r="DSP1334" s="9"/>
      <c r="DSQ1334" s="9"/>
      <c r="DSR1334" s="9"/>
      <c r="DSS1334" s="9"/>
      <c r="DST1334" s="9"/>
      <c r="DSU1334" s="9"/>
      <c r="DSV1334" s="9"/>
      <c r="DSW1334" s="9"/>
      <c r="DSX1334" s="9"/>
      <c r="DSY1334" s="9"/>
      <c r="DSZ1334" s="9"/>
      <c r="DTA1334" s="9"/>
      <c r="DTB1334" s="9"/>
      <c r="DTC1334" s="9"/>
      <c r="DTD1334" s="9"/>
      <c r="DTE1334" s="9"/>
      <c r="DTF1334" s="9"/>
      <c r="DTG1334" s="9"/>
      <c r="DTH1334" s="9"/>
      <c r="DTI1334" s="9"/>
      <c r="DTJ1334" s="9"/>
      <c r="DTK1334" s="9"/>
      <c r="DTL1334" s="9"/>
      <c r="DTM1334" s="9"/>
      <c r="DTN1334" s="9"/>
      <c r="DTO1334" s="9"/>
      <c r="DTP1334" s="9"/>
      <c r="DTQ1334" s="9"/>
      <c r="DTR1334" s="9"/>
      <c r="DTS1334" s="9"/>
      <c r="DTT1334" s="9"/>
      <c r="DTU1334" s="9"/>
      <c r="DTV1334" s="9"/>
      <c r="DTW1334" s="9"/>
      <c r="DTX1334" s="9"/>
      <c r="DTY1334" s="9"/>
      <c r="DTZ1334" s="9"/>
      <c r="DUA1334" s="9"/>
      <c r="DUB1334" s="9"/>
      <c r="DUC1334" s="9"/>
      <c r="DUD1334" s="9"/>
      <c r="DUE1334" s="9"/>
      <c r="DUF1334" s="9"/>
      <c r="DUG1334" s="9"/>
      <c r="DUH1334" s="9"/>
      <c r="DUI1334" s="9"/>
      <c r="DUJ1334" s="9"/>
      <c r="DUK1334" s="9"/>
      <c r="DUL1334" s="9"/>
      <c r="DUM1334" s="9"/>
      <c r="DUN1334" s="9"/>
      <c r="DUO1334" s="9"/>
      <c r="DUP1334" s="9"/>
      <c r="DUQ1334" s="9"/>
      <c r="DUR1334" s="9"/>
      <c r="DUS1334" s="9"/>
      <c r="DUT1334" s="9"/>
      <c r="DUU1334" s="9"/>
      <c r="DUV1334" s="9"/>
      <c r="DUW1334" s="9"/>
      <c r="DUX1334" s="9"/>
      <c r="DUY1334" s="9"/>
      <c r="DUZ1334" s="9"/>
      <c r="DVA1334" s="9"/>
      <c r="DVB1334" s="9"/>
      <c r="DVC1334" s="9"/>
      <c r="DVD1334" s="9"/>
      <c r="DVE1334" s="9"/>
      <c r="DVF1334" s="9"/>
      <c r="DVG1334" s="9"/>
      <c r="DVH1334" s="9"/>
      <c r="DVI1334" s="9"/>
      <c r="DVJ1334" s="9"/>
      <c r="DVK1334" s="9"/>
      <c r="DVL1334" s="9"/>
      <c r="DVM1334" s="9"/>
      <c r="DVN1334" s="9"/>
      <c r="DVO1334" s="9"/>
      <c r="DVP1334" s="9"/>
      <c r="DVQ1334" s="9"/>
      <c r="DVR1334" s="9"/>
      <c r="DVS1334" s="9"/>
      <c r="DVT1334" s="9"/>
      <c r="DVU1334" s="9"/>
      <c r="DVV1334" s="9"/>
      <c r="DVW1334" s="9"/>
      <c r="DVX1334" s="9"/>
      <c r="DVY1334" s="9"/>
      <c r="DVZ1334" s="9"/>
      <c r="DWA1334" s="9"/>
      <c r="DWB1334" s="9"/>
      <c r="DWC1334" s="9"/>
      <c r="DWD1334" s="9"/>
      <c r="DWE1334" s="9"/>
      <c r="DWF1334" s="9"/>
      <c r="DWG1334" s="9"/>
      <c r="DWH1334" s="9"/>
      <c r="DWI1334" s="9"/>
      <c r="DWJ1334" s="9"/>
      <c r="DWK1334" s="9"/>
      <c r="DWL1334" s="9"/>
      <c r="DWM1334" s="9"/>
      <c r="DWN1334" s="9"/>
      <c r="DWO1334" s="9"/>
      <c r="DWP1334" s="9"/>
      <c r="DWQ1334" s="9"/>
      <c r="DWR1334" s="9"/>
      <c r="DWS1334" s="9"/>
      <c r="DWT1334" s="9"/>
      <c r="DWU1334" s="9"/>
      <c r="DWV1334" s="9"/>
      <c r="DWW1334" s="9"/>
      <c r="DWX1334" s="9"/>
      <c r="DWY1334" s="9"/>
      <c r="DWZ1334" s="9"/>
      <c r="DXA1334" s="9"/>
      <c r="DXB1334" s="9"/>
      <c r="DXC1334" s="9"/>
      <c r="DXD1334" s="9"/>
      <c r="DXE1334" s="9"/>
      <c r="DXF1334" s="9"/>
      <c r="DXG1334" s="9"/>
      <c r="DXH1334" s="9"/>
      <c r="DXI1334" s="9"/>
      <c r="DXJ1334" s="9"/>
      <c r="DXK1334" s="9"/>
      <c r="DXL1334" s="9"/>
      <c r="DXM1334" s="9"/>
      <c r="DXN1334" s="9"/>
      <c r="DXO1334" s="9"/>
      <c r="DXP1334" s="9"/>
      <c r="DXQ1334" s="9"/>
      <c r="DXR1334" s="9"/>
      <c r="DXS1334" s="9"/>
      <c r="DXT1334" s="9"/>
      <c r="DXU1334" s="9"/>
      <c r="DXV1334" s="9"/>
      <c r="DXW1334" s="9"/>
      <c r="DXX1334" s="9"/>
      <c r="DXY1334" s="9"/>
      <c r="DXZ1334" s="9"/>
      <c r="DYA1334" s="9"/>
      <c r="DYB1334" s="9"/>
      <c r="DYC1334" s="9"/>
      <c r="DYD1334" s="9"/>
      <c r="DYE1334" s="9"/>
      <c r="DYF1334" s="9"/>
      <c r="DYG1334" s="9"/>
      <c r="DYH1334" s="9"/>
      <c r="DYI1334" s="9"/>
      <c r="DYJ1334" s="9"/>
      <c r="DYK1334" s="9"/>
      <c r="DYL1334" s="9"/>
      <c r="DYM1334" s="9"/>
      <c r="DYN1334" s="9"/>
      <c r="DYO1334" s="9"/>
      <c r="DYP1334" s="9"/>
      <c r="DYQ1334" s="9"/>
      <c r="DYR1334" s="9"/>
      <c r="DYS1334" s="9"/>
      <c r="DYT1334" s="9"/>
      <c r="DYU1334" s="9"/>
      <c r="DYV1334" s="9"/>
      <c r="DYW1334" s="9"/>
      <c r="DYX1334" s="9"/>
      <c r="DYY1334" s="9"/>
      <c r="DYZ1334" s="9"/>
      <c r="DZA1334" s="9"/>
      <c r="DZB1334" s="9"/>
      <c r="DZC1334" s="9"/>
      <c r="DZD1334" s="9"/>
      <c r="DZE1334" s="9"/>
      <c r="DZF1334" s="9"/>
      <c r="DZG1334" s="9"/>
      <c r="DZH1334" s="9"/>
      <c r="DZI1334" s="9"/>
      <c r="DZJ1334" s="9"/>
      <c r="DZK1334" s="9"/>
      <c r="DZL1334" s="9"/>
      <c r="DZM1334" s="9"/>
      <c r="DZN1334" s="9"/>
      <c r="DZO1334" s="9"/>
      <c r="DZP1334" s="9"/>
      <c r="DZQ1334" s="9"/>
      <c r="DZR1334" s="9"/>
      <c r="DZS1334" s="9"/>
      <c r="DZT1334" s="9"/>
      <c r="DZU1334" s="9"/>
      <c r="DZV1334" s="9"/>
      <c r="DZW1334" s="9"/>
      <c r="DZX1334" s="9"/>
      <c r="DZY1334" s="9"/>
      <c r="DZZ1334" s="9"/>
      <c r="EAA1334" s="9"/>
      <c r="EAB1334" s="9"/>
      <c r="EAC1334" s="9"/>
      <c r="EAD1334" s="9"/>
      <c r="EAE1334" s="9"/>
      <c r="EAF1334" s="9"/>
      <c r="EAG1334" s="9"/>
      <c r="EAH1334" s="9"/>
      <c r="EAI1334" s="9"/>
      <c r="EAJ1334" s="9"/>
      <c r="EAK1334" s="9"/>
      <c r="EAL1334" s="9"/>
      <c r="EAM1334" s="9"/>
      <c r="EAN1334" s="9"/>
      <c r="EAO1334" s="9"/>
      <c r="EAP1334" s="9"/>
      <c r="EAQ1334" s="9"/>
      <c r="EAR1334" s="9"/>
      <c r="EAS1334" s="9"/>
      <c r="EAT1334" s="9"/>
      <c r="EAU1334" s="9"/>
      <c r="EAV1334" s="9"/>
      <c r="EAW1334" s="9"/>
      <c r="EAX1334" s="9"/>
      <c r="EAY1334" s="9"/>
      <c r="EAZ1334" s="9"/>
      <c r="EBA1334" s="9"/>
      <c r="EBB1334" s="9"/>
      <c r="EBC1334" s="9"/>
      <c r="EBD1334" s="9"/>
      <c r="EBE1334" s="9"/>
      <c r="EBF1334" s="9"/>
      <c r="EBG1334" s="9"/>
      <c r="EBH1334" s="9"/>
      <c r="EBI1334" s="9"/>
      <c r="EBJ1334" s="9"/>
      <c r="EBK1334" s="9"/>
      <c r="EBL1334" s="9"/>
      <c r="EBM1334" s="9"/>
      <c r="EBN1334" s="9"/>
      <c r="EBO1334" s="9"/>
      <c r="EBP1334" s="9"/>
      <c r="EBQ1334" s="9"/>
      <c r="EBR1334" s="9"/>
      <c r="EBS1334" s="9"/>
      <c r="EBT1334" s="9"/>
      <c r="EBU1334" s="9"/>
      <c r="EBV1334" s="9"/>
      <c r="EBW1334" s="9"/>
      <c r="EBX1334" s="9"/>
      <c r="EBY1334" s="9"/>
      <c r="EBZ1334" s="9"/>
      <c r="ECA1334" s="9"/>
      <c r="ECB1334" s="9"/>
      <c r="ECC1334" s="9"/>
      <c r="ECD1334" s="9"/>
      <c r="ECE1334" s="9"/>
      <c r="ECF1334" s="9"/>
      <c r="ECG1334" s="9"/>
      <c r="ECH1334" s="9"/>
      <c r="ECI1334" s="9"/>
      <c r="ECJ1334" s="9"/>
      <c r="ECK1334" s="9"/>
      <c r="ECL1334" s="9"/>
      <c r="ECM1334" s="9"/>
      <c r="ECN1334" s="9"/>
      <c r="ECO1334" s="9"/>
      <c r="ECP1334" s="9"/>
      <c r="ECQ1334" s="9"/>
      <c r="ECR1334" s="9"/>
      <c r="ECS1334" s="9"/>
      <c r="ECT1334" s="9"/>
      <c r="ECU1334" s="9"/>
      <c r="ECV1334" s="9"/>
      <c r="ECW1334" s="9"/>
      <c r="ECX1334" s="9"/>
      <c r="ECY1334" s="9"/>
      <c r="ECZ1334" s="9"/>
      <c r="EDA1334" s="9"/>
      <c r="EDB1334" s="9"/>
      <c r="EDC1334" s="9"/>
      <c r="EDD1334" s="9"/>
      <c r="EDE1334" s="9"/>
      <c r="EDF1334" s="9"/>
      <c r="EDG1334" s="9"/>
      <c r="EDH1334" s="9"/>
      <c r="EDI1334" s="9"/>
      <c r="EDJ1334" s="9"/>
      <c r="EDK1334" s="9"/>
      <c r="EDL1334" s="9"/>
      <c r="EDM1334" s="9"/>
      <c r="EDN1334" s="9"/>
      <c r="EDO1334" s="9"/>
      <c r="EDP1334" s="9"/>
      <c r="EDQ1334" s="9"/>
      <c r="EDR1334" s="9"/>
      <c r="EDS1334" s="9"/>
      <c r="EDT1334" s="9"/>
      <c r="EDU1334" s="9"/>
      <c r="EDV1334" s="9"/>
      <c r="EDW1334" s="9"/>
      <c r="EDX1334" s="9"/>
      <c r="EDY1334" s="9"/>
      <c r="EDZ1334" s="9"/>
      <c r="EEA1334" s="9"/>
      <c r="EEB1334" s="9"/>
      <c r="EEC1334" s="9"/>
      <c r="EED1334" s="9"/>
      <c r="EEE1334" s="9"/>
      <c r="EEF1334" s="9"/>
      <c r="EEG1334" s="9"/>
      <c r="EEH1334" s="9"/>
      <c r="EEI1334" s="9"/>
      <c r="EEJ1334" s="9"/>
      <c r="EEK1334" s="9"/>
      <c r="EEL1334" s="9"/>
      <c r="EEM1334" s="9"/>
      <c r="EEN1334" s="9"/>
      <c r="EEO1334" s="9"/>
      <c r="EEP1334" s="9"/>
      <c r="EEQ1334" s="9"/>
      <c r="EER1334" s="9"/>
      <c r="EES1334" s="9"/>
      <c r="EET1334" s="9"/>
      <c r="EEU1334" s="9"/>
      <c r="EEV1334" s="9"/>
      <c r="EEW1334" s="9"/>
      <c r="EEX1334" s="9"/>
      <c r="EEY1334" s="9"/>
      <c r="EEZ1334" s="9"/>
      <c r="EFA1334" s="9"/>
      <c r="EFB1334" s="9"/>
      <c r="EFC1334" s="9"/>
      <c r="EFD1334" s="9"/>
      <c r="EFE1334" s="9"/>
      <c r="EFF1334" s="9"/>
      <c r="EFG1334" s="9"/>
      <c r="EFH1334" s="9"/>
      <c r="EFI1334" s="9"/>
      <c r="EFJ1334" s="9"/>
      <c r="EFK1334" s="9"/>
      <c r="EFL1334" s="9"/>
      <c r="EFM1334" s="9"/>
      <c r="EFN1334" s="9"/>
      <c r="EFO1334" s="9"/>
      <c r="EFP1334" s="9"/>
      <c r="EFQ1334" s="9"/>
      <c r="EFR1334" s="9"/>
      <c r="EFS1334" s="9"/>
      <c r="EFT1334" s="9"/>
      <c r="EFU1334" s="9"/>
      <c r="EFV1334" s="9"/>
      <c r="EFW1334" s="9"/>
      <c r="EFX1334" s="9"/>
      <c r="EFY1334" s="9"/>
      <c r="EFZ1334" s="9"/>
      <c r="EGA1334" s="9"/>
      <c r="EGB1334" s="9"/>
      <c r="EGC1334" s="9"/>
      <c r="EGD1334" s="9"/>
      <c r="EGE1334" s="9"/>
      <c r="EGF1334" s="9"/>
      <c r="EGG1334" s="9"/>
      <c r="EGH1334" s="9"/>
      <c r="EGI1334" s="9"/>
      <c r="EGJ1334" s="9"/>
      <c r="EGK1334" s="9"/>
      <c r="EGL1334" s="9"/>
      <c r="EGM1334" s="9"/>
      <c r="EGN1334" s="9"/>
      <c r="EGO1334" s="9"/>
      <c r="EGP1334" s="9"/>
      <c r="EGQ1334" s="9"/>
      <c r="EGR1334" s="9"/>
      <c r="EGS1334" s="9"/>
      <c r="EGT1334" s="9"/>
      <c r="EGU1334" s="9"/>
      <c r="EGV1334" s="9"/>
      <c r="EGW1334" s="9"/>
      <c r="EGX1334" s="9"/>
      <c r="EGY1334" s="9"/>
      <c r="EGZ1334" s="9"/>
      <c r="EHA1334" s="9"/>
      <c r="EHB1334" s="9"/>
      <c r="EHC1334" s="9"/>
      <c r="EHD1334" s="9"/>
      <c r="EHE1334" s="9"/>
      <c r="EHF1334" s="9"/>
      <c r="EHG1334" s="9"/>
      <c r="EHH1334" s="9"/>
      <c r="EHI1334" s="9"/>
      <c r="EHJ1334" s="9"/>
      <c r="EHK1334" s="9"/>
      <c r="EHL1334" s="9"/>
      <c r="EHM1334" s="9"/>
      <c r="EHN1334" s="9"/>
      <c r="EHO1334" s="9"/>
      <c r="EHP1334" s="9"/>
      <c r="EHQ1334" s="9"/>
      <c r="EHR1334" s="9"/>
      <c r="EHS1334" s="9"/>
      <c r="EHT1334" s="9"/>
      <c r="EHU1334" s="9"/>
      <c r="EHV1334" s="9"/>
      <c r="EHW1334" s="9"/>
      <c r="EHX1334" s="9"/>
      <c r="EHY1334" s="9"/>
      <c r="EHZ1334" s="9"/>
      <c r="EIA1334" s="9"/>
      <c r="EIB1334" s="9"/>
      <c r="EIC1334" s="9"/>
      <c r="EID1334" s="9"/>
      <c r="EIE1334" s="9"/>
      <c r="EIF1334" s="9"/>
      <c r="EIG1334" s="9"/>
      <c r="EIH1334" s="9"/>
      <c r="EII1334" s="9"/>
      <c r="EIJ1334" s="9"/>
      <c r="EIK1334" s="9"/>
      <c r="EIL1334" s="9"/>
      <c r="EIM1334" s="9"/>
      <c r="EIN1334" s="9"/>
      <c r="EIO1334" s="9"/>
      <c r="EIP1334" s="9"/>
      <c r="EIQ1334" s="9"/>
      <c r="EIR1334" s="9"/>
      <c r="EIS1334" s="9"/>
      <c r="EIT1334" s="9"/>
      <c r="EIU1334" s="9"/>
      <c r="EIV1334" s="9"/>
      <c r="EIW1334" s="9"/>
      <c r="EIX1334" s="9"/>
      <c r="EIY1334" s="9"/>
      <c r="EIZ1334" s="9"/>
      <c r="EJA1334" s="9"/>
      <c r="EJB1334" s="9"/>
      <c r="EJC1334" s="9"/>
      <c r="EJD1334" s="9"/>
      <c r="EJE1334" s="9"/>
      <c r="EJF1334" s="9"/>
      <c r="EJG1334" s="9"/>
      <c r="EJH1334" s="9"/>
      <c r="EJI1334" s="9"/>
      <c r="EJJ1334" s="9"/>
      <c r="EJK1334" s="9"/>
      <c r="EJL1334" s="9"/>
      <c r="EJM1334" s="9"/>
      <c r="EJN1334" s="9"/>
      <c r="EJO1334" s="9"/>
      <c r="EJP1334" s="9"/>
      <c r="EJQ1334" s="9"/>
      <c r="EJR1334" s="9"/>
      <c r="EJS1334" s="9"/>
      <c r="EJT1334" s="9"/>
      <c r="EJU1334" s="9"/>
      <c r="EJV1334" s="9"/>
      <c r="EJW1334" s="9"/>
      <c r="EJX1334" s="9"/>
      <c r="EJY1334" s="9"/>
      <c r="EJZ1334" s="9"/>
      <c r="EKA1334" s="9"/>
      <c r="EKB1334" s="9"/>
      <c r="EKC1334" s="9"/>
      <c r="EKD1334" s="9"/>
      <c r="EKE1334" s="9"/>
      <c r="EKF1334" s="9"/>
      <c r="EKG1334" s="9"/>
      <c r="EKH1334" s="9"/>
      <c r="EKI1334" s="9"/>
      <c r="EKJ1334" s="9"/>
      <c r="EKK1334" s="9"/>
      <c r="EKL1334" s="9"/>
      <c r="EKM1334" s="9"/>
      <c r="EKN1334" s="9"/>
      <c r="EKO1334" s="9"/>
      <c r="EKP1334" s="9"/>
      <c r="EKQ1334" s="9"/>
      <c r="EKR1334" s="9"/>
      <c r="EKS1334" s="9"/>
      <c r="EKT1334" s="9"/>
      <c r="EKU1334" s="9"/>
      <c r="EKV1334" s="9"/>
      <c r="EKW1334" s="9"/>
      <c r="EKX1334" s="9"/>
      <c r="EKY1334" s="9"/>
      <c r="EKZ1334" s="9"/>
      <c r="ELA1334" s="9"/>
      <c r="ELB1334" s="9"/>
      <c r="ELC1334" s="9"/>
      <c r="ELD1334" s="9"/>
      <c r="ELE1334" s="9"/>
      <c r="ELF1334" s="9"/>
      <c r="ELG1334" s="9"/>
      <c r="ELH1334" s="9"/>
      <c r="ELI1334" s="9"/>
      <c r="ELJ1334" s="9"/>
      <c r="ELK1334" s="9"/>
      <c r="ELL1334" s="9"/>
      <c r="ELM1334" s="9"/>
      <c r="ELN1334" s="9"/>
      <c r="ELO1334" s="9"/>
      <c r="ELP1334" s="9"/>
      <c r="ELQ1334" s="9"/>
      <c r="ELR1334" s="9"/>
      <c r="ELS1334" s="9"/>
      <c r="ELT1334" s="9"/>
      <c r="ELU1334" s="9"/>
      <c r="ELV1334" s="9"/>
      <c r="ELW1334" s="9"/>
      <c r="ELX1334" s="9"/>
      <c r="ELY1334" s="9"/>
      <c r="ELZ1334" s="9"/>
      <c r="EMA1334" s="9"/>
      <c r="EMB1334" s="9"/>
      <c r="EMC1334" s="9"/>
      <c r="EMD1334" s="9"/>
      <c r="EME1334" s="9"/>
      <c r="EMF1334" s="9"/>
      <c r="EMG1334" s="9"/>
      <c r="EMH1334" s="9"/>
      <c r="EMI1334" s="9"/>
      <c r="EMJ1334" s="9"/>
      <c r="EMK1334" s="9"/>
      <c r="EML1334" s="9"/>
      <c r="EMM1334" s="9"/>
      <c r="EMN1334" s="9"/>
      <c r="EMO1334" s="9"/>
      <c r="EMP1334" s="9"/>
      <c r="EMQ1334" s="9"/>
      <c r="EMR1334" s="9"/>
      <c r="EMS1334" s="9"/>
      <c r="EMT1334" s="9"/>
      <c r="EMU1334" s="9"/>
      <c r="EMV1334" s="9"/>
      <c r="EMW1334" s="9"/>
      <c r="EMX1334" s="9"/>
      <c r="EMY1334" s="9"/>
      <c r="EMZ1334" s="9"/>
      <c r="ENA1334" s="9"/>
      <c r="ENB1334" s="9"/>
      <c r="ENC1334" s="9"/>
      <c r="END1334" s="9"/>
      <c r="ENE1334" s="9"/>
      <c r="ENF1334" s="9"/>
      <c r="ENG1334" s="9"/>
      <c r="ENH1334" s="9"/>
      <c r="ENI1334" s="9"/>
      <c r="ENJ1334" s="9"/>
      <c r="ENK1334" s="9"/>
      <c r="ENL1334" s="9"/>
      <c r="ENM1334" s="9"/>
      <c r="ENN1334" s="9"/>
      <c r="ENO1334" s="9"/>
      <c r="ENP1334" s="9"/>
      <c r="ENQ1334" s="9"/>
      <c r="ENR1334" s="9"/>
      <c r="ENS1334" s="9"/>
      <c r="ENT1334" s="9"/>
      <c r="ENU1334" s="9"/>
      <c r="ENV1334" s="9"/>
      <c r="ENW1334" s="9"/>
      <c r="ENX1334" s="9"/>
      <c r="ENY1334" s="9"/>
      <c r="ENZ1334" s="9"/>
      <c r="EOA1334" s="9"/>
      <c r="EOB1334" s="9"/>
      <c r="EOC1334" s="9"/>
      <c r="EOD1334" s="9"/>
      <c r="EOE1334" s="9"/>
      <c r="EOF1334" s="9"/>
      <c r="EOG1334" s="9"/>
      <c r="EOH1334" s="9"/>
      <c r="EOI1334" s="9"/>
      <c r="EOJ1334" s="9"/>
      <c r="EOK1334" s="9"/>
      <c r="EOL1334" s="9"/>
      <c r="EOM1334" s="9"/>
      <c r="EON1334" s="9"/>
      <c r="EOO1334" s="9"/>
      <c r="EOP1334" s="9"/>
      <c r="EOQ1334" s="9"/>
      <c r="EOR1334" s="9"/>
      <c r="EOS1334" s="9"/>
      <c r="EOT1334" s="9"/>
      <c r="EOU1334" s="9"/>
      <c r="EOV1334" s="9"/>
      <c r="EOW1334" s="9"/>
      <c r="EOX1334" s="9"/>
      <c r="EOY1334" s="9"/>
      <c r="EOZ1334" s="9"/>
      <c r="EPA1334" s="9"/>
      <c r="EPB1334" s="9"/>
      <c r="EPC1334" s="9"/>
      <c r="EPD1334" s="9"/>
      <c r="EPE1334" s="9"/>
      <c r="EPF1334" s="9"/>
      <c r="EPG1334" s="9"/>
      <c r="EPH1334" s="9"/>
      <c r="EPI1334" s="9"/>
      <c r="EPJ1334" s="9"/>
      <c r="EPK1334" s="9"/>
      <c r="EPL1334" s="9"/>
      <c r="EPM1334" s="9"/>
      <c r="EPN1334" s="9"/>
      <c r="EPO1334" s="9"/>
      <c r="EPP1334" s="9"/>
      <c r="EPQ1334" s="9"/>
      <c r="EPR1334" s="9"/>
      <c r="EPS1334" s="9"/>
      <c r="EPT1334" s="9"/>
      <c r="EPU1334" s="9"/>
      <c r="EPV1334" s="9"/>
      <c r="EPW1334" s="9"/>
      <c r="EPX1334" s="9"/>
      <c r="EPY1334" s="9"/>
      <c r="EPZ1334" s="9"/>
      <c r="EQA1334" s="9"/>
      <c r="EQB1334" s="9"/>
      <c r="EQC1334" s="9"/>
      <c r="EQD1334" s="9"/>
      <c r="EQE1334" s="9"/>
      <c r="EQF1334" s="9"/>
      <c r="EQG1334" s="9"/>
      <c r="EQH1334" s="9"/>
      <c r="EQI1334" s="9"/>
      <c r="EQJ1334" s="9"/>
      <c r="EQK1334" s="9"/>
      <c r="EQL1334" s="9"/>
      <c r="EQM1334" s="9"/>
      <c r="EQN1334" s="9"/>
      <c r="EQO1334" s="9"/>
      <c r="EQP1334" s="9"/>
      <c r="EQQ1334" s="9"/>
      <c r="EQR1334" s="9"/>
      <c r="EQS1334" s="9"/>
      <c r="EQT1334" s="9"/>
      <c r="EQU1334" s="9"/>
      <c r="EQV1334" s="9"/>
      <c r="EQW1334" s="9"/>
      <c r="EQX1334" s="9"/>
      <c r="EQY1334" s="9"/>
      <c r="EQZ1334" s="9"/>
      <c r="ERA1334" s="9"/>
      <c r="ERB1334" s="9"/>
      <c r="ERC1334" s="9"/>
      <c r="ERD1334" s="9"/>
      <c r="ERE1334" s="9"/>
      <c r="ERF1334" s="9"/>
      <c r="ERG1334" s="9"/>
      <c r="ERH1334" s="9"/>
      <c r="ERI1334" s="9"/>
      <c r="ERJ1334" s="9"/>
      <c r="ERK1334" s="9"/>
      <c r="ERL1334" s="9"/>
      <c r="ERM1334" s="9"/>
      <c r="ERN1334" s="9"/>
      <c r="ERO1334" s="9"/>
      <c r="ERP1334" s="9"/>
      <c r="ERQ1334" s="9"/>
      <c r="ERR1334" s="9"/>
      <c r="ERS1334" s="9"/>
      <c r="ERT1334" s="9"/>
      <c r="ERU1334" s="9"/>
      <c r="ERV1334" s="9"/>
      <c r="ERW1334" s="9"/>
      <c r="ERX1334" s="9"/>
      <c r="ERY1334" s="9"/>
      <c r="ERZ1334" s="9"/>
      <c r="ESA1334" s="9"/>
      <c r="ESB1334" s="9"/>
      <c r="ESC1334" s="9"/>
      <c r="ESD1334" s="9"/>
      <c r="ESE1334" s="9"/>
      <c r="ESF1334" s="9"/>
      <c r="ESG1334" s="9"/>
      <c r="ESH1334" s="9"/>
      <c r="ESI1334" s="9"/>
      <c r="ESJ1334" s="9"/>
      <c r="ESK1334" s="9"/>
      <c r="ESL1334" s="9"/>
      <c r="ESM1334" s="9"/>
      <c r="ESN1334" s="9"/>
      <c r="ESO1334" s="9"/>
      <c r="ESP1334" s="9"/>
      <c r="ESQ1334" s="9"/>
      <c r="ESR1334" s="9"/>
      <c r="ESS1334" s="9"/>
      <c r="EST1334" s="9"/>
      <c r="ESU1334" s="9"/>
      <c r="ESV1334" s="9"/>
      <c r="ESW1334" s="9"/>
      <c r="ESX1334" s="9"/>
      <c r="ESY1334" s="9"/>
      <c r="ESZ1334" s="9"/>
      <c r="ETA1334" s="9"/>
      <c r="ETB1334" s="9"/>
      <c r="ETC1334" s="9"/>
      <c r="ETD1334" s="9"/>
      <c r="ETE1334" s="9"/>
      <c r="ETF1334" s="9"/>
      <c r="ETG1334" s="9"/>
      <c r="ETH1334" s="9"/>
      <c r="ETI1334" s="9"/>
      <c r="ETJ1334" s="9"/>
      <c r="ETK1334" s="9"/>
      <c r="ETL1334" s="9"/>
      <c r="ETM1334" s="9"/>
      <c r="ETN1334" s="9"/>
      <c r="ETO1334" s="9"/>
      <c r="ETP1334" s="9"/>
      <c r="ETQ1334" s="9"/>
      <c r="ETR1334" s="9"/>
      <c r="ETS1334" s="9"/>
      <c r="ETT1334" s="9"/>
      <c r="ETU1334" s="9"/>
      <c r="ETV1334" s="9"/>
      <c r="ETW1334" s="9"/>
      <c r="ETX1334" s="9"/>
      <c r="ETY1334" s="9"/>
      <c r="ETZ1334" s="9"/>
      <c r="EUA1334" s="9"/>
      <c r="EUB1334" s="9"/>
      <c r="EUC1334" s="9"/>
      <c r="EUD1334" s="9"/>
      <c r="EUE1334" s="9"/>
      <c r="EUF1334" s="9"/>
      <c r="EUG1334" s="9"/>
      <c r="EUH1334" s="9"/>
      <c r="EUI1334" s="9"/>
      <c r="EUJ1334" s="9"/>
      <c r="EUK1334" s="9"/>
      <c r="EUL1334" s="9"/>
      <c r="EUM1334" s="9"/>
      <c r="EUN1334" s="9"/>
      <c r="EUO1334" s="9"/>
      <c r="EUP1334" s="9"/>
      <c r="EUQ1334" s="9"/>
      <c r="EUR1334" s="9"/>
      <c r="EUS1334" s="9"/>
      <c r="EUT1334" s="9"/>
      <c r="EUU1334" s="9"/>
      <c r="EUV1334" s="9"/>
      <c r="EUW1334" s="9"/>
      <c r="EUX1334" s="9"/>
      <c r="EUY1334" s="9"/>
      <c r="EUZ1334" s="9"/>
      <c r="EVA1334" s="9"/>
      <c r="EVB1334" s="9"/>
      <c r="EVC1334" s="9"/>
      <c r="EVD1334" s="9"/>
      <c r="EVE1334" s="9"/>
      <c r="EVF1334" s="9"/>
      <c r="EVG1334" s="9"/>
      <c r="EVH1334" s="9"/>
      <c r="EVI1334" s="9"/>
      <c r="EVJ1334" s="9"/>
      <c r="EVK1334" s="9"/>
      <c r="EVL1334" s="9"/>
      <c r="EVM1334" s="9"/>
      <c r="EVN1334" s="9"/>
      <c r="EVO1334" s="9"/>
      <c r="EVP1334" s="9"/>
      <c r="EVQ1334" s="9"/>
      <c r="EVR1334" s="9"/>
      <c r="EVS1334" s="9"/>
      <c r="EVT1334" s="9"/>
      <c r="EVU1334" s="9"/>
      <c r="EVV1334" s="9"/>
      <c r="EVW1334" s="9"/>
      <c r="EVX1334" s="9"/>
      <c r="EVY1334" s="9"/>
      <c r="EVZ1334" s="9"/>
      <c r="EWA1334" s="9"/>
      <c r="EWB1334" s="9"/>
      <c r="EWC1334" s="9"/>
      <c r="EWD1334" s="9"/>
      <c r="EWE1334" s="9"/>
      <c r="EWF1334" s="9"/>
      <c r="EWG1334" s="9"/>
      <c r="EWH1334" s="9"/>
      <c r="EWI1334" s="9"/>
      <c r="EWJ1334" s="9"/>
      <c r="EWK1334" s="9"/>
      <c r="EWL1334" s="9"/>
      <c r="EWM1334" s="9"/>
      <c r="EWN1334" s="9"/>
      <c r="EWO1334" s="9"/>
      <c r="EWP1334" s="9"/>
      <c r="EWQ1334" s="9"/>
      <c r="EWR1334" s="9"/>
      <c r="EWS1334" s="9"/>
      <c r="EWT1334" s="9"/>
      <c r="EWU1334" s="9"/>
      <c r="EWV1334" s="9"/>
      <c r="EWW1334" s="9"/>
      <c r="EWX1334" s="9"/>
      <c r="EWY1334" s="9"/>
      <c r="EWZ1334" s="9"/>
      <c r="EXA1334" s="9"/>
      <c r="EXB1334" s="9"/>
      <c r="EXC1334" s="9"/>
      <c r="EXD1334" s="9"/>
      <c r="EXE1334" s="9"/>
      <c r="EXF1334" s="9"/>
      <c r="EXG1334" s="9"/>
      <c r="EXH1334" s="9"/>
      <c r="EXI1334" s="9"/>
      <c r="EXJ1334" s="9"/>
      <c r="EXK1334" s="9"/>
      <c r="EXL1334" s="9"/>
      <c r="EXM1334" s="9"/>
      <c r="EXN1334" s="9"/>
      <c r="EXO1334" s="9"/>
      <c r="EXP1334" s="9"/>
      <c r="EXQ1334" s="9"/>
      <c r="EXR1334" s="9"/>
      <c r="EXS1334" s="9"/>
      <c r="EXT1334" s="9"/>
      <c r="EXU1334" s="9"/>
      <c r="EXV1334" s="9"/>
      <c r="EXW1334" s="9"/>
      <c r="EXX1334" s="9"/>
      <c r="EXY1334" s="9"/>
      <c r="EXZ1334" s="9"/>
      <c r="EYA1334" s="9"/>
      <c r="EYB1334" s="9"/>
      <c r="EYC1334" s="9"/>
      <c r="EYD1334" s="9"/>
      <c r="EYE1334" s="9"/>
      <c r="EYF1334" s="9"/>
      <c r="EYG1334" s="9"/>
      <c r="EYH1334" s="9"/>
      <c r="EYI1334" s="9"/>
      <c r="EYJ1334" s="9"/>
      <c r="EYK1334" s="9"/>
      <c r="EYL1334" s="9"/>
      <c r="EYM1334" s="9"/>
      <c r="EYN1334" s="9"/>
      <c r="EYO1334" s="9"/>
      <c r="EYP1334" s="9"/>
      <c r="EYQ1334" s="9"/>
      <c r="EYR1334" s="9"/>
      <c r="EYS1334" s="9"/>
      <c r="EYT1334" s="9"/>
      <c r="EYU1334" s="9"/>
      <c r="EYV1334" s="9"/>
      <c r="EYW1334" s="9"/>
      <c r="EYX1334" s="9"/>
      <c r="EYY1334" s="9"/>
      <c r="EYZ1334" s="9"/>
      <c r="EZA1334" s="9"/>
      <c r="EZB1334" s="9"/>
      <c r="EZC1334" s="9"/>
      <c r="EZD1334" s="9"/>
      <c r="EZE1334" s="9"/>
      <c r="EZF1334" s="9"/>
      <c r="EZG1334" s="9"/>
      <c r="EZH1334" s="9"/>
      <c r="EZI1334" s="9"/>
      <c r="EZJ1334" s="9"/>
      <c r="EZK1334" s="9"/>
      <c r="EZL1334" s="9"/>
      <c r="EZM1334" s="9"/>
      <c r="EZN1334" s="9"/>
      <c r="EZO1334" s="9"/>
      <c r="EZP1334" s="9"/>
      <c r="EZQ1334" s="9"/>
      <c r="EZR1334" s="9"/>
      <c r="EZS1334" s="9"/>
      <c r="EZT1334" s="9"/>
      <c r="EZU1334" s="9"/>
      <c r="EZV1334" s="9"/>
      <c r="EZW1334" s="9"/>
      <c r="EZX1334" s="9"/>
      <c r="EZY1334" s="9"/>
      <c r="EZZ1334" s="9"/>
      <c r="FAA1334" s="9"/>
      <c r="FAB1334" s="9"/>
      <c r="FAC1334" s="9"/>
      <c r="FAD1334" s="9"/>
      <c r="FAE1334" s="9"/>
      <c r="FAF1334" s="9"/>
      <c r="FAG1334" s="9"/>
      <c r="FAH1334" s="9"/>
      <c r="FAI1334" s="9"/>
      <c r="FAJ1334" s="9"/>
      <c r="FAK1334" s="9"/>
      <c r="FAL1334" s="9"/>
      <c r="FAM1334" s="9"/>
      <c r="FAN1334" s="9"/>
      <c r="FAO1334" s="9"/>
      <c r="FAP1334" s="9"/>
      <c r="FAQ1334" s="9"/>
      <c r="FAR1334" s="9"/>
      <c r="FAS1334" s="9"/>
      <c r="FAT1334" s="9"/>
      <c r="FAU1334" s="9"/>
      <c r="FAV1334" s="9"/>
      <c r="FAW1334" s="9"/>
      <c r="FAX1334" s="9"/>
      <c r="FAY1334" s="9"/>
      <c r="FAZ1334" s="9"/>
      <c r="FBA1334" s="9"/>
      <c r="FBB1334" s="9"/>
      <c r="FBC1334" s="9"/>
      <c r="FBD1334" s="9"/>
      <c r="FBE1334" s="9"/>
      <c r="FBF1334" s="9"/>
      <c r="FBG1334" s="9"/>
      <c r="FBH1334" s="9"/>
      <c r="FBI1334" s="9"/>
      <c r="FBJ1334" s="9"/>
      <c r="FBK1334" s="9"/>
      <c r="FBL1334" s="9"/>
      <c r="FBM1334" s="9"/>
      <c r="FBN1334" s="9"/>
      <c r="FBO1334" s="9"/>
      <c r="FBP1334" s="9"/>
      <c r="FBQ1334" s="9"/>
      <c r="FBR1334" s="9"/>
      <c r="FBS1334" s="9"/>
      <c r="FBT1334" s="9"/>
      <c r="FBU1334" s="9"/>
      <c r="FBV1334" s="9"/>
      <c r="FBW1334" s="9"/>
      <c r="FBX1334" s="9"/>
      <c r="FBY1334" s="9"/>
      <c r="FBZ1334" s="9"/>
      <c r="FCA1334" s="9"/>
      <c r="FCB1334" s="9"/>
      <c r="FCC1334" s="9"/>
      <c r="FCD1334" s="9"/>
      <c r="FCE1334" s="9"/>
      <c r="FCF1334" s="9"/>
      <c r="FCG1334" s="9"/>
      <c r="FCH1334" s="9"/>
      <c r="FCI1334" s="9"/>
      <c r="FCJ1334" s="9"/>
      <c r="FCK1334" s="9"/>
      <c r="FCL1334" s="9"/>
      <c r="FCM1334" s="9"/>
      <c r="FCN1334" s="9"/>
      <c r="FCO1334" s="9"/>
      <c r="FCP1334" s="9"/>
      <c r="FCQ1334" s="9"/>
      <c r="FCR1334" s="9"/>
      <c r="FCS1334" s="9"/>
      <c r="FCT1334" s="9"/>
      <c r="FCU1334" s="9"/>
      <c r="FCV1334" s="9"/>
      <c r="FCW1334" s="9"/>
      <c r="FCX1334" s="9"/>
      <c r="FCY1334" s="9"/>
      <c r="FCZ1334" s="9"/>
      <c r="FDA1334" s="9"/>
      <c r="FDB1334" s="9"/>
      <c r="FDC1334" s="9"/>
      <c r="FDD1334" s="9"/>
      <c r="FDE1334" s="9"/>
      <c r="FDF1334" s="9"/>
      <c r="FDG1334" s="9"/>
      <c r="FDH1334" s="9"/>
      <c r="FDI1334" s="9"/>
      <c r="FDJ1334" s="9"/>
      <c r="FDK1334" s="9"/>
      <c r="FDL1334" s="9"/>
      <c r="FDM1334" s="9"/>
      <c r="FDN1334" s="9"/>
      <c r="FDO1334" s="9"/>
      <c r="FDP1334" s="9"/>
      <c r="FDQ1334" s="9"/>
      <c r="FDR1334" s="9"/>
      <c r="FDS1334" s="9"/>
      <c r="FDT1334" s="9"/>
      <c r="FDU1334" s="9"/>
      <c r="FDV1334" s="9"/>
      <c r="FDW1334" s="9"/>
      <c r="FDX1334" s="9"/>
      <c r="FDY1334" s="9"/>
      <c r="FDZ1334" s="9"/>
      <c r="FEA1334" s="9"/>
      <c r="FEB1334" s="9"/>
      <c r="FEC1334" s="9"/>
      <c r="FED1334" s="9"/>
      <c r="FEE1334" s="9"/>
      <c r="FEF1334" s="9"/>
      <c r="FEG1334" s="9"/>
      <c r="FEH1334" s="9"/>
      <c r="FEI1334" s="9"/>
      <c r="FEJ1334" s="9"/>
      <c r="FEK1334" s="9"/>
      <c r="FEL1334" s="9"/>
      <c r="FEM1334" s="9"/>
      <c r="FEN1334" s="9"/>
      <c r="FEO1334" s="9"/>
      <c r="FEP1334" s="9"/>
      <c r="FEQ1334" s="9"/>
      <c r="FER1334" s="9"/>
      <c r="FES1334" s="9"/>
      <c r="FET1334" s="9"/>
      <c r="FEU1334" s="9"/>
      <c r="FEV1334" s="9"/>
      <c r="FEW1334" s="9"/>
      <c r="FEX1334" s="9"/>
      <c r="FEY1334" s="9"/>
      <c r="FEZ1334" s="9"/>
      <c r="FFA1334" s="9"/>
      <c r="FFB1334" s="9"/>
      <c r="FFC1334" s="9"/>
      <c r="FFD1334" s="9"/>
      <c r="FFE1334" s="9"/>
      <c r="FFF1334" s="9"/>
      <c r="FFG1334" s="9"/>
      <c r="FFH1334" s="9"/>
      <c r="FFI1334" s="9"/>
      <c r="FFJ1334" s="9"/>
      <c r="FFK1334" s="9"/>
      <c r="FFL1334" s="9"/>
      <c r="FFM1334" s="9"/>
      <c r="FFN1334" s="9"/>
      <c r="FFO1334" s="9"/>
      <c r="FFP1334" s="9"/>
      <c r="FFQ1334" s="9"/>
      <c r="FFR1334" s="9"/>
      <c r="FFS1334" s="9"/>
      <c r="FFT1334" s="9"/>
      <c r="FFU1334" s="9"/>
      <c r="FFV1334" s="9"/>
      <c r="FFW1334" s="9"/>
      <c r="FFX1334" s="9"/>
      <c r="FFY1334" s="9"/>
      <c r="FFZ1334" s="9"/>
      <c r="FGA1334" s="9"/>
      <c r="FGB1334" s="9"/>
      <c r="FGC1334" s="9"/>
      <c r="FGD1334" s="9"/>
      <c r="FGE1334" s="9"/>
      <c r="FGF1334" s="9"/>
      <c r="FGG1334" s="9"/>
      <c r="FGH1334" s="9"/>
      <c r="FGI1334" s="9"/>
      <c r="FGJ1334" s="9"/>
      <c r="FGK1334" s="9"/>
      <c r="FGL1334" s="9"/>
      <c r="FGM1334" s="9"/>
      <c r="FGN1334" s="9"/>
      <c r="FGO1334" s="9"/>
      <c r="FGP1334" s="9"/>
      <c r="FGQ1334" s="9"/>
      <c r="FGR1334" s="9"/>
      <c r="FGS1334" s="9"/>
      <c r="FGT1334" s="9"/>
      <c r="FGU1334" s="9"/>
      <c r="FGV1334" s="9"/>
      <c r="FGW1334" s="9"/>
      <c r="FGX1334" s="9"/>
      <c r="FGY1334" s="9"/>
      <c r="FGZ1334" s="9"/>
      <c r="FHA1334" s="9"/>
      <c r="FHB1334" s="9"/>
      <c r="FHC1334" s="9"/>
      <c r="FHD1334" s="9"/>
      <c r="FHE1334" s="9"/>
      <c r="FHF1334" s="9"/>
      <c r="FHG1334" s="9"/>
      <c r="FHH1334" s="9"/>
      <c r="FHI1334" s="9"/>
      <c r="FHJ1334" s="9"/>
      <c r="FHK1334" s="9"/>
      <c r="FHL1334" s="9"/>
      <c r="FHM1334" s="9"/>
      <c r="FHN1334" s="9"/>
      <c r="FHO1334" s="9"/>
      <c r="FHP1334" s="9"/>
      <c r="FHQ1334" s="9"/>
      <c r="FHR1334" s="9"/>
      <c r="FHS1334" s="9"/>
      <c r="FHT1334" s="9"/>
      <c r="FHU1334" s="9"/>
      <c r="FHV1334" s="9"/>
      <c r="FHW1334" s="9"/>
      <c r="FHX1334" s="9"/>
      <c r="FHY1334" s="9"/>
      <c r="FHZ1334" s="9"/>
      <c r="FIA1334" s="9"/>
      <c r="FIB1334" s="9"/>
      <c r="FIC1334" s="9"/>
      <c r="FID1334" s="9"/>
      <c r="FIE1334" s="9"/>
      <c r="FIF1334" s="9"/>
      <c r="FIG1334" s="9"/>
      <c r="FIH1334" s="9"/>
      <c r="FII1334" s="9"/>
      <c r="FIJ1334" s="9"/>
      <c r="FIK1334" s="9"/>
      <c r="FIL1334" s="9"/>
      <c r="FIM1334" s="9"/>
      <c r="FIN1334" s="9"/>
      <c r="FIO1334" s="9"/>
      <c r="FIP1334" s="9"/>
      <c r="FIQ1334" s="9"/>
      <c r="FIR1334" s="9"/>
      <c r="FIS1334" s="9"/>
      <c r="FIT1334" s="9"/>
      <c r="FIU1334" s="9"/>
      <c r="FIV1334" s="9"/>
      <c r="FIW1334" s="9"/>
      <c r="FIX1334" s="9"/>
      <c r="FIY1334" s="9"/>
      <c r="FIZ1334" s="9"/>
      <c r="FJA1334" s="9"/>
      <c r="FJB1334" s="9"/>
      <c r="FJC1334" s="9"/>
      <c r="FJD1334" s="9"/>
      <c r="FJE1334" s="9"/>
      <c r="FJF1334" s="9"/>
      <c r="FJG1334" s="9"/>
      <c r="FJH1334" s="9"/>
      <c r="FJI1334" s="9"/>
      <c r="FJJ1334" s="9"/>
      <c r="FJK1334" s="9"/>
      <c r="FJL1334" s="9"/>
      <c r="FJM1334" s="9"/>
      <c r="FJN1334" s="9"/>
      <c r="FJO1334" s="9"/>
      <c r="FJP1334" s="9"/>
      <c r="FJQ1334" s="9"/>
      <c r="FJR1334" s="9"/>
      <c r="FJS1334" s="9"/>
      <c r="FJT1334" s="9"/>
      <c r="FJU1334" s="9"/>
      <c r="FJV1334" s="9"/>
      <c r="FJW1334" s="9"/>
      <c r="FJX1334" s="9"/>
      <c r="FJY1334" s="9"/>
      <c r="FJZ1334" s="9"/>
      <c r="FKA1334" s="9"/>
      <c r="FKB1334" s="9"/>
      <c r="FKC1334" s="9"/>
      <c r="FKD1334" s="9"/>
      <c r="FKE1334" s="9"/>
      <c r="FKF1334" s="9"/>
      <c r="FKG1334" s="9"/>
      <c r="FKH1334" s="9"/>
      <c r="FKI1334" s="9"/>
      <c r="FKJ1334" s="9"/>
      <c r="FKK1334" s="9"/>
      <c r="FKL1334" s="9"/>
      <c r="FKM1334" s="9"/>
      <c r="FKN1334" s="9"/>
      <c r="FKO1334" s="9"/>
      <c r="FKP1334" s="9"/>
      <c r="FKQ1334" s="9"/>
      <c r="FKR1334" s="9"/>
      <c r="FKS1334" s="9"/>
      <c r="FKT1334" s="9"/>
      <c r="FKU1334" s="9"/>
      <c r="FKV1334" s="9"/>
      <c r="FKW1334" s="9"/>
      <c r="FKX1334" s="9"/>
      <c r="FKY1334" s="9"/>
      <c r="FKZ1334" s="9"/>
      <c r="FLA1334" s="9"/>
      <c r="FLB1334" s="9"/>
      <c r="FLC1334" s="9"/>
      <c r="FLD1334" s="9"/>
      <c r="FLE1334" s="9"/>
      <c r="FLF1334" s="9"/>
      <c r="FLG1334" s="9"/>
      <c r="FLH1334" s="9"/>
      <c r="FLI1334" s="9"/>
      <c r="FLJ1334" s="9"/>
      <c r="FLK1334" s="9"/>
      <c r="FLL1334" s="9"/>
      <c r="FLM1334" s="9"/>
      <c r="FLN1334" s="9"/>
      <c r="FLO1334" s="9"/>
      <c r="FLP1334" s="9"/>
      <c r="FLQ1334" s="9"/>
      <c r="FLR1334" s="9"/>
      <c r="FLS1334" s="9"/>
      <c r="FLT1334" s="9"/>
      <c r="FLU1334" s="9"/>
      <c r="FLV1334" s="9"/>
      <c r="FLW1334" s="9"/>
      <c r="FLX1334" s="9"/>
      <c r="FLY1334" s="9"/>
      <c r="FLZ1334" s="9"/>
      <c r="FMA1334" s="9"/>
      <c r="FMB1334" s="9"/>
      <c r="FMC1334" s="9"/>
      <c r="FMD1334" s="9"/>
      <c r="FME1334" s="9"/>
      <c r="FMF1334" s="9"/>
      <c r="FMG1334" s="9"/>
      <c r="FMH1334" s="9"/>
      <c r="FMI1334" s="9"/>
      <c r="FMJ1334" s="9"/>
      <c r="FMK1334" s="9"/>
      <c r="FML1334" s="9"/>
      <c r="FMM1334" s="9"/>
      <c r="FMN1334" s="9"/>
      <c r="FMO1334" s="9"/>
      <c r="FMP1334" s="9"/>
      <c r="FMQ1334" s="9"/>
      <c r="FMR1334" s="9"/>
      <c r="FMS1334" s="9"/>
      <c r="FMT1334" s="9"/>
      <c r="FMU1334" s="9"/>
      <c r="FMV1334" s="9"/>
      <c r="FMW1334" s="9"/>
      <c r="FMX1334" s="9"/>
      <c r="FMY1334" s="9"/>
      <c r="FMZ1334" s="9"/>
      <c r="FNA1334" s="9"/>
      <c r="FNB1334" s="9"/>
      <c r="FNC1334" s="9"/>
      <c r="FND1334" s="9"/>
      <c r="FNE1334" s="9"/>
      <c r="FNF1334" s="9"/>
      <c r="FNG1334" s="9"/>
      <c r="FNH1334" s="9"/>
      <c r="FNI1334" s="9"/>
      <c r="FNJ1334" s="9"/>
      <c r="FNK1334" s="9"/>
      <c r="FNL1334" s="9"/>
      <c r="FNM1334" s="9"/>
      <c r="FNN1334" s="9"/>
      <c r="FNO1334" s="9"/>
      <c r="FNP1334" s="9"/>
      <c r="FNQ1334" s="9"/>
      <c r="FNR1334" s="9"/>
      <c r="FNS1334" s="9"/>
      <c r="FNT1334" s="9"/>
      <c r="FNU1334" s="9"/>
      <c r="FNV1334" s="9"/>
      <c r="FNW1334" s="9"/>
      <c r="FNX1334" s="9"/>
      <c r="FNY1334" s="9"/>
      <c r="FNZ1334" s="9"/>
      <c r="FOA1334" s="9"/>
      <c r="FOB1334" s="9"/>
      <c r="FOC1334" s="9"/>
      <c r="FOD1334" s="9"/>
      <c r="FOE1334" s="9"/>
      <c r="FOF1334" s="9"/>
      <c r="FOG1334" s="9"/>
      <c r="FOH1334" s="9"/>
      <c r="FOI1334" s="9"/>
      <c r="FOJ1334" s="9"/>
      <c r="FOK1334" s="9"/>
      <c r="FOL1334" s="9"/>
      <c r="FOM1334" s="9"/>
      <c r="FON1334" s="9"/>
      <c r="FOO1334" s="9"/>
      <c r="FOP1334" s="9"/>
      <c r="FOQ1334" s="9"/>
      <c r="FOR1334" s="9"/>
      <c r="FOS1334" s="9"/>
      <c r="FOT1334" s="9"/>
      <c r="FOU1334" s="9"/>
      <c r="FOV1334" s="9"/>
      <c r="FOW1334" s="9"/>
      <c r="FOX1334" s="9"/>
      <c r="FOY1334" s="9"/>
      <c r="FOZ1334" s="9"/>
      <c r="FPA1334" s="9"/>
      <c r="FPB1334" s="9"/>
      <c r="FPC1334" s="9"/>
      <c r="FPD1334" s="9"/>
      <c r="FPE1334" s="9"/>
      <c r="FPF1334" s="9"/>
      <c r="FPG1334" s="9"/>
      <c r="FPH1334" s="9"/>
      <c r="FPI1334" s="9"/>
      <c r="FPJ1334" s="9"/>
      <c r="FPK1334" s="9"/>
      <c r="FPL1334" s="9"/>
      <c r="FPM1334" s="9"/>
      <c r="FPN1334" s="9"/>
      <c r="FPO1334" s="9"/>
      <c r="FPP1334" s="9"/>
      <c r="FPQ1334" s="9"/>
      <c r="FPR1334" s="9"/>
      <c r="FPS1334" s="9"/>
      <c r="FPT1334" s="9"/>
      <c r="FPU1334" s="9"/>
      <c r="FPV1334" s="9"/>
      <c r="FPW1334" s="9"/>
      <c r="FPX1334" s="9"/>
      <c r="FPY1334" s="9"/>
      <c r="FPZ1334" s="9"/>
      <c r="FQA1334" s="9"/>
      <c r="FQB1334" s="9"/>
      <c r="FQC1334" s="9"/>
      <c r="FQD1334" s="9"/>
      <c r="FQE1334" s="9"/>
      <c r="FQF1334" s="9"/>
      <c r="FQG1334" s="9"/>
      <c r="FQH1334" s="9"/>
      <c r="FQI1334" s="9"/>
      <c r="FQJ1334" s="9"/>
      <c r="FQK1334" s="9"/>
      <c r="FQL1334" s="9"/>
      <c r="FQM1334" s="9"/>
      <c r="FQN1334" s="9"/>
      <c r="FQO1334" s="9"/>
      <c r="FQP1334" s="9"/>
      <c r="FQQ1334" s="9"/>
      <c r="FQR1334" s="9"/>
      <c r="FQS1334" s="9"/>
      <c r="FQT1334" s="9"/>
      <c r="FQU1334" s="9"/>
      <c r="FQV1334" s="9"/>
      <c r="FQW1334" s="9"/>
      <c r="FQX1334" s="9"/>
      <c r="FQY1334" s="9"/>
      <c r="FQZ1334" s="9"/>
      <c r="FRA1334" s="9"/>
      <c r="FRB1334" s="9"/>
      <c r="FRC1334" s="9"/>
      <c r="FRD1334" s="9"/>
      <c r="FRE1334" s="9"/>
      <c r="FRF1334" s="9"/>
      <c r="FRG1334" s="9"/>
      <c r="FRH1334" s="9"/>
      <c r="FRI1334" s="9"/>
      <c r="FRJ1334" s="9"/>
      <c r="FRK1334" s="9"/>
      <c r="FRL1334" s="9"/>
      <c r="FRM1334" s="9"/>
      <c r="FRN1334" s="9"/>
      <c r="FRO1334" s="9"/>
      <c r="FRP1334" s="9"/>
      <c r="FRQ1334" s="9"/>
      <c r="FRR1334" s="9"/>
      <c r="FRS1334" s="9"/>
      <c r="FRT1334" s="9"/>
      <c r="FRU1334" s="9"/>
      <c r="FRV1334" s="9"/>
      <c r="FRW1334" s="9"/>
      <c r="FRX1334" s="9"/>
      <c r="FRY1334" s="9"/>
      <c r="FRZ1334" s="9"/>
      <c r="FSA1334" s="9"/>
      <c r="FSB1334" s="9"/>
      <c r="FSC1334" s="9"/>
      <c r="FSD1334" s="9"/>
      <c r="FSE1334" s="9"/>
      <c r="FSF1334" s="9"/>
      <c r="FSG1334" s="9"/>
      <c r="FSH1334" s="9"/>
      <c r="FSI1334" s="9"/>
      <c r="FSJ1334" s="9"/>
      <c r="FSK1334" s="9"/>
      <c r="FSL1334" s="9"/>
      <c r="FSM1334" s="9"/>
      <c r="FSN1334" s="9"/>
      <c r="FSO1334" s="9"/>
      <c r="FSP1334" s="9"/>
      <c r="FSQ1334" s="9"/>
      <c r="FSR1334" s="9"/>
      <c r="FSS1334" s="9"/>
      <c r="FST1334" s="9"/>
      <c r="FSU1334" s="9"/>
      <c r="FSV1334" s="9"/>
      <c r="FSW1334" s="9"/>
      <c r="FSX1334" s="9"/>
      <c r="FSY1334" s="9"/>
      <c r="FSZ1334" s="9"/>
      <c r="FTA1334" s="9"/>
      <c r="FTB1334" s="9"/>
      <c r="FTC1334" s="9"/>
      <c r="FTD1334" s="9"/>
      <c r="FTE1334" s="9"/>
      <c r="FTF1334" s="9"/>
      <c r="FTG1334" s="9"/>
      <c r="FTH1334" s="9"/>
      <c r="FTI1334" s="9"/>
      <c r="FTJ1334" s="9"/>
      <c r="FTK1334" s="9"/>
      <c r="FTL1334" s="9"/>
      <c r="FTM1334" s="9"/>
      <c r="FTN1334" s="9"/>
      <c r="FTO1334" s="9"/>
      <c r="FTP1334" s="9"/>
      <c r="FTQ1334" s="9"/>
      <c r="FTR1334" s="9"/>
      <c r="FTS1334" s="9"/>
      <c r="FTT1334" s="9"/>
      <c r="FTU1334" s="9"/>
      <c r="FTV1334" s="9"/>
      <c r="FTW1334" s="9"/>
      <c r="FTX1334" s="9"/>
      <c r="FTY1334" s="9"/>
      <c r="FTZ1334" s="9"/>
      <c r="FUA1334" s="9"/>
      <c r="FUB1334" s="9"/>
      <c r="FUC1334" s="9"/>
      <c r="FUD1334" s="9"/>
      <c r="FUE1334" s="9"/>
      <c r="FUF1334" s="9"/>
      <c r="FUG1334" s="9"/>
      <c r="FUH1334" s="9"/>
      <c r="FUI1334" s="9"/>
      <c r="FUJ1334" s="9"/>
      <c r="FUK1334" s="9"/>
      <c r="FUL1334" s="9"/>
      <c r="FUM1334" s="9"/>
      <c r="FUN1334" s="9"/>
      <c r="FUO1334" s="9"/>
      <c r="FUP1334" s="9"/>
      <c r="FUQ1334" s="9"/>
      <c r="FUR1334" s="9"/>
      <c r="FUS1334" s="9"/>
      <c r="FUT1334" s="9"/>
      <c r="FUU1334" s="9"/>
      <c r="FUV1334" s="9"/>
      <c r="FUW1334" s="9"/>
      <c r="FUX1334" s="9"/>
      <c r="FUY1334" s="9"/>
      <c r="FUZ1334" s="9"/>
      <c r="FVA1334" s="9"/>
      <c r="FVB1334" s="9"/>
      <c r="FVC1334" s="9"/>
      <c r="FVD1334" s="9"/>
      <c r="FVE1334" s="9"/>
      <c r="FVF1334" s="9"/>
      <c r="FVG1334" s="9"/>
      <c r="FVH1334" s="9"/>
      <c r="FVI1334" s="9"/>
      <c r="FVJ1334" s="9"/>
      <c r="FVK1334" s="9"/>
      <c r="FVL1334" s="9"/>
      <c r="FVM1334" s="9"/>
      <c r="FVN1334" s="9"/>
      <c r="FVO1334" s="9"/>
      <c r="FVP1334" s="9"/>
      <c r="FVQ1334" s="9"/>
      <c r="FVR1334" s="9"/>
      <c r="FVS1334" s="9"/>
      <c r="FVT1334" s="9"/>
      <c r="FVU1334" s="9"/>
      <c r="FVV1334" s="9"/>
      <c r="FVW1334" s="9"/>
      <c r="FVX1334" s="9"/>
      <c r="FVY1334" s="9"/>
      <c r="FVZ1334" s="9"/>
      <c r="FWA1334" s="9"/>
      <c r="FWB1334" s="9"/>
      <c r="FWC1334" s="9"/>
      <c r="FWD1334" s="9"/>
      <c r="FWE1334" s="9"/>
      <c r="FWF1334" s="9"/>
      <c r="FWG1334" s="9"/>
      <c r="FWH1334" s="9"/>
      <c r="FWI1334" s="9"/>
      <c r="FWJ1334" s="9"/>
      <c r="FWK1334" s="9"/>
      <c r="FWL1334" s="9"/>
      <c r="FWM1334" s="9"/>
      <c r="FWN1334" s="9"/>
      <c r="FWO1334" s="9"/>
      <c r="FWP1334" s="9"/>
      <c r="FWQ1334" s="9"/>
      <c r="FWR1334" s="9"/>
      <c r="FWS1334" s="9"/>
      <c r="FWT1334" s="9"/>
      <c r="FWU1334" s="9"/>
      <c r="FWV1334" s="9"/>
      <c r="FWW1334" s="9"/>
      <c r="FWX1334" s="9"/>
      <c r="FWY1334" s="9"/>
      <c r="FWZ1334" s="9"/>
      <c r="FXA1334" s="9"/>
      <c r="FXB1334" s="9"/>
      <c r="FXC1334" s="9"/>
      <c r="FXD1334" s="9"/>
      <c r="FXE1334" s="9"/>
      <c r="FXF1334" s="9"/>
      <c r="FXG1334" s="9"/>
      <c r="FXH1334" s="9"/>
      <c r="FXI1334" s="9"/>
      <c r="FXJ1334" s="9"/>
      <c r="FXK1334" s="9"/>
      <c r="FXL1334" s="9"/>
      <c r="FXM1334" s="9"/>
      <c r="FXN1334" s="9"/>
      <c r="FXO1334" s="9"/>
      <c r="FXP1334" s="9"/>
      <c r="FXQ1334" s="9"/>
      <c r="FXR1334" s="9"/>
      <c r="FXS1334" s="9"/>
      <c r="FXT1334" s="9"/>
      <c r="FXU1334" s="9"/>
      <c r="FXV1334" s="9"/>
      <c r="FXW1334" s="9"/>
      <c r="FXX1334" s="9"/>
      <c r="FXY1334" s="9"/>
      <c r="FXZ1334" s="9"/>
      <c r="FYA1334" s="9"/>
      <c r="FYB1334" s="9"/>
      <c r="FYC1334" s="9"/>
      <c r="FYD1334" s="9"/>
      <c r="FYE1334" s="9"/>
      <c r="FYF1334" s="9"/>
      <c r="FYG1334" s="9"/>
      <c r="FYH1334" s="9"/>
      <c r="FYI1334" s="9"/>
      <c r="FYJ1334" s="9"/>
      <c r="FYK1334" s="9"/>
      <c r="FYL1334" s="9"/>
      <c r="FYM1334" s="9"/>
      <c r="FYN1334" s="9"/>
      <c r="FYO1334" s="9"/>
      <c r="FYP1334" s="9"/>
      <c r="FYQ1334" s="9"/>
      <c r="FYR1334" s="9"/>
      <c r="FYS1334" s="9"/>
      <c r="FYT1334" s="9"/>
      <c r="FYU1334" s="9"/>
      <c r="FYV1334" s="9"/>
      <c r="FYW1334" s="9"/>
      <c r="FYX1334" s="9"/>
      <c r="FYY1334" s="9"/>
      <c r="FYZ1334" s="9"/>
      <c r="FZA1334" s="9"/>
      <c r="FZB1334" s="9"/>
      <c r="FZC1334" s="9"/>
      <c r="FZD1334" s="9"/>
      <c r="FZE1334" s="9"/>
      <c r="FZF1334" s="9"/>
      <c r="FZG1334" s="9"/>
      <c r="FZH1334" s="9"/>
      <c r="FZI1334" s="9"/>
      <c r="FZJ1334" s="9"/>
      <c r="FZK1334" s="9"/>
      <c r="FZL1334" s="9"/>
      <c r="FZM1334" s="9"/>
      <c r="FZN1334" s="9"/>
      <c r="FZO1334" s="9"/>
      <c r="FZP1334" s="9"/>
      <c r="FZQ1334" s="9"/>
      <c r="FZR1334" s="9"/>
      <c r="FZS1334" s="9"/>
      <c r="FZT1334" s="9"/>
      <c r="FZU1334" s="9"/>
      <c r="FZV1334" s="9"/>
      <c r="FZW1334" s="9"/>
      <c r="FZX1334" s="9"/>
      <c r="FZY1334" s="9"/>
      <c r="FZZ1334" s="9"/>
      <c r="GAA1334" s="9"/>
      <c r="GAB1334" s="9"/>
      <c r="GAC1334" s="9"/>
      <c r="GAD1334" s="9"/>
      <c r="GAE1334" s="9"/>
      <c r="GAF1334" s="9"/>
      <c r="GAG1334" s="9"/>
      <c r="GAH1334" s="9"/>
      <c r="GAI1334" s="9"/>
      <c r="GAJ1334" s="9"/>
      <c r="GAK1334" s="9"/>
      <c r="GAL1334" s="9"/>
      <c r="GAM1334" s="9"/>
      <c r="GAN1334" s="9"/>
      <c r="GAO1334" s="9"/>
      <c r="GAP1334" s="9"/>
      <c r="GAQ1334" s="9"/>
      <c r="GAR1334" s="9"/>
      <c r="GAS1334" s="9"/>
      <c r="GAT1334" s="9"/>
      <c r="GAU1334" s="9"/>
      <c r="GAV1334" s="9"/>
      <c r="GAW1334" s="9"/>
      <c r="GAX1334" s="9"/>
      <c r="GAY1334" s="9"/>
      <c r="GAZ1334" s="9"/>
      <c r="GBA1334" s="9"/>
      <c r="GBB1334" s="9"/>
      <c r="GBC1334" s="9"/>
      <c r="GBD1334" s="9"/>
      <c r="GBE1334" s="9"/>
      <c r="GBF1334" s="9"/>
      <c r="GBG1334" s="9"/>
      <c r="GBH1334" s="9"/>
      <c r="GBI1334" s="9"/>
      <c r="GBJ1334" s="9"/>
      <c r="GBK1334" s="9"/>
      <c r="GBL1334" s="9"/>
      <c r="GBM1334" s="9"/>
      <c r="GBN1334" s="9"/>
      <c r="GBO1334" s="9"/>
      <c r="GBP1334" s="9"/>
      <c r="GBQ1334" s="9"/>
      <c r="GBR1334" s="9"/>
      <c r="GBS1334" s="9"/>
      <c r="GBT1334" s="9"/>
      <c r="GBU1334" s="9"/>
      <c r="GBV1334" s="9"/>
      <c r="GBW1334" s="9"/>
      <c r="GBX1334" s="9"/>
      <c r="GBY1334" s="9"/>
      <c r="GBZ1334" s="9"/>
      <c r="GCA1334" s="9"/>
      <c r="GCB1334" s="9"/>
      <c r="GCC1334" s="9"/>
      <c r="GCD1334" s="9"/>
      <c r="GCE1334" s="9"/>
      <c r="GCF1334" s="9"/>
      <c r="GCG1334" s="9"/>
      <c r="GCH1334" s="9"/>
      <c r="GCI1334" s="9"/>
      <c r="GCJ1334" s="9"/>
      <c r="GCK1334" s="9"/>
      <c r="GCL1334" s="9"/>
      <c r="GCM1334" s="9"/>
      <c r="GCN1334" s="9"/>
      <c r="GCO1334" s="9"/>
      <c r="GCP1334" s="9"/>
      <c r="GCQ1334" s="9"/>
      <c r="GCR1334" s="9"/>
      <c r="GCS1334" s="9"/>
      <c r="GCT1334" s="9"/>
      <c r="GCU1334" s="9"/>
      <c r="GCV1334" s="9"/>
      <c r="GCW1334" s="9"/>
      <c r="GCX1334" s="9"/>
      <c r="GCY1334" s="9"/>
      <c r="GCZ1334" s="9"/>
      <c r="GDA1334" s="9"/>
      <c r="GDB1334" s="9"/>
      <c r="GDC1334" s="9"/>
      <c r="GDD1334" s="9"/>
      <c r="GDE1334" s="9"/>
      <c r="GDF1334" s="9"/>
      <c r="GDG1334" s="9"/>
      <c r="GDH1334" s="9"/>
      <c r="GDI1334" s="9"/>
      <c r="GDJ1334" s="9"/>
      <c r="GDK1334" s="9"/>
      <c r="GDL1334" s="9"/>
      <c r="GDM1334" s="9"/>
      <c r="GDN1334" s="9"/>
      <c r="GDO1334" s="9"/>
      <c r="GDP1334" s="9"/>
      <c r="GDQ1334" s="9"/>
      <c r="GDR1334" s="9"/>
      <c r="GDS1334" s="9"/>
      <c r="GDT1334" s="9"/>
      <c r="GDU1334" s="9"/>
      <c r="GDV1334" s="9"/>
      <c r="GDW1334" s="9"/>
      <c r="GDX1334" s="9"/>
      <c r="GDY1334" s="9"/>
      <c r="GDZ1334" s="9"/>
      <c r="GEA1334" s="9"/>
      <c r="GEB1334" s="9"/>
      <c r="GEC1334" s="9"/>
      <c r="GED1334" s="9"/>
      <c r="GEE1334" s="9"/>
      <c r="GEF1334" s="9"/>
      <c r="GEG1334" s="9"/>
      <c r="GEH1334" s="9"/>
      <c r="GEI1334" s="9"/>
      <c r="GEJ1334" s="9"/>
      <c r="GEK1334" s="9"/>
      <c r="GEL1334" s="9"/>
      <c r="GEM1334" s="9"/>
      <c r="GEN1334" s="9"/>
      <c r="GEO1334" s="9"/>
      <c r="GEP1334" s="9"/>
      <c r="GEQ1334" s="9"/>
      <c r="GER1334" s="9"/>
      <c r="GES1334" s="9"/>
      <c r="GET1334" s="9"/>
      <c r="GEU1334" s="9"/>
      <c r="GEV1334" s="9"/>
      <c r="GEW1334" s="9"/>
      <c r="GEX1334" s="9"/>
      <c r="GEY1334" s="9"/>
      <c r="GEZ1334" s="9"/>
      <c r="GFA1334" s="9"/>
      <c r="GFB1334" s="9"/>
      <c r="GFC1334" s="9"/>
      <c r="GFD1334" s="9"/>
      <c r="GFE1334" s="9"/>
      <c r="GFF1334" s="9"/>
      <c r="GFG1334" s="9"/>
      <c r="GFH1334" s="9"/>
      <c r="GFI1334" s="9"/>
      <c r="GFJ1334" s="9"/>
      <c r="GFK1334" s="9"/>
      <c r="GFL1334" s="9"/>
      <c r="GFM1334" s="9"/>
      <c r="GFN1334" s="9"/>
      <c r="GFO1334" s="9"/>
      <c r="GFP1334" s="9"/>
      <c r="GFQ1334" s="9"/>
      <c r="GFR1334" s="9"/>
      <c r="GFS1334" s="9"/>
      <c r="GFT1334" s="9"/>
      <c r="GFU1334" s="9"/>
      <c r="GFV1334" s="9"/>
      <c r="GFW1334" s="9"/>
      <c r="GFX1334" s="9"/>
      <c r="GFY1334" s="9"/>
      <c r="GFZ1334" s="9"/>
      <c r="GGA1334" s="9"/>
      <c r="GGB1334" s="9"/>
      <c r="GGC1334" s="9"/>
      <c r="GGD1334" s="9"/>
      <c r="GGE1334" s="9"/>
      <c r="GGF1334" s="9"/>
      <c r="GGG1334" s="9"/>
      <c r="GGH1334" s="9"/>
      <c r="GGI1334" s="9"/>
      <c r="GGJ1334" s="9"/>
      <c r="GGK1334" s="9"/>
      <c r="GGL1334" s="9"/>
      <c r="GGM1334" s="9"/>
      <c r="GGN1334" s="9"/>
      <c r="GGO1334" s="9"/>
      <c r="GGP1334" s="9"/>
      <c r="GGQ1334" s="9"/>
      <c r="GGR1334" s="9"/>
      <c r="GGS1334" s="9"/>
      <c r="GGT1334" s="9"/>
      <c r="GGU1334" s="9"/>
      <c r="GGV1334" s="9"/>
      <c r="GGW1334" s="9"/>
      <c r="GGX1334" s="9"/>
      <c r="GGY1334" s="9"/>
      <c r="GGZ1334" s="9"/>
      <c r="GHA1334" s="9"/>
      <c r="GHB1334" s="9"/>
      <c r="GHC1334" s="9"/>
      <c r="GHD1334" s="9"/>
      <c r="GHE1334" s="9"/>
      <c r="GHF1334" s="9"/>
      <c r="GHG1334" s="9"/>
      <c r="GHH1334" s="9"/>
      <c r="GHI1334" s="9"/>
      <c r="GHJ1334" s="9"/>
      <c r="GHK1334" s="9"/>
      <c r="GHL1334" s="9"/>
      <c r="GHM1334" s="9"/>
      <c r="GHN1334" s="9"/>
      <c r="GHO1334" s="9"/>
      <c r="GHP1334" s="9"/>
      <c r="GHQ1334" s="9"/>
      <c r="GHR1334" s="9"/>
      <c r="GHS1334" s="9"/>
      <c r="GHT1334" s="9"/>
      <c r="GHU1334" s="9"/>
      <c r="GHV1334" s="9"/>
      <c r="GHW1334" s="9"/>
      <c r="GHX1334" s="9"/>
      <c r="GHY1334" s="9"/>
      <c r="GHZ1334" s="9"/>
      <c r="GIA1334" s="9"/>
      <c r="GIB1334" s="9"/>
      <c r="GIC1334" s="9"/>
      <c r="GID1334" s="9"/>
      <c r="GIE1334" s="9"/>
      <c r="GIF1334" s="9"/>
      <c r="GIG1334" s="9"/>
      <c r="GIH1334" s="9"/>
      <c r="GII1334" s="9"/>
      <c r="GIJ1334" s="9"/>
      <c r="GIK1334" s="9"/>
      <c r="GIL1334" s="9"/>
      <c r="GIM1334" s="9"/>
      <c r="GIN1334" s="9"/>
      <c r="GIO1334" s="9"/>
      <c r="GIP1334" s="9"/>
      <c r="GIQ1334" s="9"/>
      <c r="GIR1334" s="9"/>
      <c r="GIS1334" s="9"/>
      <c r="GIT1334" s="9"/>
      <c r="GIU1334" s="9"/>
      <c r="GIV1334" s="9"/>
      <c r="GIW1334" s="9"/>
      <c r="GIX1334" s="9"/>
      <c r="GIY1334" s="9"/>
      <c r="GIZ1334" s="9"/>
      <c r="GJA1334" s="9"/>
      <c r="GJB1334" s="9"/>
      <c r="GJC1334" s="9"/>
      <c r="GJD1334" s="9"/>
      <c r="GJE1334" s="9"/>
      <c r="GJF1334" s="9"/>
      <c r="GJG1334" s="9"/>
      <c r="GJH1334" s="9"/>
      <c r="GJI1334" s="9"/>
      <c r="GJJ1334" s="9"/>
      <c r="GJK1334" s="9"/>
      <c r="GJL1334" s="9"/>
      <c r="GJM1334" s="9"/>
      <c r="GJN1334" s="9"/>
      <c r="GJO1334" s="9"/>
      <c r="GJP1334" s="9"/>
      <c r="GJQ1334" s="9"/>
      <c r="GJR1334" s="9"/>
      <c r="GJS1334" s="9"/>
      <c r="GJT1334" s="9"/>
      <c r="GJU1334" s="9"/>
      <c r="GJV1334" s="9"/>
      <c r="GJW1334" s="9"/>
      <c r="GJX1334" s="9"/>
      <c r="GJY1334" s="9"/>
      <c r="GJZ1334" s="9"/>
      <c r="GKA1334" s="9"/>
      <c r="GKB1334" s="9"/>
      <c r="GKC1334" s="9"/>
      <c r="GKD1334" s="9"/>
      <c r="GKE1334" s="9"/>
      <c r="GKF1334" s="9"/>
      <c r="GKG1334" s="9"/>
      <c r="GKH1334" s="9"/>
      <c r="GKI1334" s="9"/>
      <c r="GKJ1334" s="9"/>
      <c r="GKK1334" s="9"/>
      <c r="GKL1334" s="9"/>
      <c r="GKM1334" s="9"/>
      <c r="GKN1334" s="9"/>
      <c r="GKO1334" s="9"/>
      <c r="GKP1334" s="9"/>
      <c r="GKQ1334" s="9"/>
      <c r="GKR1334" s="9"/>
      <c r="GKS1334" s="9"/>
      <c r="GKT1334" s="9"/>
      <c r="GKU1334" s="9"/>
      <c r="GKV1334" s="9"/>
      <c r="GKW1334" s="9"/>
      <c r="GKX1334" s="9"/>
      <c r="GKY1334" s="9"/>
      <c r="GKZ1334" s="9"/>
      <c r="GLA1334" s="9"/>
      <c r="GLB1334" s="9"/>
      <c r="GLC1334" s="9"/>
      <c r="GLD1334" s="9"/>
      <c r="GLE1334" s="9"/>
      <c r="GLF1334" s="9"/>
      <c r="GLG1334" s="9"/>
      <c r="GLH1334" s="9"/>
      <c r="GLI1334" s="9"/>
      <c r="GLJ1334" s="9"/>
      <c r="GLK1334" s="9"/>
      <c r="GLL1334" s="9"/>
      <c r="GLM1334" s="9"/>
      <c r="GLN1334" s="9"/>
      <c r="GLO1334" s="9"/>
      <c r="GLP1334" s="9"/>
      <c r="GLQ1334" s="9"/>
      <c r="GLR1334" s="9"/>
      <c r="GLS1334" s="9"/>
      <c r="GLT1334" s="9"/>
      <c r="GLU1334" s="9"/>
      <c r="GLV1334" s="9"/>
      <c r="GLW1334" s="9"/>
      <c r="GLX1334" s="9"/>
      <c r="GLY1334" s="9"/>
      <c r="GLZ1334" s="9"/>
      <c r="GMA1334" s="9"/>
      <c r="GMB1334" s="9"/>
      <c r="GMC1334" s="9"/>
      <c r="GMD1334" s="9"/>
      <c r="GME1334" s="9"/>
      <c r="GMF1334" s="9"/>
      <c r="GMG1334" s="9"/>
      <c r="GMH1334" s="9"/>
      <c r="GMI1334" s="9"/>
      <c r="GMJ1334" s="9"/>
      <c r="GMK1334" s="9"/>
      <c r="GML1334" s="9"/>
      <c r="GMM1334" s="9"/>
      <c r="GMN1334" s="9"/>
      <c r="GMO1334" s="9"/>
      <c r="GMP1334" s="9"/>
      <c r="GMQ1334" s="9"/>
      <c r="GMR1334" s="9"/>
      <c r="GMS1334" s="9"/>
      <c r="GMT1334" s="9"/>
      <c r="GMU1334" s="9"/>
      <c r="GMV1334" s="9"/>
      <c r="GMW1334" s="9"/>
      <c r="GMX1334" s="9"/>
      <c r="GMY1334" s="9"/>
      <c r="GMZ1334" s="9"/>
      <c r="GNA1334" s="9"/>
      <c r="GNB1334" s="9"/>
      <c r="GNC1334" s="9"/>
      <c r="GND1334" s="9"/>
      <c r="GNE1334" s="9"/>
      <c r="GNF1334" s="9"/>
      <c r="GNG1334" s="9"/>
      <c r="GNH1334" s="9"/>
      <c r="GNI1334" s="9"/>
      <c r="GNJ1334" s="9"/>
      <c r="GNK1334" s="9"/>
      <c r="GNL1334" s="9"/>
      <c r="GNM1334" s="9"/>
      <c r="GNN1334" s="9"/>
      <c r="GNO1334" s="9"/>
      <c r="GNP1334" s="9"/>
      <c r="GNQ1334" s="9"/>
      <c r="GNR1334" s="9"/>
      <c r="GNS1334" s="9"/>
      <c r="GNT1334" s="9"/>
      <c r="GNU1334" s="9"/>
      <c r="GNV1334" s="9"/>
      <c r="GNW1334" s="9"/>
      <c r="GNX1334" s="9"/>
      <c r="GNY1334" s="9"/>
      <c r="GNZ1334" s="9"/>
      <c r="GOA1334" s="9"/>
      <c r="GOB1334" s="9"/>
      <c r="GOC1334" s="9"/>
      <c r="GOD1334" s="9"/>
      <c r="GOE1334" s="9"/>
      <c r="GOF1334" s="9"/>
      <c r="GOG1334" s="9"/>
      <c r="GOH1334" s="9"/>
      <c r="GOI1334" s="9"/>
      <c r="GOJ1334" s="9"/>
      <c r="GOK1334" s="9"/>
      <c r="GOL1334" s="9"/>
      <c r="GOM1334" s="9"/>
      <c r="GON1334" s="9"/>
      <c r="GOO1334" s="9"/>
      <c r="GOP1334" s="9"/>
      <c r="GOQ1334" s="9"/>
      <c r="GOR1334" s="9"/>
      <c r="GOS1334" s="9"/>
      <c r="GOT1334" s="9"/>
      <c r="GOU1334" s="9"/>
      <c r="GOV1334" s="9"/>
      <c r="GOW1334" s="9"/>
      <c r="GOX1334" s="9"/>
      <c r="GOY1334" s="9"/>
      <c r="GOZ1334" s="9"/>
      <c r="GPA1334" s="9"/>
      <c r="GPB1334" s="9"/>
      <c r="GPC1334" s="9"/>
      <c r="GPD1334" s="9"/>
      <c r="GPE1334" s="9"/>
      <c r="GPF1334" s="9"/>
      <c r="GPG1334" s="9"/>
      <c r="GPH1334" s="9"/>
      <c r="GPI1334" s="9"/>
      <c r="GPJ1334" s="9"/>
      <c r="GPK1334" s="9"/>
      <c r="GPL1334" s="9"/>
      <c r="GPM1334" s="9"/>
      <c r="GPN1334" s="9"/>
      <c r="GPO1334" s="9"/>
      <c r="GPP1334" s="9"/>
      <c r="GPQ1334" s="9"/>
      <c r="GPR1334" s="9"/>
      <c r="GPS1334" s="9"/>
      <c r="GPT1334" s="9"/>
      <c r="GPU1334" s="9"/>
      <c r="GPV1334" s="9"/>
      <c r="GPW1334" s="9"/>
      <c r="GPX1334" s="9"/>
      <c r="GPY1334" s="9"/>
      <c r="GPZ1334" s="9"/>
      <c r="GQA1334" s="9"/>
      <c r="GQB1334" s="9"/>
      <c r="GQC1334" s="9"/>
      <c r="GQD1334" s="9"/>
      <c r="GQE1334" s="9"/>
      <c r="GQF1334" s="9"/>
      <c r="GQG1334" s="9"/>
      <c r="GQH1334" s="9"/>
      <c r="GQI1334" s="9"/>
      <c r="GQJ1334" s="9"/>
      <c r="GQK1334" s="9"/>
      <c r="GQL1334" s="9"/>
      <c r="GQM1334" s="9"/>
      <c r="GQN1334" s="9"/>
      <c r="GQO1334" s="9"/>
      <c r="GQP1334" s="9"/>
      <c r="GQQ1334" s="9"/>
      <c r="GQR1334" s="9"/>
      <c r="GQS1334" s="9"/>
      <c r="GQT1334" s="9"/>
      <c r="GQU1334" s="9"/>
      <c r="GQV1334" s="9"/>
      <c r="GQW1334" s="9"/>
      <c r="GQX1334" s="9"/>
      <c r="GQY1334" s="9"/>
      <c r="GQZ1334" s="9"/>
      <c r="GRA1334" s="9"/>
      <c r="GRB1334" s="9"/>
      <c r="GRC1334" s="9"/>
      <c r="GRD1334" s="9"/>
      <c r="GRE1334" s="9"/>
      <c r="GRF1334" s="9"/>
      <c r="GRG1334" s="9"/>
      <c r="GRH1334" s="9"/>
      <c r="GRI1334" s="9"/>
      <c r="GRJ1334" s="9"/>
      <c r="GRK1334" s="9"/>
      <c r="GRL1334" s="9"/>
      <c r="GRM1334" s="9"/>
      <c r="GRN1334" s="9"/>
      <c r="GRO1334" s="9"/>
      <c r="GRP1334" s="9"/>
      <c r="GRQ1334" s="9"/>
      <c r="GRR1334" s="9"/>
      <c r="GRS1334" s="9"/>
      <c r="GRT1334" s="9"/>
      <c r="GRU1334" s="9"/>
      <c r="GRV1334" s="9"/>
      <c r="GRW1334" s="9"/>
      <c r="GRX1334" s="9"/>
      <c r="GRY1334" s="9"/>
      <c r="GRZ1334" s="9"/>
      <c r="GSA1334" s="9"/>
      <c r="GSB1334" s="9"/>
      <c r="GSC1334" s="9"/>
      <c r="GSD1334" s="9"/>
      <c r="GSE1334" s="9"/>
      <c r="GSF1334" s="9"/>
      <c r="GSG1334" s="9"/>
      <c r="GSH1334" s="9"/>
      <c r="GSI1334" s="9"/>
      <c r="GSJ1334" s="9"/>
      <c r="GSK1334" s="9"/>
      <c r="GSL1334" s="9"/>
      <c r="GSM1334" s="9"/>
      <c r="GSN1334" s="9"/>
      <c r="GSO1334" s="9"/>
      <c r="GSP1334" s="9"/>
      <c r="GSQ1334" s="9"/>
      <c r="GSR1334" s="9"/>
      <c r="GSS1334" s="9"/>
      <c r="GST1334" s="9"/>
      <c r="GSU1334" s="9"/>
      <c r="GSV1334" s="9"/>
      <c r="GSW1334" s="9"/>
      <c r="GSX1334" s="9"/>
      <c r="GSY1334" s="9"/>
      <c r="GSZ1334" s="9"/>
      <c r="GTA1334" s="9"/>
      <c r="GTB1334" s="9"/>
      <c r="GTC1334" s="9"/>
      <c r="GTD1334" s="9"/>
      <c r="GTE1334" s="9"/>
      <c r="GTF1334" s="9"/>
      <c r="GTG1334" s="9"/>
      <c r="GTH1334" s="9"/>
      <c r="GTI1334" s="9"/>
      <c r="GTJ1334" s="9"/>
      <c r="GTK1334" s="9"/>
      <c r="GTL1334" s="9"/>
      <c r="GTM1334" s="9"/>
      <c r="GTN1334" s="9"/>
      <c r="GTO1334" s="9"/>
      <c r="GTP1334" s="9"/>
      <c r="GTQ1334" s="9"/>
      <c r="GTR1334" s="9"/>
      <c r="GTS1334" s="9"/>
      <c r="GTT1334" s="9"/>
      <c r="GTU1334" s="9"/>
      <c r="GTV1334" s="9"/>
      <c r="GTW1334" s="9"/>
      <c r="GTX1334" s="9"/>
      <c r="GTY1334" s="9"/>
      <c r="GTZ1334" s="9"/>
      <c r="GUA1334" s="9"/>
      <c r="GUB1334" s="9"/>
      <c r="GUC1334" s="9"/>
      <c r="GUD1334" s="9"/>
      <c r="GUE1334" s="9"/>
      <c r="GUF1334" s="9"/>
      <c r="GUG1334" s="9"/>
      <c r="GUH1334" s="9"/>
      <c r="GUI1334" s="9"/>
      <c r="GUJ1334" s="9"/>
      <c r="GUK1334" s="9"/>
      <c r="GUL1334" s="9"/>
      <c r="GUM1334" s="9"/>
      <c r="GUN1334" s="9"/>
      <c r="GUO1334" s="9"/>
      <c r="GUP1334" s="9"/>
      <c r="GUQ1334" s="9"/>
      <c r="GUR1334" s="9"/>
      <c r="GUS1334" s="9"/>
      <c r="GUT1334" s="9"/>
      <c r="GUU1334" s="9"/>
      <c r="GUV1334" s="9"/>
      <c r="GUW1334" s="9"/>
      <c r="GUX1334" s="9"/>
      <c r="GUY1334" s="9"/>
      <c r="GUZ1334" s="9"/>
      <c r="GVA1334" s="9"/>
      <c r="GVB1334" s="9"/>
      <c r="GVC1334" s="9"/>
      <c r="GVD1334" s="9"/>
      <c r="GVE1334" s="9"/>
      <c r="GVF1334" s="9"/>
      <c r="GVG1334" s="9"/>
      <c r="GVH1334" s="9"/>
      <c r="GVI1334" s="9"/>
      <c r="GVJ1334" s="9"/>
      <c r="GVK1334" s="9"/>
      <c r="GVL1334" s="9"/>
      <c r="GVM1334" s="9"/>
      <c r="GVN1334" s="9"/>
      <c r="GVO1334" s="9"/>
      <c r="GVP1334" s="9"/>
      <c r="GVQ1334" s="9"/>
      <c r="GVR1334" s="9"/>
      <c r="GVS1334" s="9"/>
      <c r="GVT1334" s="9"/>
      <c r="GVU1334" s="9"/>
      <c r="GVV1334" s="9"/>
      <c r="GVW1334" s="9"/>
      <c r="GVX1334" s="9"/>
      <c r="GVY1334" s="9"/>
      <c r="GVZ1334" s="9"/>
      <c r="GWA1334" s="9"/>
      <c r="GWB1334" s="9"/>
      <c r="GWC1334" s="9"/>
      <c r="GWD1334" s="9"/>
      <c r="GWE1334" s="9"/>
      <c r="GWF1334" s="9"/>
      <c r="GWG1334" s="9"/>
      <c r="GWH1334" s="9"/>
      <c r="GWI1334" s="9"/>
      <c r="GWJ1334" s="9"/>
      <c r="GWK1334" s="9"/>
      <c r="GWL1334" s="9"/>
      <c r="GWM1334" s="9"/>
      <c r="GWN1334" s="9"/>
      <c r="GWO1334" s="9"/>
      <c r="GWP1334" s="9"/>
      <c r="GWQ1334" s="9"/>
      <c r="GWR1334" s="9"/>
      <c r="GWS1334" s="9"/>
      <c r="GWT1334" s="9"/>
      <c r="GWU1334" s="9"/>
      <c r="GWV1334" s="9"/>
      <c r="GWW1334" s="9"/>
      <c r="GWX1334" s="9"/>
      <c r="GWY1334" s="9"/>
      <c r="GWZ1334" s="9"/>
      <c r="GXA1334" s="9"/>
      <c r="GXB1334" s="9"/>
      <c r="GXC1334" s="9"/>
      <c r="GXD1334" s="9"/>
      <c r="GXE1334" s="9"/>
      <c r="GXF1334" s="9"/>
      <c r="GXG1334" s="9"/>
      <c r="GXH1334" s="9"/>
      <c r="GXI1334" s="9"/>
      <c r="GXJ1334" s="9"/>
      <c r="GXK1334" s="9"/>
      <c r="GXL1334" s="9"/>
      <c r="GXM1334" s="9"/>
      <c r="GXN1334" s="9"/>
      <c r="GXO1334" s="9"/>
      <c r="GXP1334" s="9"/>
      <c r="GXQ1334" s="9"/>
      <c r="GXR1334" s="9"/>
      <c r="GXS1334" s="9"/>
      <c r="GXT1334" s="9"/>
      <c r="GXU1334" s="9"/>
      <c r="GXV1334" s="9"/>
      <c r="GXW1334" s="9"/>
      <c r="GXX1334" s="9"/>
      <c r="GXY1334" s="9"/>
      <c r="GXZ1334" s="9"/>
      <c r="GYA1334" s="9"/>
      <c r="GYB1334" s="9"/>
      <c r="GYC1334" s="9"/>
      <c r="GYD1334" s="9"/>
      <c r="GYE1334" s="9"/>
      <c r="GYF1334" s="9"/>
      <c r="GYG1334" s="9"/>
      <c r="GYH1334" s="9"/>
      <c r="GYI1334" s="9"/>
      <c r="GYJ1334" s="9"/>
      <c r="GYK1334" s="9"/>
      <c r="GYL1334" s="9"/>
      <c r="GYM1334" s="9"/>
      <c r="GYN1334" s="9"/>
      <c r="GYO1334" s="9"/>
      <c r="GYP1334" s="9"/>
      <c r="GYQ1334" s="9"/>
      <c r="GYR1334" s="9"/>
      <c r="GYS1334" s="9"/>
      <c r="GYT1334" s="9"/>
      <c r="GYU1334" s="9"/>
      <c r="GYV1334" s="9"/>
      <c r="GYW1334" s="9"/>
      <c r="GYX1334" s="9"/>
      <c r="GYY1334" s="9"/>
      <c r="GYZ1334" s="9"/>
      <c r="GZA1334" s="9"/>
      <c r="GZB1334" s="9"/>
      <c r="GZC1334" s="9"/>
      <c r="GZD1334" s="9"/>
      <c r="GZE1334" s="9"/>
      <c r="GZF1334" s="9"/>
      <c r="GZG1334" s="9"/>
      <c r="GZH1334" s="9"/>
      <c r="GZI1334" s="9"/>
      <c r="GZJ1334" s="9"/>
      <c r="GZK1334" s="9"/>
      <c r="GZL1334" s="9"/>
      <c r="GZM1334" s="9"/>
      <c r="GZN1334" s="9"/>
      <c r="GZO1334" s="9"/>
      <c r="GZP1334" s="9"/>
      <c r="GZQ1334" s="9"/>
      <c r="GZR1334" s="9"/>
      <c r="GZS1334" s="9"/>
      <c r="GZT1334" s="9"/>
      <c r="GZU1334" s="9"/>
      <c r="GZV1334" s="9"/>
      <c r="GZW1334" s="9"/>
      <c r="GZX1334" s="9"/>
      <c r="GZY1334" s="9"/>
      <c r="GZZ1334" s="9"/>
      <c r="HAA1334" s="9"/>
      <c r="HAB1334" s="9"/>
      <c r="HAC1334" s="9"/>
      <c r="HAD1334" s="9"/>
      <c r="HAE1334" s="9"/>
      <c r="HAF1334" s="9"/>
      <c r="HAG1334" s="9"/>
      <c r="HAH1334" s="9"/>
      <c r="HAI1334" s="9"/>
      <c r="HAJ1334" s="9"/>
      <c r="HAK1334" s="9"/>
      <c r="HAL1334" s="9"/>
      <c r="HAM1334" s="9"/>
      <c r="HAN1334" s="9"/>
      <c r="HAO1334" s="9"/>
      <c r="HAP1334" s="9"/>
      <c r="HAQ1334" s="9"/>
      <c r="HAR1334" s="9"/>
      <c r="HAS1334" s="9"/>
      <c r="HAT1334" s="9"/>
      <c r="HAU1334" s="9"/>
      <c r="HAV1334" s="9"/>
      <c r="HAW1334" s="9"/>
      <c r="HAX1334" s="9"/>
      <c r="HAY1334" s="9"/>
      <c r="HAZ1334" s="9"/>
      <c r="HBA1334" s="9"/>
      <c r="HBB1334" s="9"/>
      <c r="HBC1334" s="9"/>
      <c r="HBD1334" s="9"/>
      <c r="HBE1334" s="9"/>
      <c r="HBF1334" s="9"/>
      <c r="HBG1334" s="9"/>
      <c r="HBH1334" s="9"/>
      <c r="HBI1334" s="9"/>
      <c r="HBJ1334" s="9"/>
      <c r="HBK1334" s="9"/>
      <c r="HBL1334" s="9"/>
      <c r="HBM1334" s="9"/>
      <c r="HBN1334" s="9"/>
      <c r="HBO1334" s="9"/>
      <c r="HBP1334" s="9"/>
      <c r="HBQ1334" s="9"/>
      <c r="HBR1334" s="9"/>
      <c r="HBS1334" s="9"/>
      <c r="HBT1334" s="9"/>
      <c r="HBU1334" s="9"/>
      <c r="HBV1334" s="9"/>
      <c r="HBW1334" s="9"/>
      <c r="HBX1334" s="9"/>
      <c r="HBY1334" s="9"/>
      <c r="HBZ1334" s="9"/>
      <c r="HCA1334" s="9"/>
      <c r="HCB1334" s="9"/>
      <c r="HCC1334" s="9"/>
      <c r="HCD1334" s="9"/>
      <c r="HCE1334" s="9"/>
      <c r="HCF1334" s="9"/>
      <c r="HCG1334" s="9"/>
      <c r="HCH1334" s="9"/>
      <c r="HCI1334" s="9"/>
      <c r="HCJ1334" s="9"/>
      <c r="HCK1334" s="9"/>
      <c r="HCL1334" s="9"/>
      <c r="HCM1334" s="9"/>
      <c r="HCN1334" s="9"/>
      <c r="HCO1334" s="9"/>
      <c r="HCP1334" s="9"/>
      <c r="HCQ1334" s="9"/>
      <c r="HCR1334" s="9"/>
      <c r="HCS1334" s="9"/>
      <c r="HCT1334" s="9"/>
      <c r="HCU1334" s="9"/>
      <c r="HCV1334" s="9"/>
      <c r="HCW1334" s="9"/>
      <c r="HCX1334" s="9"/>
      <c r="HCY1334" s="9"/>
      <c r="HCZ1334" s="9"/>
      <c r="HDA1334" s="9"/>
      <c r="HDB1334" s="9"/>
      <c r="HDC1334" s="9"/>
      <c r="HDD1334" s="9"/>
      <c r="HDE1334" s="9"/>
      <c r="HDF1334" s="9"/>
      <c r="HDG1334" s="9"/>
      <c r="HDH1334" s="9"/>
      <c r="HDI1334" s="9"/>
      <c r="HDJ1334" s="9"/>
      <c r="HDK1334" s="9"/>
      <c r="HDL1334" s="9"/>
      <c r="HDM1334" s="9"/>
      <c r="HDN1334" s="9"/>
      <c r="HDO1334" s="9"/>
      <c r="HDP1334" s="9"/>
      <c r="HDQ1334" s="9"/>
      <c r="HDR1334" s="9"/>
      <c r="HDS1334" s="9"/>
      <c r="HDT1334" s="9"/>
      <c r="HDU1334" s="9"/>
      <c r="HDV1334" s="9"/>
      <c r="HDW1334" s="9"/>
      <c r="HDX1334" s="9"/>
      <c r="HDY1334" s="9"/>
      <c r="HDZ1334" s="9"/>
      <c r="HEA1334" s="9"/>
      <c r="HEB1334" s="9"/>
      <c r="HEC1334" s="9"/>
      <c r="HED1334" s="9"/>
      <c r="HEE1334" s="9"/>
      <c r="HEF1334" s="9"/>
      <c r="HEG1334" s="9"/>
      <c r="HEH1334" s="9"/>
      <c r="HEI1334" s="9"/>
      <c r="HEJ1334" s="9"/>
      <c r="HEK1334" s="9"/>
      <c r="HEL1334" s="9"/>
      <c r="HEM1334" s="9"/>
      <c r="HEN1334" s="9"/>
      <c r="HEO1334" s="9"/>
      <c r="HEP1334" s="9"/>
      <c r="HEQ1334" s="9"/>
      <c r="HER1334" s="9"/>
      <c r="HES1334" s="9"/>
      <c r="HET1334" s="9"/>
      <c r="HEU1334" s="9"/>
      <c r="HEV1334" s="9"/>
      <c r="HEW1334" s="9"/>
      <c r="HEX1334" s="9"/>
      <c r="HEY1334" s="9"/>
      <c r="HEZ1334" s="9"/>
      <c r="HFA1334" s="9"/>
      <c r="HFB1334" s="9"/>
      <c r="HFC1334" s="9"/>
      <c r="HFD1334" s="9"/>
      <c r="HFE1334" s="9"/>
      <c r="HFF1334" s="9"/>
      <c r="HFG1334" s="9"/>
      <c r="HFH1334" s="9"/>
      <c r="HFI1334" s="9"/>
      <c r="HFJ1334" s="9"/>
      <c r="HFK1334" s="9"/>
      <c r="HFL1334" s="9"/>
      <c r="HFM1334" s="9"/>
      <c r="HFN1334" s="9"/>
      <c r="HFO1334" s="9"/>
      <c r="HFP1334" s="9"/>
      <c r="HFQ1334" s="9"/>
      <c r="HFR1334" s="9"/>
      <c r="HFS1334" s="9"/>
      <c r="HFT1334" s="9"/>
      <c r="HFU1334" s="9"/>
      <c r="HFV1334" s="9"/>
      <c r="HFW1334" s="9"/>
      <c r="HFX1334" s="9"/>
      <c r="HFY1334" s="9"/>
      <c r="HFZ1334" s="9"/>
      <c r="HGA1334" s="9"/>
      <c r="HGB1334" s="9"/>
      <c r="HGC1334" s="9"/>
      <c r="HGD1334" s="9"/>
      <c r="HGE1334" s="9"/>
      <c r="HGF1334" s="9"/>
      <c r="HGG1334" s="9"/>
      <c r="HGH1334" s="9"/>
      <c r="HGI1334" s="9"/>
      <c r="HGJ1334" s="9"/>
      <c r="HGK1334" s="9"/>
      <c r="HGL1334" s="9"/>
      <c r="HGM1334" s="9"/>
      <c r="HGN1334" s="9"/>
      <c r="HGO1334" s="9"/>
      <c r="HGP1334" s="9"/>
      <c r="HGQ1334" s="9"/>
      <c r="HGR1334" s="9"/>
      <c r="HGS1334" s="9"/>
      <c r="HGT1334" s="9"/>
      <c r="HGU1334" s="9"/>
      <c r="HGV1334" s="9"/>
      <c r="HGW1334" s="9"/>
      <c r="HGX1334" s="9"/>
      <c r="HGY1334" s="9"/>
      <c r="HGZ1334" s="9"/>
      <c r="HHA1334" s="9"/>
      <c r="HHB1334" s="9"/>
      <c r="HHC1334" s="9"/>
      <c r="HHD1334" s="9"/>
      <c r="HHE1334" s="9"/>
      <c r="HHF1334" s="9"/>
      <c r="HHG1334" s="9"/>
      <c r="HHH1334" s="9"/>
      <c r="HHI1334" s="9"/>
      <c r="HHJ1334" s="9"/>
      <c r="HHK1334" s="9"/>
      <c r="HHL1334" s="9"/>
      <c r="HHM1334" s="9"/>
      <c r="HHN1334" s="9"/>
      <c r="HHO1334" s="9"/>
      <c r="HHP1334" s="9"/>
      <c r="HHQ1334" s="9"/>
      <c r="HHR1334" s="9"/>
      <c r="HHS1334" s="9"/>
      <c r="HHT1334" s="9"/>
      <c r="HHU1334" s="9"/>
      <c r="HHV1334" s="9"/>
      <c r="HHW1334" s="9"/>
      <c r="HHX1334" s="9"/>
      <c r="HHY1334" s="9"/>
      <c r="HHZ1334" s="9"/>
      <c r="HIA1334" s="9"/>
      <c r="HIB1334" s="9"/>
      <c r="HIC1334" s="9"/>
      <c r="HID1334" s="9"/>
      <c r="HIE1334" s="9"/>
      <c r="HIF1334" s="9"/>
      <c r="HIG1334" s="9"/>
      <c r="HIH1334" s="9"/>
      <c r="HII1334" s="9"/>
      <c r="HIJ1334" s="9"/>
      <c r="HIK1334" s="9"/>
      <c r="HIL1334" s="9"/>
      <c r="HIM1334" s="9"/>
      <c r="HIN1334" s="9"/>
      <c r="HIO1334" s="9"/>
      <c r="HIP1334" s="9"/>
      <c r="HIQ1334" s="9"/>
      <c r="HIR1334" s="9"/>
      <c r="HIS1334" s="9"/>
      <c r="HIT1334" s="9"/>
      <c r="HIU1334" s="9"/>
      <c r="HIV1334" s="9"/>
      <c r="HIW1334" s="9"/>
      <c r="HIX1334" s="9"/>
      <c r="HIY1334" s="9"/>
      <c r="HIZ1334" s="9"/>
      <c r="HJA1334" s="9"/>
      <c r="HJB1334" s="9"/>
      <c r="HJC1334" s="9"/>
      <c r="HJD1334" s="9"/>
      <c r="HJE1334" s="9"/>
      <c r="HJF1334" s="9"/>
      <c r="HJG1334" s="9"/>
      <c r="HJH1334" s="9"/>
      <c r="HJI1334" s="9"/>
      <c r="HJJ1334" s="9"/>
      <c r="HJK1334" s="9"/>
      <c r="HJL1334" s="9"/>
      <c r="HJM1334" s="9"/>
      <c r="HJN1334" s="9"/>
      <c r="HJO1334" s="9"/>
      <c r="HJP1334" s="9"/>
      <c r="HJQ1334" s="9"/>
      <c r="HJR1334" s="9"/>
      <c r="HJS1334" s="9"/>
      <c r="HJT1334" s="9"/>
      <c r="HJU1334" s="9"/>
      <c r="HJV1334" s="9"/>
      <c r="HJW1334" s="9"/>
      <c r="HJX1334" s="9"/>
      <c r="HJY1334" s="9"/>
      <c r="HJZ1334" s="9"/>
      <c r="HKA1334" s="9"/>
      <c r="HKB1334" s="9"/>
      <c r="HKC1334" s="9"/>
      <c r="HKD1334" s="9"/>
      <c r="HKE1334" s="9"/>
      <c r="HKF1334" s="9"/>
      <c r="HKG1334" s="9"/>
      <c r="HKH1334" s="9"/>
      <c r="HKI1334" s="9"/>
      <c r="HKJ1334" s="9"/>
      <c r="HKK1334" s="9"/>
      <c r="HKL1334" s="9"/>
      <c r="HKM1334" s="9"/>
      <c r="HKN1334" s="9"/>
      <c r="HKO1334" s="9"/>
      <c r="HKP1334" s="9"/>
      <c r="HKQ1334" s="9"/>
      <c r="HKR1334" s="9"/>
      <c r="HKS1334" s="9"/>
      <c r="HKT1334" s="9"/>
      <c r="HKU1334" s="9"/>
      <c r="HKV1334" s="9"/>
      <c r="HKW1334" s="9"/>
      <c r="HKX1334" s="9"/>
      <c r="HKY1334" s="9"/>
      <c r="HKZ1334" s="9"/>
      <c r="HLA1334" s="9"/>
      <c r="HLB1334" s="9"/>
      <c r="HLC1334" s="9"/>
      <c r="HLD1334" s="9"/>
      <c r="HLE1334" s="9"/>
      <c r="HLF1334" s="9"/>
      <c r="HLG1334" s="9"/>
      <c r="HLH1334" s="9"/>
      <c r="HLI1334" s="9"/>
      <c r="HLJ1334" s="9"/>
      <c r="HLK1334" s="9"/>
      <c r="HLL1334" s="9"/>
      <c r="HLM1334" s="9"/>
      <c r="HLN1334" s="9"/>
      <c r="HLO1334" s="9"/>
      <c r="HLP1334" s="9"/>
      <c r="HLQ1334" s="9"/>
      <c r="HLR1334" s="9"/>
      <c r="HLS1334" s="9"/>
      <c r="HLT1334" s="9"/>
      <c r="HLU1334" s="9"/>
      <c r="HLV1334" s="9"/>
      <c r="HLW1334" s="9"/>
      <c r="HLX1334" s="9"/>
      <c r="HLY1334" s="9"/>
      <c r="HLZ1334" s="9"/>
      <c r="HMA1334" s="9"/>
      <c r="HMB1334" s="9"/>
      <c r="HMC1334" s="9"/>
      <c r="HMD1334" s="9"/>
      <c r="HME1334" s="9"/>
      <c r="HMF1334" s="9"/>
      <c r="HMG1334" s="9"/>
      <c r="HMH1334" s="9"/>
      <c r="HMI1334" s="9"/>
      <c r="HMJ1334" s="9"/>
      <c r="HMK1334" s="9"/>
      <c r="HML1334" s="9"/>
      <c r="HMM1334" s="9"/>
      <c r="HMN1334" s="9"/>
      <c r="HMO1334" s="9"/>
      <c r="HMP1334" s="9"/>
      <c r="HMQ1334" s="9"/>
      <c r="HMR1334" s="9"/>
      <c r="HMS1334" s="9"/>
      <c r="HMT1334" s="9"/>
      <c r="HMU1334" s="9"/>
      <c r="HMV1334" s="9"/>
      <c r="HMW1334" s="9"/>
      <c r="HMX1334" s="9"/>
      <c r="HMY1334" s="9"/>
      <c r="HMZ1334" s="9"/>
      <c r="HNA1334" s="9"/>
      <c r="HNB1334" s="9"/>
      <c r="HNC1334" s="9"/>
      <c r="HND1334" s="9"/>
      <c r="HNE1334" s="9"/>
      <c r="HNF1334" s="9"/>
      <c r="HNG1334" s="9"/>
      <c r="HNH1334" s="9"/>
      <c r="HNI1334" s="9"/>
      <c r="HNJ1334" s="9"/>
      <c r="HNK1334" s="9"/>
      <c r="HNL1334" s="9"/>
      <c r="HNM1334" s="9"/>
      <c r="HNN1334" s="9"/>
      <c r="HNO1334" s="9"/>
      <c r="HNP1334" s="9"/>
      <c r="HNQ1334" s="9"/>
      <c r="HNR1334" s="9"/>
      <c r="HNS1334" s="9"/>
      <c r="HNT1334" s="9"/>
      <c r="HNU1334" s="9"/>
      <c r="HNV1334" s="9"/>
      <c r="HNW1334" s="9"/>
      <c r="HNX1334" s="9"/>
      <c r="HNY1334" s="9"/>
      <c r="HNZ1334" s="9"/>
      <c r="HOA1334" s="9"/>
      <c r="HOB1334" s="9"/>
      <c r="HOC1334" s="9"/>
      <c r="HOD1334" s="9"/>
      <c r="HOE1334" s="9"/>
      <c r="HOF1334" s="9"/>
      <c r="HOG1334" s="9"/>
      <c r="HOH1334" s="9"/>
      <c r="HOI1334" s="9"/>
      <c r="HOJ1334" s="9"/>
      <c r="HOK1334" s="9"/>
      <c r="HOL1334" s="9"/>
      <c r="HOM1334" s="9"/>
      <c r="HON1334" s="9"/>
      <c r="HOO1334" s="9"/>
      <c r="HOP1334" s="9"/>
      <c r="HOQ1334" s="9"/>
      <c r="HOR1334" s="9"/>
      <c r="HOS1334" s="9"/>
      <c r="HOT1334" s="9"/>
      <c r="HOU1334" s="9"/>
      <c r="HOV1334" s="9"/>
      <c r="HOW1334" s="9"/>
      <c r="HOX1334" s="9"/>
      <c r="HOY1334" s="9"/>
      <c r="HOZ1334" s="9"/>
      <c r="HPA1334" s="9"/>
      <c r="HPB1334" s="9"/>
      <c r="HPC1334" s="9"/>
      <c r="HPD1334" s="9"/>
      <c r="HPE1334" s="9"/>
      <c r="HPF1334" s="9"/>
      <c r="HPG1334" s="9"/>
      <c r="HPH1334" s="9"/>
      <c r="HPI1334" s="9"/>
      <c r="HPJ1334" s="9"/>
      <c r="HPK1334" s="9"/>
      <c r="HPL1334" s="9"/>
      <c r="HPM1334" s="9"/>
      <c r="HPN1334" s="9"/>
      <c r="HPO1334" s="9"/>
      <c r="HPP1334" s="9"/>
      <c r="HPQ1334" s="9"/>
      <c r="HPR1334" s="9"/>
      <c r="HPS1334" s="9"/>
      <c r="HPT1334" s="9"/>
      <c r="HPU1334" s="9"/>
      <c r="HPV1334" s="9"/>
      <c r="HPW1334" s="9"/>
      <c r="HPX1334" s="9"/>
      <c r="HPY1334" s="9"/>
      <c r="HPZ1334" s="9"/>
      <c r="HQA1334" s="9"/>
      <c r="HQB1334" s="9"/>
      <c r="HQC1334" s="9"/>
      <c r="HQD1334" s="9"/>
      <c r="HQE1334" s="9"/>
      <c r="HQF1334" s="9"/>
      <c r="HQG1334" s="9"/>
      <c r="HQH1334" s="9"/>
      <c r="HQI1334" s="9"/>
      <c r="HQJ1334" s="9"/>
      <c r="HQK1334" s="9"/>
      <c r="HQL1334" s="9"/>
      <c r="HQM1334" s="9"/>
      <c r="HQN1334" s="9"/>
      <c r="HQO1334" s="9"/>
      <c r="HQP1334" s="9"/>
      <c r="HQQ1334" s="9"/>
      <c r="HQR1334" s="9"/>
      <c r="HQS1334" s="9"/>
      <c r="HQT1334" s="9"/>
      <c r="HQU1334" s="9"/>
      <c r="HQV1334" s="9"/>
      <c r="HQW1334" s="9"/>
      <c r="HQX1334" s="9"/>
      <c r="HQY1334" s="9"/>
      <c r="HQZ1334" s="9"/>
      <c r="HRA1334" s="9"/>
      <c r="HRB1334" s="9"/>
      <c r="HRC1334" s="9"/>
      <c r="HRD1334" s="9"/>
      <c r="HRE1334" s="9"/>
      <c r="HRF1334" s="9"/>
      <c r="HRG1334" s="9"/>
      <c r="HRH1334" s="9"/>
      <c r="HRI1334" s="9"/>
      <c r="HRJ1334" s="9"/>
      <c r="HRK1334" s="9"/>
      <c r="HRL1334" s="9"/>
      <c r="HRM1334" s="9"/>
      <c r="HRN1334" s="9"/>
      <c r="HRO1334" s="9"/>
      <c r="HRP1334" s="9"/>
      <c r="HRQ1334" s="9"/>
      <c r="HRR1334" s="9"/>
      <c r="HRS1334" s="9"/>
      <c r="HRT1334" s="9"/>
      <c r="HRU1334" s="9"/>
      <c r="HRV1334" s="9"/>
      <c r="HRW1334" s="9"/>
      <c r="HRX1334" s="9"/>
      <c r="HRY1334" s="9"/>
      <c r="HRZ1334" s="9"/>
      <c r="HSA1334" s="9"/>
      <c r="HSB1334" s="9"/>
      <c r="HSC1334" s="9"/>
      <c r="HSD1334" s="9"/>
      <c r="HSE1334" s="9"/>
      <c r="HSF1334" s="9"/>
      <c r="HSG1334" s="9"/>
      <c r="HSH1334" s="9"/>
      <c r="HSI1334" s="9"/>
      <c r="HSJ1334" s="9"/>
      <c r="HSK1334" s="9"/>
      <c r="HSL1334" s="9"/>
      <c r="HSM1334" s="9"/>
      <c r="HSN1334" s="9"/>
      <c r="HSO1334" s="9"/>
      <c r="HSP1334" s="9"/>
      <c r="HSQ1334" s="9"/>
      <c r="HSR1334" s="9"/>
      <c r="HSS1334" s="9"/>
      <c r="HST1334" s="9"/>
      <c r="HSU1334" s="9"/>
      <c r="HSV1334" s="9"/>
      <c r="HSW1334" s="9"/>
      <c r="HSX1334" s="9"/>
      <c r="HSY1334" s="9"/>
      <c r="HSZ1334" s="9"/>
      <c r="HTA1334" s="9"/>
      <c r="HTB1334" s="9"/>
      <c r="HTC1334" s="9"/>
      <c r="HTD1334" s="9"/>
      <c r="HTE1334" s="9"/>
      <c r="HTF1334" s="9"/>
      <c r="HTG1334" s="9"/>
      <c r="HTH1334" s="9"/>
      <c r="HTI1334" s="9"/>
      <c r="HTJ1334" s="9"/>
      <c r="HTK1334" s="9"/>
      <c r="HTL1334" s="9"/>
      <c r="HTM1334" s="9"/>
      <c r="HTN1334" s="9"/>
      <c r="HTO1334" s="9"/>
      <c r="HTP1334" s="9"/>
      <c r="HTQ1334" s="9"/>
      <c r="HTR1334" s="9"/>
      <c r="HTS1334" s="9"/>
      <c r="HTT1334" s="9"/>
      <c r="HTU1334" s="9"/>
      <c r="HTV1334" s="9"/>
      <c r="HTW1334" s="9"/>
      <c r="HTX1334" s="9"/>
      <c r="HTY1334" s="9"/>
      <c r="HTZ1334" s="9"/>
      <c r="HUA1334" s="9"/>
      <c r="HUB1334" s="9"/>
      <c r="HUC1334" s="9"/>
      <c r="HUD1334" s="9"/>
      <c r="HUE1334" s="9"/>
      <c r="HUF1334" s="9"/>
      <c r="HUG1334" s="9"/>
      <c r="HUH1334" s="9"/>
      <c r="HUI1334" s="9"/>
      <c r="HUJ1334" s="9"/>
      <c r="HUK1334" s="9"/>
      <c r="HUL1334" s="9"/>
      <c r="HUM1334" s="9"/>
      <c r="HUN1334" s="9"/>
      <c r="HUO1334" s="9"/>
      <c r="HUP1334" s="9"/>
      <c r="HUQ1334" s="9"/>
      <c r="HUR1334" s="9"/>
      <c r="HUS1334" s="9"/>
      <c r="HUT1334" s="9"/>
      <c r="HUU1334" s="9"/>
      <c r="HUV1334" s="9"/>
      <c r="HUW1334" s="9"/>
      <c r="HUX1334" s="9"/>
      <c r="HUY1334" s="9"/>
      <c r="HUZ1334" s="9"/>
      <c r="HVA1334" s="9"/>
      <c r="HVB1334" s="9"/>
      <c r="HVC1334" s="9"/>
      <c r="HVD1334" s="9"/>
      <c r="HVE1334" s="9"/>
      <c r="HVF1334" s="9"/>
      <c r="HVG1334" s="9"/>
      <c r="HVH1334" s="9"/>
      <c r="HVI1334" s="9"/>
      <c r="HVJ1334" s="9"/>
      <c r="HVK1334" s="9"/>
      <c r="HVL1334" s="9"/>
      <c r="HVM1334" s="9"/>
      <c r="HVN1334" s="9"/>
      <c r="HVO1334" s="9"/>
      <c r="HVP1334" s="9"/>
      <c r="HVQ1334" s="9"/>
      <c r="HVR1334" s="9"/>
      <c r="HVS1334" s="9"/>
      <c r="HVT1334" s="9"/>
      <c r="HVU1334" s="9"/>
      <c r="HVV1334" s="9"/>
      <c r="HVW1334" s="9"/>
      <c r="HVX1334" s="9"/>
      <c r="HVY1334" s="9"/>
      <c r="HVZ1334" s="9"/>
      <c r="HWA1334" s="9"/>
      <c r="HWB1334" s="9"/>
      <c r="HWC1334" s="9"/>
      <c r="HWD1334" s="9"/>
      <c r="HWE1334" s="9"/>
      <c r="HWF1334" s="9"/>
      <c r="HWG1334" s="9"/>
      <c r="HWH1334" s="9"/>
      <c r="HWI1334" s="9"/>
      <c r="HWJ1334" s="9"/>
      <c r="HWK1334" s="9"/>
      <c r="HWL1334" s="9"/>
      <c r="HWM1334" s="9"/>
      <c r="HWN1334" s="9"/>
      <c r="HWO1334" s="9"/>
      <c r="HWP1334" s="9"/>
      <c r="HWQ1334" s="9"/>
      <c r="HWR1334" s="9"/>
      <c r="HWS1334" s="9"/>
      <c r="HWT1334" s="9"/>
      <c r="HWU1334" s="9"/>
      <c r="HWV1334" s="9"/>
      <c r="HWW1334" s="9"/>
      <c r="HWX1334" s="9"/>
      <c r="HWY1334" s="9"/>
      <c r="HWZ1334" s="9"/>
      <c r="HXA1334" s="9"/>
      <c r="HXB1334" s="9"/>
      <c r="HXC1334" s="9"/>
      <c r="HXD1334" s="9"/>
      <c r="HXE1334" s="9"/>
      <c r="HXF1334" s="9"/>
      <c r="HXG1334" s="9"/>
      <c r="HXH1334" s="9"/>
      <c r="HXI1334" s="9"/>
      <c r="HXJ1334" s="9"/>
      <c r="HXK1334" s="9"/>
      <c r="HXL1334" s="9"/>
      <c r="HXM1334" s="9"/>
      <c r="HXN1334" s="9"/>
      <c r="HXO1334" s="9"/>
      <c r="HXP1334" s="9"/>
      <c r="HXQ1334" s="9"/>
      <c r="HXR1334" s="9"/>
      <c r="HXS1334" s="9"/>
      <c r="HXT1334" s="9"/>
      <c r="HXU1334" s="9"/>
      <c r="HXV1334" s="9"/>
      <c r="HXW1334" s="9"/>
      <c r="HXX1334" s="9"/>
      <c r="HXY1334" s="9"/>
      <c r="HXZ1334" s="9"/>
      <c r="HYA1334" s="9"/>
      <c r="HYB1334" s="9"/>
      <c r="HYC1334" s="9"/>
      <c r="HYD1334" s="9"/>
      <c r="HYE1334" s="9"/>
      <c r="HYF1334" s="9"/>
      <c r="HYG1334" s="9"/>
      <c r="HYH1334" s="9"/>
      <c r="HYI1334" s="9"/>
      <c r="HYJ1334" s="9"/>
      <c r="HYK1334" s="9"/>
      <c r="HYL1334" s="9"/>
      <c r="HYM1334" s="9"/>
      <c r="HYN1334" s="9"/>
      <c r="HYO1334" s="9"/>
      <c r="HYP1334" s="9"/>
      <c r="HYQ1334" s="9"/>
      <c r="HYR1334" s="9"/>
      <c r="HYS1334" s="9"/>
      <c r="HYT1334" s="9"/>
      <c r="HYU1334" s="9"/>
      <c r="HYV1334" s="9"/>
      <c r="HYW1334" s="9"/>
      <c r="HYX1334" s="9"/>
      <c r="HYY1334" s="9"/>
      <c r="HYZ1334" s="9"/>
      <c r="HZA1334" s="9"/>
      <c r="HZB1334" s="9"/>
      <c r="HZC1334" s="9"/>
      <c r="HZD1334" s="9"/>
      <c r="HZE1334" s="9"/>
      <c r="HZF1334" s="9"/>
      <c r="HZG1334" s="9"/>
      <c r="HZH1334" s="9"/>
      <c r="HZI1334" s="9"/>
      <c r="HZJ1334" s="9"/>
      <c r="HZK1334" s="9"/>
      <c r="HZL1334" s="9"/>
      <c r="HZM1334" s="9"/>
      <c r="HZN1334" s="9"/>
      <c r="HZO1334" s="9"/>
      <c r="HZP1334" s="9"/>
      <c r="HZQ1334" s="9"/>
      <c r="HZR1334" s="9"/>
      <c r="HZS1334" s="9"/>
      <c r="HZT1334" s="9"/>
      <c r="HZU1334" s="9"/>
      <c r="HZV1334" s="9"/>
      <c r="HZW1334" s="9"/>
      <c r="HZX1334" s="9"/>
      <c r="HZY1334" s="9"/>
      <c r="HZZ1334" s="9"/>
      <c r="IAA1334" s="9"/>
      <c r="IAB1334" s="9"/>
      <c r="IAC1334" s="9"/>
      <c r="IAD1334" s="9"/>
      <c r="IAE1334" s="9"/>
      <c r="IAF1334" s="9"/>
      <c r="IAG1334" s="9"/>
      <c r="IAH1334" s="9"/>
      <c r="IAI1334" s="9"/>
      <c r="IAJ1334" s="9"/>
      <c r="IAK1334" s="9"/>
      <c r="IAL1334" s="9"/>
      <c r="IAM1334" s="9"/>
      <c r="IAN1334" s="9"/>
      <c r="IAO1334" s="9"/>
      <c r="IAP1334" s="9"/>
      <c r="IAQ1334" s="9"/>
      <c r="IAR1334" s="9"/>
      <c r="IAS1334" s="9"/>
      <c r="IAT1334" s="9"/>
      <c r="IAU1334" s="9"/>
      <c r="IAV1334" s="9"/>
      <c r="IAW1334" s="9"/>
      <c r="IAX1334" s="9"/>
      <c r="IAY1334" s="9"/>
      <c r="IAZ1334" s="9"/>
      <c r="IBA1334" s="9"/>
      <c r="IBB1334" s="9"/>
      <c r="IBC1334" s="9"/>
      <c r="IBD1334" s="9"/>
      <c r="IBE1334" s="9"/>
      <c r="IBF1334" s="9"/>
      <c r="IBG1334" s="9"/>
      <c r="IBH1334" s="9"/>
      <c r="IBI1334" s="9"/>
      <c r="IBJ1334" s="9"/>
      <c r="IBK1334" s="9"/>
      <c r="IBL1334" s="9"/>
      <c r="IBM1334" s="9"/>
      <c r="IBN1334" s="9"/>
      <c r="IBO1334" s="9"/>
      <c r="IBP1334" s="9"/>
      <c r="IBQ1334" s="9"/>
      <c r="IBR1334" s="9"/>
      <c r="IBS1334" s="9"/>
      <c r="IBT1334" s="9"/>
      <c r="IBU1334" s="9"/>
      <c r="IBV1334" s="9"/>
      <c r="IBW1334" s="9"/>
      <c r="IBX1334" s="9"/>
      <c r="IBY1334" s="9"/>
      <c r="IBZ1334" s="9"/>
      <c r="ICA1334" s="9"/>
      <c r="ICB1334" s="9"/>
      <c r="ICC1334" s="9"/>
      <c r="ICD1334" s="9"/>
      <c r="ICE1334" s="9"/>
      <c r="ICF1334" s="9"/>
      <c r="ICG1334" s="9"/>
      <c r="ICH1334" s="9"/>
      <c r="ICI1334" s="9"/>
      <c r="ICJ1334" s="9"/>
      <c r="ICK1334" s="9"/>
      <c r="ICL1334" s="9"/>
      <c r="ICM1334" s="9"/>
      <c r="ICN1334" s="9"/>
      <c r="ICO1334" s="9"/>
      <c r="ICP1334" s="9"/>
      <c r="ICQ1334" s="9"/>
      <c r="ICR1334" s="9"/>
      <c r="ICS1334" s="9"/>
      <c r="ICT1334" s="9"/>
      <c r="ICU1334" s="9"/>
      <c r="ICV1334" s="9"/>
      <c r="ICW1334" s="9"/>
      <c r="ICX1334" s="9"/>
      <c r="ICY1334" s="9"/>
      <c r="ICZ1334" s="9"/>
      <c r="IDA1334" s="9"/>
      <c r="IDB1334" s="9"/>
      <c r="IDC1334" s="9"/>
      <c r="IDD1334" s="9"/>
      <c r="IDE1334" s="9"/>
      <c r="IDF1334" s="9"/>
      <c r="IDG1334" s="9"/>
      <c r="IDH1334" s="9"/>
      <c r="IDI1334" s="9"/>
      <c r="IDJ1334" s="9"/>
      <c r="IDK1334" s="9"/>
      <c r="IDL1334" s="9"/>
      <c r="IDM1334" s="9"/>
      <c r="IDN1334" s="9"/>
      <c r="IDO1334" s="9"/>
      <c r="IDP1334" s="9"/>
      <c r="IDQ1334" s="9"/>
      <c r="IDR1334" s="9"/>
      <c r="IDS1334" s="9"/>
      <c r="IDT1334" s="9"/>
      <c r="IDU1334" s="9"/>
      <c r="IDV1334" s="9"/>
      <c r="IDW1334" s="9"/>
      <c r="IDX1334" s="9"/>
      <c r="IDY1334" s="9"/>
      <c r="IDZ1334" s="9"/>
      <c r="IEA1334" s="9"/>
      <c r="IEB1334" s="9"/>
      <c r="IEC1334" s="9"/>
      <c r="IED1334" s="9"/>
      <c r="IEE1334" s="9"/>
      <c r="IEF1334" s="9"/>
      <c r="IEG1334" s="9"/>
      <c r="IEH1334" s="9"/>
      <c r="IEI1334" s="9"/>
      <c r="IEJ1334" s="9"/>
      <c r="IEK1334" s="9"/>
      <c r="IEL1334" s="9"/>
      <c r="IEM1334" s="9"/>
      <c r="IEN1334" s="9"/>
      <c r="IEO1334" s="9"/>
      <c r="IEP1334" s="9"/>
      <c r="IEQ1334" s="9"/>
      <c r="IER1334" s="9"/>
      <c r="IES1334" s="9"/>
      <c r="IET1334" s="9"/>
      <c r="IEU1334" s="9"/>
      <c r="IEV1334" s="9"/>
      <c r="IEW1334" s="9"/>
      <c r="IEX1334" s="9"/>
      <c r="IEY1334" s="9"/>
      <c r="IEZ1334" s="9"/>
      <c r="IFA1334" s="9"/>
      <c r="IFB1334" s="9"/>
      <c r="IFC1334" s="9"/>
      <c r="IFD1334" s="9"/>
      <c r="IFE1334" s="9"/>
      <c r="IFF1334" s="9"/>
      <c r="IFG1334" s="9"/>
      <c r="IFH1334" s="9"/>
      <c r="IFI1334" s="9"/>
      <c r="IFJ1334" s="9"/>
      <c r="IFK1334" s="9"/>
      <c r="IFL1334" s="9"/>
      <c r="IFM1334" s="9"/>
      <c r="IFN1334" s="9"/>
      <c r="IFO1334" s="9"/>
      <c r="IFP1334" s="9"/>
      <c r="IFQ1334" s="9"/>
      <c r="IFR1334" s="9"/>
      <c r="IFS1334" s="9"/>
      <c r="IFT1334" s="9"/>
      <c r="IFU1334" s="9"/>
      <c r="IFV1334" s="9"/>
      <c r="IFW1334" s="9"/>
      <c r="IFX1334" s="9"/>
      <c r="IFY1334" s="9"/>
      <c r="IFZ1334" s="9"/>
      <c r="IGA1334" s="9"/>
      <c r="IGB1334" s="9"/>
      <c r="IGC1334" s="9"/>
      <c r="IGD1334" s="9"/>
      <c r="IGE1334" s="9"/>
      <c r="IGF1334" s="9"/>
      <c r="IGG1334" s="9"/>
      <c r="IGH1334" s="9"/>
      <c r="IGI1334" s="9"/>
      <c r="IGJ1334" s="9"/>
      <c r="IGK1334" s="9"/>
      <c r="IGL1334" s="9"/>
      <c r="IGM1334" s="9"/>
      <c r="IGN1334" s="9"/>
      <c r="IGO1334" s="9"/>
      <c r="IGP1334" s="9"/>
      <c r="IGQ1334" s="9"/>
      <c r="IGR1334" s="9"/>
      <c r="IGS1334" s="9"/>
      <c r="IGT1334" s="9"/>
      <c r="IGU1334" s="9"/>
      <c r="IGV1334" s="9"/>
      <c r="IGW1334" s="9"/>
      <c r="IGX1334" s="9"/>
      <c r="IGY1334" s="9"/>
      <c r="IGZ1334" s="9"/>
      <c r="IHA1334" s="9"/>
      <c r="IHB1334" s="9"/>
      <c r="IHC1334" s="9"/>
      <c r="IHD1334" s="9"/>
      <c r="IHE1334" s="9"/>
      <c r="IHF1334" s="9"/>
      <c r="IHG1334" s="9"/>
      <c r="IHH1334" s="9"/>
      <c r="IHI1334" s="9"/>
      <c r="IHJ1334" s="9"/>
      <c r="IHK1334" s="9"/>
      <c r="IHL1334" s="9"/>
      <c r="IHM1334" s="9"/>
      <c r="IHN1334" s="9"/>
      <c r="IHO1334" s="9"/>
      <c r="IHP1334" s="9"/>
      <c r="IHQ1334" s="9"/>
      <c r="IHR1334" s="9"/>
      <c r="IHS1334" s="9"/>
      <c r="IHT1334" s="9"/>
      <c r="IHU1334" s="9"/>
      <c r="IHV1334" s="9"/>
      <c r="IHW1334" s="9"/>
      <c r="IHX1334" s="9"/>
      <c r="IHY1334" s="9"/>
      <c r="IHZ1334" s="9"/>
      <c r="IIA1334" s="9"/>
      <c r="IIB1334" s="9"/>
      <c r="IIC1334" s="9"/>
      <c r="IID1334" s="9"/>
      <c r="IIE1334" s="9"/>
      <c r="IIF1334" s="9"/>
      <c r="IIG1334" s="9"/>
      <c r="IIH1334" s="9"/>
      <c r="III1334" s="9"/>
      <c r="IIJ1334" s="9"/>
      <c r="IIK1334" s="9"/>
      <c r="IIL1334" s="9"/>
      <c r="IIM1334" s="9"/>
      <c r="IIN1334" s="9"/>
      <c r="IIO1334" s="9"/>
      <c r="IIP1334" s="9"/>
      <c r="IIQ1334" s="9"/>
      <c r="IIR1334" s="9"/>
      <c r="IIS1334" s="9"/>
      <c r="IIT1334" s="9"/>
      <c r="IIU1334" s="9"/>
      <c r="IIV1334" s="9"/>
      <c r="IIW1334" s="9"/>
      <c r="IIX1334" s="9"/>
      <c r="IIY1334" s="9"/>
      <c r="IIZ1334" s="9"/>
      <c r="IJA1334" s="9"/>
      <c r="IJB1334" s="9"/>
      <c r="IJC1334" s="9"/>
      <c r="IJD1334" s="9"/>
      <c r="IJE1334" s="9"/>
      <c r="IJF1334" s="9"/>
      <c r="IJG1334" s="9"/>
      <c r="IJH1334" s="9"/>
      <c r="IJI1334" s="9"/>
      <c r="IJJ1334" s="9"/>
      <c r="IJK1334" s="9"/>
      <c r="IJL1334" s="9"/>
      <c r="IJM1334" s="9"/>
      <c r="IJN1334" s="9"/>
      <c r="IJO1334" s="9"/>
      <c r="IJP1334" s="9"/>
      <c r="IJQ1334" s="9"/>
      <c r="IJR1334" s="9"/>
      <c r="IJS1334" s="9"/>
      <c r="IJT1334" s="9"/>
      <c r="IJU1334" s="9"/>
      <c r="IJV1334" s="9"/>
      <c r="IJW1334" s="9"/>
      <c r="IJX1334" s="9"/>
      <c r="IJY1334" s="9"/>
      <c r="IJZ1334" s="9"/>
      <c r="IKA1334" s="9"/>
      <c r="IKB1334" s="9"/>
      <c r="IKC1334" s="9"/>
      <c r="IKD1334" s="9"/>
      <c r="IKE1334" s="9"/>
      <c r="IKF1334" s="9"/>
      <c r="IKG1334" s="9"/>
      <c r="IKH1334" s="9"/>
      <c r="IKI1334" s="9"/>
      <c r="IKJ1334" s="9"/>
      <c r="IKK1334" s="9"/>
      <c r="IKL1334" s="9"/>
      <c r="IKM1334" s="9"/>
      <c r="IKN1334" s="9"/>
      <c r="IKO1334" s="9"/>
      <c r="IKP1334" s="9"/>
      <c r="IKQ1334" s="9"/>
      <c r="IKR1334" s="9"/>
      <c r="IKS1334" s="9"/>
      <c r="IKT1334" s="9"/>
      <c r="IKU1334" s="9"/>
      <c r="IKV1334" s="9"/>
      <c r="IKW1334" s="9"/>
      <c r="IKX1334" s="9"/>
      <c r="IKY1334" s="9"/>
      <c r="IKZ1334" s="9"/>
      <c r="ILA1334" s="9"/>
      <c r="ILB1334" s="9"/>
      <c r="ILC1334" s="9"/>
      <c r="ILD1334" s="9"/>
      <c r="ILE1334" s="9"/>
      <c r="ILF1334" s="9"/>
      <c r="ILG1334" s="9"/>
      <c r="ILH1334" s="9"/>
      <c r="ILI1334" s="9"/>
      <c r="ILJ1334" s="9"/>
      <c r="ILK1334" s="9"/>
      <c r="ILL1334" s="9"/>
      <c r="ILM1334" s="9"/>
      <c r="ILN1334" s="9"/>
      <c r="ILO1334" s="9"/>
      <c r="ILP1334" s="9"/>
      <c r="ILQ1334" s="9"/>
      <c r="ILR1334" s="9"/>
      <c r="ILS1334" s="9"/>
      <c r="ILT1334" s="9"/>
      <c r="ILU1334" s="9"/>
      <c r="ILV1334" s="9"/>
      <c r="ILW1334" s="9"/>
      <c r="ILX1334" s="9"/>
      <c r="ILY1334" s="9"/>
      <c r="ILZ1334" s="9"/>
      <c r="IMA1334" s="9"/>
      <c r="IMB1334" s="9"/>
      <c r="IMC1334" s="9"/>
      <c r="IMD1334" s="9"/>
      <c r="IME1334" s="9"/>
      <c r="IMF1334" s="9"/>
      <c r="IMG1334" s="9"/>
      <c r="IMH1334" s="9"/>
      <c r="IMI1334" s="9"/>
      <c r="IMJ1334" s="9"/>
      <c r="IMK1334" s="9"/>
      <c r="IML1334" s="9"/>
      <c r="IMM1334" s="9"/>
      <c r="IMN1334" s="9"/>
      <c r="IMO1334" s="9"/>
      <c r="IMP1334" s="9"/>
      <c r="IMQ1334" s="9"/>
      <c r="IMR1334" s="9"/>
      <c r="IMS1334" s="9"/>
      <c r="IMT1334" s="9"/>
      <c r="IMU1334" s="9"/>
      <c r="IMV1334" s="9"/>
      <c r="IMW1334" s="9"/>
      <c r="IMX1334" s="9"/>
      <c r="IMY1334" s="9"/>
      <c r="IMZ1334" s="9"/>
      <c r="INA1334" s="9"/>
      <c r="INB1334" s="9"/>
      <c r="INC1334" s="9"/>
      <c r="IND1334" s="9"/>
      <c r="INE1334" s="9"/>
      <c r="INF1334" s="9"/>
      <c r="ING1334" s="9"/>
      <c r="INH1334" s="9"/>
      <c r="INI1334" s="9"/>
      <c r="INJ1334" s="9"/>
      <c r="INK1334" s="9"/>
      <c r="INL1334" s="9"/>
      <c r="INM1334" s="9"/>
      <c r="INN1334" s="9"/>
      <c r="INO1334" s="9"/>
      <c r="INP1334" s="9"/>
      <c r="INQ1334" s="9"/>
      <c r="INR1334" s="9"/>
      <c r="INS1334" s="9"/>
      <c r="INT1334" s="9"/>
      <c r="INU1334" s="9"/>
      <c r="INV1334" s="9"/>
      <c r="INW1334" s="9"/>
      <c r="INX1334" s="9"/>
      <c r="INY1334" s="9"/>
      <c r="INZ1334" s="9"/>
      <c r="IOA1334" s="9"/>
      <c r="IOB1334" s="9"/>
      <c r="IOC1334" s="9"/>
      <c r="IOD1334" s="9"/>
      <c r="IOE1334" s="9"/>
      <c r="IOF1334" s="9"/>
      <c r="IOG1334" s="9"/>
      <c r="IOH1334" s="9"/>
      <c r="IOI1334" s="9"/>
      <c r="IOJ1334" s="9"/>
      <c r="IOK1334" s="9"/>
      <c r="IOL1334" s="9"/>
      <c r="IOM1334" s="9"/>
      <c r="ION1334" s="9"/>
      <c r="IOO1334" s="9"/>
      <c r="IOP1334" s="9"/>
      <c r="IOQ1334" s="9"/>
      <c r="IOR1334" s="9"/>
      <c r="IOS1334" s="9"/>
      <c r="IOT1334" s="9"/>
      <c r="IOU1334" s="9"/>
      <c r="IOV1334" s="9"/>
      <c r="IOW1334" s="9"/>
      <c r="IOX1334" s="9"/>
      <c r="IOY1334" s="9"/>
      <c r="IOZ1334" s="9"/>
      <c r="IPA1334" s="9"/>
      <c r="IPB1334" s="9"/>
      <c r="IPC1334" s="9"/>
      <c r="IPD1334" s="9"/>
      <c r="IPE1334" s="9"/>
      <c r="IPF1334" s="9"/>
      <c r="IPG1334" s="9"/>
      <c r="IPH1334" s="9"/>
      <c r="IPI1334" s="9"/>
      <c r="IPJ1334" s="9"/>
      <c r="IPK1334" s="9"/>
      <c r="IPL1334" s="9"/>
      <c r="IPM1334" s="9"/>
      <c r="IPN1334" s="9"/>
      <c r="IPO1334" s="9"/>
      <c r="IPP1334" s="9"/>
      <c r="IPQ1334" s="9"/>
      <c r="IPR1334" s="9"/>
      <c r="IPS1334" s="9"/>
      <c r="IPT1334" s="9"/>
      <c r="IPU1334" s="9"/>
      <c r="IPV1334" s="9"/>
      <c r="IPW1334" s="9"/>
      <c r="IPX1334" s="9"/>
      <c r="IPY1334" s="9"/>
      <c r="IPZ1334" s="9"/>
      <c r="IQA1334" s="9"/>
      <c r="IQB1334" s="9"/>
      <c r="IQC1334" s="9"/>
      <c r="IQD1334" s="9"/>
      <c r="IQE1334" s="9"/>
      <c r="IQF1334" s="9"/>
      <c r="IQG1334" s="9"/>
      <c r="IQH1334" s="9"/>
      <c r="IQI1334" s="9"/>
      <c r="IQJ1334" s="9"/>
      <c r="IQK1334" s="9"/>
      <c r="IQL1334" s="9"/>
      <c r="IQM1334" s="9"/>
      <c r="IQN1334" s="9"/>
      <c r="IQO1334" s="9"/>
      <c r="IQP1334" s="9"/>
      <c r="IQQ1334" s="9"/>
      <c r="IQR1334" s="9"/>
      <c r="IQS1334" s="9"/>
      <c r="IQT1334" s="9"/>
      <c r="IQU1334" s="9"/>
      <c r="IQV1334" s="9"/>
      <c r="IQW1334" s="9"/>
      <c r="IQX1334" s="9"/>
      <c r="IQY1334" s="9"/>
      <c r="IQZ1334" s="9"/>
      <c r="IRA1334" s="9"/>
      <c r="IRB1334" s="9"/>
      <c r="IRC1334" s="9"/>
      <c r="IRD1334" s="9"/>
      <c r="IRE1334" s="9"/>
      <c r="IRF1334" s="9"/>
      <c r="IRG1334" s="9"/>
      <c r="IRH1334" s="9"/>
      <c r="IRI1334" s="9"/>
      <c r="IRJ1334" s="9"/>
      <c r="IRK1334" s="9"/>
      <c r="IRL1334" s="9"/>
      <c r="IRM1334" s="9"/>
      <c r="IRN1334" s="9"/>
      <c r="IRO1334" s="9"/>
      <c r="IRP1334" s="9"/>
      <c r="IRQ1334" s="9"/>
      <c r="IRR1334" s="9"/>
      <c r="IRS1334" s="9"/>
      <c r="IRT1334" s="9"/>
      <c r="IRU1334" s="9"/>
      <c r="IRV1334" s="9"/>
      <c r="IRW1334" s="9"/>
      <c r="IRX1334" s="9"/>
      <c r="IRY1334" s="9"/>
      <c r="IRZ1334" s="9"/>
      <c r="ISA1334" s="9"/>
      <c r="ISB1334" s="9"/>
      <c r="ISC1334" s="9"/>
      <c r="ISD1334" s="9"/>
      <c r="ISE1334" s="9"/>
      <c r="ISF1334" s="9"/>
      <c r="ISG1334" s="9"/>
      <c r="ISH1334" s="9"/>
      <c r="ISI1334" s="9"/>
      <c r="ISJ1334" s="9"/>
      <c r="ISK1334" s="9"/>
      <c r="ISL1334" s="9"/>
      <c r="ISM1334" s="9"/>
      <c r="ISN1334" s="9"/>
      <c r="ISO1334" s="9"/>
      <c r="ISP1334" s="9"/>
      <c r="ISQ1334" s="9"/>
      <c r="ISR1334" s="9"/>
      <c r="ISS1334" s="9"/>
      <c r="IST1334" s="9"/>
      <c r="ISU1334" s="9"/>
      <c r="ISV1334" s="9"/>
      <c r="ISW1334" s="9"/>
      <c r="ISX1334" s="9"/>
      <c r="ISY1334" s="9"/>
      <c r="ISZ1334" s="9"/>
      <c r="ITA1334" s="9"/>
      <c r="ITB1334" s="9"/>
      <c r="ITC1334" s="9"/>
      <c r="ITD1334" s="9"/>
      <c r="ITE1334" s="9"/>
      <c r="ITF1334" s="9"/>
      <c r="ITG1334" s="9"/>
      <c r="ITH1334" s="9"/>
      <c r="ITI1334" s="9"/>
      <c r="ITJ1334" s="9"/>
      <c r="ITK1334" s="9"/>
      <c r="ITL1334" s="9"/>
      <c r="ITM1334" s="9"/>
      <c r="ITN1334" s="9"/>
      <c r="ITO1334" s="9"/>
      <c r="ITP1334" s="9"/>
      <c r="ITQ1334" s="9"/>
      <c r="ITR1334" s="9"/>
      <c r="ITS1334" s="9"/>
      <c r="ITT1334" s="9"/>
      <c r="ITU1334" s="9"/>
      <c r="ITV1334" s="9"/>
      <c r="ITW1334" s="9"/>
      <c r="ITX1334" s="9"/>
      <c r="ITY1334" s="9"/>
      <c r="ITZ1334" s="9"/>
      <c r="IUA1334" s="9"/>
      <c r="IUB1334" s="9"/>
      <c r="IUC1334" s="9"/>
      <c r="IUD1334" s="9"/>
      <c r="IUE1334" s="9"/>
      <c r="IUF1334" s="9"/>
      <c r="IUG1334" s="9"/>
      <c r="IUH1334" s="9"/>
      <c r="IUI1334" s="9"/>
      <c r="IUJ1334" s="9"/>
      <c r="IUK1334" s="9"/>
      <c r="IUL1334" s="9"/>
      <c r="IUM1334" s="9"/>
      <c r="IUN1334" s="9"/>
      <c r="IUO1334" s="9"/>
      <c r="IUP1334" s="9"/>
      <c r="IUQ1334" s="9"/>
      <c r="IUR1334" s="9"/>
      <c r="IUS1334" s="9"/>
      <c r="IUT1334" s="9"/>
      <c r="IUU1334" s="9"/>
      <c r="IUV1334" s="9"/>
      <c r="IUW1334" s="9"/>
      <c r="IUX1334" s="9"/>
      <c r="IUY1334" s="9"/>
      <c r="IUZ1334" s="9"/>
      <c r="IVA1334" s="9"/>
      <c r="IVB1334" s="9"/>
      <c r="IVC1334" s="9"/>
      <c r="IVD1334" s="9"/>
      <c r="IVE1334" s="9"/>
      <c r="IVF1334" s="9"/>
      <c r="IVG1334" s="9"/>
      <c r="IVH1334" s="9"/>
      <c r="IVI1334" s="9"/>
      <c r="IVJ1334" s="9"/>
      <c r="IVK1334" s="9"/>
      <c r="IVL1334" s="9"/>
      <c r="IVM1334" s="9"/>
      <c r="IVN1334" s="9"/>
      <c r="IVO1334" s="9"/>
      <c r="IVP1334" s="9"/>
      <c r="IVQ1334" s="9"/>
      <c r="IVR1334" s="9"/>
      <c r="IVS1334" s="9"/>
      <c r="IVT1334" s="9"/>
      <c r="IVU1334" s="9"/>
      <c r="IVV1334" s="9"/>
      <c r="IVW1334" s="9"/>
      <c r="IVX1334" s="9"/>
      <c r="IVY1334" s="9"/>
      <c r="IVZ1334" s="9"/>
      <c r="IWA1334" s="9"/>
      <c r="IWB1334" s="9"/>
      <c r="IWC1334" s="9"/>
      <c r="IWD1334" s="9"/>
      <c r="IWE1334" s="9"/>
      <c r="IWF1334" s="9"/>
      <c r="IWG1334" s="9"/>
      <c r="IWH1334" s="9"/>
      <c r="IWI1334" s="9"/>
      <c r="IWJ1334" s="9"/>
      <c r="IWK1334" s="9"/>
      <c r="IWL1334" s="9"/>
      <c r="IWM1334" s="9"/>
      <c r="IWN1334" s="9"/>
      <c r="IWO1334" s="9"/>
      <c r="IWP1334" s="9"/>
      <c r="IWQ1334" s="9"/>
      <c r="IWR1334" s="9"/>
      <c r="IWS1334" s="9"/>
      <c r="IWT1334" s="9"/>
      <c r="IWU1334" s="9"/>
      <c r="IWV1334" s="9"/>
      <c r="IWW1334" s="9"/>
      <c r="IWX1334" s="9"/>
      <c r="IWY1334" s="9"/>
      <c r="IWZ1334" s="9"/>
      <c r="IXA1334" s="9"/>
      <c r="IXB1334" s="9"/>
      <c r="IXC1334" s="9"/>
      <c r="IXD1334" s="9"/>
      <c r="IXE1334" s="9"/>
      <c r="IXF1334" s="9"/>
      <c r="IXG1334" s="9"/>
      <c r="IXH1334" s="9"/>
      <c r="IXI1334" s="9"/>
      <c r="IXJ1334" s="9"/>
      <c r="IXK1334" s="9"/>
      <c r="IXL1334" s="9"/>
      <c r="IXM1334" s="9"/>
      <c r="IXN1334" s="9"/>
      <c r="IXO1334" s="9"/>
      <c r="IXP1334" s="9"/>
      <c r="IXQ1334" s="9"/>
      <c r="IXR1334" s="9"/>
      <c r="IXS1334" s="9"/>
      <c r="IXT1334" s="9"/>
      <c r="IXU1334" s="9"/>
      <c r="IXV1334" s="9"/>
      <c r="IXW1334" s="9"/>
      <c r="IXX1334" s="9"/>
      <c r="IXY1334" s="9"/>
      <c r="IXZ1334" s="9"/>
      <c r="IYA1334" s="9"/>
      <c r="IYB1334" s="9"/>
      <c r="IYC1334" s="9"/>
      <c r="IYD1334" s="9"/>
      <c r="IYE1334" s="9"/>
      <c r="IYF1334" s="9"/>
      <c r="IYG1334" s="9"/>
      <c r="IYH1334" s="9"/>
      <c r="IYI1334" s="9"/>
      <c r="IYJ1334" s="9"/>
      <c r="IYK1334" s="9"/>
      <c r="IYL1334" s="9"/>
      <c r="IYM1334" s="9"/>
      <c r="IYN1334" s="9"/>
      <c r="IYO1334" s="9"/>
      <c r="IYP1334" s="9"/>
      <c r="IYQ1334" s="9"/>
      <c r="IYR1334" s="9"/>
      <c r="IYS1334" s="9"/>
      <c r="IYT1334" s="9"/>
      <c r="IYU1334" s="9"/>
      <c r="IYV1334" s="9"/>
      <c r="IYW1334" s="9"/>
      <c r="IYX1334" s="9"/>
      <c r="IYY1334" s="9"/>
      <c r="IYZ1334" s="9"/>
      <c r="IZA1334" s="9"/>
      <c r="IZB1334" s="9"/>
      <c r="IZC1334" s="9"/>
      <c r="IZD1334" s="9"/>
      <c r="IZE1334" s="9"/>
      <c r="IZF1334" s="9"/>
      <c r="IZG1334" s="9"/>
      <c r="IZH1334" s="9"/>
      <c r="IZI1334" s="9"/>
      <c r="IZJ1334" s="9"/>
      <c r="IZK1334" s="9"/>
      <c r="IZL1334" s="9"/>
      <c r="IZM1334" s="9"/>
      <c r="IZN1334" s="9"/>
      <c r="IZO1334" s="9"/>
      <c r="IZP1334" s="9"/>
      <c r="IZQ1334" s="9"/>
      <c r="IZR1334" s="9"/>
      <c r="IZS1334" s="9"/>
      <c r="IZT1334" s="9"/>
      <c r="IZU1334" s="9"/>
      <c r="IZV1334" s="9"/>
      <c r="IZW1334" s="9"/>
      <c r="IZX1334" s="9"/>
      <c r="IZY1334" s="9"/>
      <c r="IZZ1334" s="9"/>
      <c r="JAA1334" s="9"/>
      <c r="JAB1334" s="9"/>
      <c r="JAC1334" s="9"/>
      <c r="JAD1334" s="9"/>
      <c r="JAE1334" s="9"/>
      <c r="JAF1334" s="9"/>
      <c r="JAG1334" s="9"/>
      <c r="JAH1334" s="9"/>
      <c r="JAI1334" s="9"/>
      <c r="JAJ1334" s="9"/>
      <c r="JAK1334" s="9"/>
      <c r="JAL1334" s="9"/>
      <c r="JAM1334" s="9"/>
      <c r="JAN1334" s="9"/>
      <c r="JAO1334" s="9"/>
      <c r="JAP1334" s="9"/>
      <c r="JAQ1334" s="9"/>
      <c r="JAR1334" s="9"/>
      <c r="JAS1334" s="9"/>
      <c r="JAT1334" s="9"/>
      <c r="JAU1334" s="9"/>
      <c r="JAV1334" s="9"/>
      <c r="JAW1334" s="9"/>
      <c r="JAX1334" s="9"/>
      <c r="JAY1334" s="9"/>
      <c r="JAZ1334" s="9"/>
      <c r="JBA1334" s="9"/>
      <c r="JBB1334" s="9"/>
      <c r="JBC1334" s="9"/>
      <c r="JBD1334" s="9"/>
      <c r="JBE1334" s="9"/>
      <c r="JBF1334" s="9"/>
      <c r="JBG1334" s="9"/>
      <c r="JBH1334" s="9"/>
      <c r="JBI1334" s="9"/>
      <c r="JBJ1334" s="9"/>
      <c r="JBK1334" s="9"/>
      <c r="JBL1334" s="9"/>
      <c r="JBM1334" s="9"/>
      <c r="JBN1334" s="9"/>
      <c r="JBO1334" s="9"/>
      <c r="JBP1334" s="9"/>
      <c r="JBQ1334" s="9"/>
      <c r="JBR1334" s="9"/>
      <c r="JBS1334" s="9"/>
      <c r="JBT1334" s="9"/>
      <c r="JBU1334" s="9"/>
      <c r="JBV1334" s="9"/>
      <c r="JBW1334" s="9"/>
      <c r="JBX1334" s="9"/>
      <c r="JBY1334" s="9"/>
      <c r="JBZ1334" s="9"/>
      <c r="JCA1334" s="9"/>
      <c r="JCB1334" s="9"/>
      <c r="JCC1334" s="9"/>
      <c r="JCD1334" s="9"/>
      <c r="JCE1334" s="9"/>
      <c r="JCF1334" s="9"/>
      <c r="JCG1334" s="9"/>
      <c r="JCH1334" s="9"/>
      <c r="JCI1334" s="9"/>
      <c r="JCJ1334" s="9"/>
      <c r="JCK1334" s="9"/>
      <c r="JCL1334" s="9"/>
      <c r="JCM1334" s="9"/>
      <c r="JCN1334" s="9"/>
      <c r="JCO1334" s="9"/>
      <c r="JCP1334" s="9"/>
      <c r="JCQ1334" s="9"/>
      <c r="JCR1334" s="9"/>
      <c r="JCS1334" s="9"/>
      <c r="JCT1334" s="9"/>
      <c r="JCU1334" s="9"/>
      <c r="JCV1334" s="9"/>
      <c r="JCW1334" s="9"/>
      <c r="JCX1334" s="9"/>
      <c r="JCY1334" s="9"/>
      <c r="JCZ1334" s="9"/>
      <c r="JDA1334" s="9"/>
      <c r="JDB1334" s="9"/>
      <c r="JDC1334" s="9"/>
      <c r="JDD1334" s="9"/>
      <c r="JDE1334" s="9"/>
      <c r="JDF1334" s="9"/>
      <c r="JDG1334" s="9"/>
      <c r="JDH1334" s="9"/>
      <c r="JDI1334" s="9"/>
      <c r="JDJ1334" s="9"/>
      <c r="JDK1334" s="9"/>
      <c r="JDL1334" s="9"/>
      <c r="JDM1334" s="9"/>
      <c r="JDN1334" s="9"/>
      <c r="JDO1334" s="9"/>
      <c r="JDP1334" s="9"/>
      <c r="JDQ1334" s="9"/>
      <c r="JDR1334" s="9"/>
      <c r="JDS1334" s="9"/>
      <c r="JDT1334" s="9"/>
      <c r="JDU1334" s="9"/>
      <c r="JDV1334" s="9"/>
      <c r="JDW1334" s="9"/>
      <c r="JDX1334" s="9"/>
      <c r="JDY1334" s="9"/>
      <c r="JDZ1334" s="9"/>
      <c r="JEA1334" s="9"/>
      <c r="JEB1334" s="9"/>
      <c r="JEC1334" s="9"/>
      <c r="JED1334" s="9"/>
      <c r="JEE1334" s="9"/>
      <c r="JEF1334" s="9"/>
      <c r="JEG1334" s="9"/>
      <c r="JEH1334" s="9"/>
      <c r="JEI1334" s="9"/>
      <c r="JEJ1334" s="9"/>
      <c r="JEK1334" s="9"/>
      <c r="JEL1334" s="9"/>
      <c r="JEM1334" s="9"/>
      <c r="JEN1334" s="9"/>
      <c r="JEO1334" s="9"/>
      <c r="JEP1334" s="9"/>
      <c r="JEQ1334" s="9"/>
      <c r="JER1334" s="9"/>
      <c r="JES1334" s="9"/>
      <c r="JET1334" s="9"/>
      <c r="JEU1334" s="9"/>
      <c r="JEV1334" s="9"/>
      <c r="JEW1334" s="9"/>
      <c r="JEX1334" s="9"/>
      <c r="JEY1334" s="9"/>
      <c r="JEZ1334" s="9"/>
      <c r="JFA1334" s="9"/>
      <c r="JFB1334" s="9"/>
      <c r="JFC1334" s="9"/>
      <c r="JFD1334" s="9"/>
      <c r="JFE1334" s="9"/>
      <c r="JFF1334" s="9"/>
      <c r="JFG1334" s="9"/>
      <c r="JFH1334" s="9"/>
      <c r="JFI1334" s="9"/>
      <c r="JFJ1334" s="9"/>
      <c r="JFK1334" s="9"/>
      <c r="JFL1334" s="9"/>
      <c r="JFM1334" s="9"/>
      <c r="JFN1334" s="9"/>
      <c r="JFO1334" s="9"/>
      <c r="JFP1334" s="9"/>
      <c r="JFQ1334" s="9"/>
      <c r="JFR1334" s="9"/>
      <c r="JFS1334" s="9"/>
      <c r="JFT1334" s="9"/>
      <c r="JFU1334" s="9"/>
      <c r="JFV1334" s="9"/>
      <c r="JFW1334" s="9"/>
      <c r="JFX1334" s="9"/>
      <c r="JFY1334" s="9"/>
      <c r="JFZ1334" s="9"/>
      <c r="JGA1334" s="9"/>
      <c r="JGB1334" s="9"/>
      <c r="JGC1334" s="9"/>
      <c r="JGD1334" s="9"/>
      <c r="JGE1334" s="9"/>
      <c r="JGF1334" s="9"/>
      <c r="JGG1334" s="9"/>
      <c r="JGH1334" s="9"/>
      <c r="JGI1334" s="9"/>
      <c r="JGJ1334" s="9"/>
      <c r="JGK1334" s="9"/>
      <c r="JGL1334" s="9"/>
      <c r="JGM1334" s="9"/>
      <c r="JGN1334" s="9"/>
      <c r="JGO1334" s="9"/>
      <c r="JGP1334" s="9"/>
      <c r="JGQ1334" s="9"/>
      <c r="JGR1334" s="9"/>
      <c r="JGS1334" s="9"/>
      <c r="JGT1334" s="9"/>
      <c r="JGU1334" s="9"/>
      <c r="JGV1334" s="9"/>
      <c r="JGW1334" s="9"/>
      <c r="JGX1334" s="9"/>
      <c r="JGY1334" s="9"/>
      <c r="JGZ1334" s="9"/>
      <c r="JHA1334" s="9"/>
      <c r="JHB1334" s="9"/>
      <c r="JHC1334" s="9"/>
      <c r="JHD1334" s="9"/>
      <c r="JHE1334" s="9"/>
      <c r="JHF1334" s="9"/>
      <c r="JHG1334" s="9"/>
      <c r="JHH1334" s="9"/>
      <c r="JHI1334" s="9"/>
      <c r="JHJ1334" s="9"/>
      <c r="JHK1334" s="9"/>
      <c r="JHL1334" s="9"/>
      <c r="JHM1334" s="9"/>
      <c r="JHN1334" s="9"/>
      <c r="JHO1334" s="9"/>
      <c r="JHP1334" s="9"/>
      <c r="JHQ1334" s="9"/>
      <c r="JHR1334" s="9"/>
      <c r="JHS1334" s="9"/>
      <c r="JHT1334" s="9"/>
      <c r="JHU1334" s="9"/>
      <c r="JHV1334" s="9"/>
      <c r="JHW1334" s="9"/>
      <c r="JHX1334" s="9"/>
      <c r="JHY1334" s="9"/>
      <c r="JHZ1334" s="9"/>
      <c r="JIA1334" s="9"/>
      <c r="JIB1334" s="9"/>
      <c r="JIC1334" s="9"/>
      <c r="JID1334" s="9"/>
      <c r="JIE1334" s="9"/>
      <c r="JIF1334" s="9"/>
      <c r="JIG1334" s="9"/>
      <c r="JIH1334" s="9"/>
      <c r="JII1334" s="9"/>
      <c r="JIJ1334" s="9"/>
      <c r="JIK1334" s="9"/>
      <c r="JIL1334" s="9"/>
      <c r="JIM1334" s="9"/>
      <c r="JIN1334" s="9"/>
      <c r="JIO1334" s="9"/>
      <c r="JIP1334" s="9"/>
      <c r="JIQ1334" s="9"/>
      <c r="JIR1334" s="9"/>
      <c r="JIS1334" s="9"/>
      <c r="JIT1334" s="9"/>
      <c r="JIU1334" s="9"/>
      <c r="JIV1334" s="9"/>
      <c r="JIW1334" s="9"/>
      <c r="JIX1334" s="9"/>
      <c r="JIY1334" s="9"/>
      <c r="JIZ1334" s="9"/>
      <c r="JJA1334" s="9"/>
      <c r="JJB1334" s="9"/>
      <c r="JJC1334" s="9"/>
      <c r="JJD1334" s="9"/>
      <c r="JJE1334" s="9"/>
      <c r="JJF1334" s="9"/>
      <c r="JJG1334" s="9"/>
      <c r="JJH1334" s="9"/>
      <c r="JJI1334" s="9"/>
      <c r="JJJ1334" s="9"/>
      <c r="JJK1334" s="9"/>
      <c r="JJL1334" s="9"/>
      <c r="JJM1334" s="9"/>
      <c r="JJN1334" s="9"/>
      <c r="JJO1334" s="9"/>
      <c r="JJP1334" s="9"/>
      <c r="JJQ1334" s="9"/>
      <c r="JJR1334" s="9"/>
      <c r="JJS1334" s="9"/>
      <c r="JJT1334" s="9"/>
      <c r="JJU1334" s="9"/>
      <c r="JJV1334" s="9"/>
      <c r="JJW1334" s="9"/>
      <c r="JJX1334" s="9"/>
      <c r="JJY1334" s="9"/>
      <c r="JJZ1334" s="9"/>
      <c r="JKA1334" s="9"/>
      <c r="JKB1334" s="9"/>
      <c r="JKC1334" s="9"/>
      <c r="JKD1334" s="9"/>
      <c r="JKE1334" s="9"/>
      <c r="JKF1334" s="9"/>
      <c r="JKG1334" s="9"/>
      <c r="JKH1334" s="9"/>
      <c r="JKI1334" s="9"/>
      <c r="JKJ1334" s="9"/>
      <c r="JKK1334" s="9"/>
      <c r="JKL1334" s="9"/>
      <c r="JKM1334" s="9"/>
      <c r="JKN1334" s="9"/>
      <c r="JKO1334" s="9"/>
      <c r="JKP1334" s="9"/>
      <c r="JKQ1334" s="9"/>
      <c r="JKR1334" s="9"/>
      <c r="JKS1334" s="9"/>
      <c r="JKT1334" s="9"/>
      <c r="JKU1334" s="9"/>
      <c r="JKV1334" s="9"/>
      <c r="JKW1334" s="9"/>
      <c r="JKX1334" s="9"/>
      <c r="JKY1334" s="9"/>
      <c r="JKZ1334" s="9"/>
      <c r="JLA1334" s="9"/>
      <c r="JLB1334" s="9"/>
      <c r="JLC1334" s="9"/>
      <c r="JLD1334" s="9"/>
      <c r="JLE1334" s="9"/>
      <c r="JLF1334" s="9"/>
      <c r="JLG1334" s="9"/>
      <c r="JLH1334" s="9"/>
      <c r="JLI1334" s="9"/>
      <c r="JLJ1334" s="9"/>
      <c r="JLK1334" s="9"/>
      <c r="JLL1334" s="9"/>
      <c r="JLM1334" s="9"/>
      <c r="JLN1334" s="9"/>
      <c r="JLO1334" s="9"/>
      <c r="JLP1334" s="9"/>
      <c r="JLQ1334" s="9"/>
      <c r="JLR1334" s="9"/>
      <c r="JLS1334" s="9"/>
      <c r="JLT1334" s="9"/>
      <c r="JLU1334" s="9"/>
      <c r="JLV1334" s="9"/>
      <c r="JLW1334" s="9"/>
      <c r="JLX1334" s="9"/>
      <c r="JLY1334" s="9"/>
      <c r="JLZ1334" s="9"/>
      <c r="JMA1334" s="9"/>
      <c r="JMB1334" s="9"/>
      <c r="JMC1334" s="9"/>
      <c r="JMD1334" s="9"/>
      <c r="JME1334" s="9"/>
      <c r="JMF1334" s="9"/>
      <c r="JMG1334" s="9"/>
      <c r="JMH1334" s="9"/>
      <c r="JMI1334" s="9"/>
      <c r="JMJ1334" s="9"/>
      <c r="JMK1334" s="9"/>
      <c r="JML1334" s="9"/>
      <c r="JMM1334" s="9"/>
      <c r="JMN1334" s="9"/>
      <c r="JMO1334" s="9"/>
      <c r="JMP1334" s="9"/>
      <c r="JMQ1334" s="9"/>
      <c r="JMR1334" s="9"/>
      <c r="JMS1334" s="9"/>
      <c r="JMT1334" s="9"/>
      <c r="JMU1334" s="9"/>
      <c r="JMV1334" s="9"/>
      <c r="JMW1334" s="9"/>
      <c r="JMX1334" s="9"/>
      <c r="JMY1334" s="9"/>
      <c r="JMZ1334" s="9"/>
      <c r="JNA1334" s="9"/>
      <c r="JNB1334" s="9"/>
      <c r="JNC1334" s="9"/>
      <c r="JND1334" s="9"/>
      <c r="JNE1334" s="9"/>
      <c r="JNF1334" s="9"/>
      <c r="JNG1334" s="9"/>
      <c r="JNH1334" s="9"/>
      <c r="JNI1334" s="9"/>
      <c r="JNJ1334" s="9"/>
      <c r="JNK1334" s="9"/>
      <c r="JNL1334" s="9"/>
      <c r="JNM1334" s="9"/>
      <c r="JNN1334" s="9"/>
      <c r="JNO1334" s="9"/>
      <c r="JNP1334" s="9"/>
      <c r="JNQ1334" s="9"/>
      <c r="JNR1334" s="9"/>
      <c r="JNS1334" s="9"/>
      <c r="JNT1334" s="9"/>
      <c r="JNU1334" s="9"/>
      <c r="JNV1334" s="9"/>
      <c r="JNW1334" s="9"/>
      <c r="JNX1334" s="9"/>
      <c r="JNY1334" s="9"/>
      <c r="JNZ1334" s="9"/>
      <c r="JOA1334" s="9"/>
      <c r="JOB1334" s="9"/>
      <c r="JOC1334" s="9"/>
      <c r="JOD1334" s="9"/>
      <c r="JOE1334" s="9"/>
      <c r="JOF1334" s="9"/>
      <c r="JOG1334" s="9"/>
      <c r="JOH1334" s="9"/>
      <c r="JOI1334" s="9"/>
      <c r="JOJ1334" s="9"/>
      <c r="JOK1334" s="9"/>
      <c r="JOL1334" s="9"/>
      <c r="JOM1334" s="9"/>
      <c r="JON1334" s="9"/>
      <c r="JOO1334" s="9"/>
      <c r="JOP1334" s="9"/>
      <c r="JOQ1334" s="9"/>
      <c r="JOR1334" s="9"/>
      <c r="JOS1334" s="9"/>
      <c r="JOT1334" s="9"/>
      <c r="JOU1334" s="9"/>
      <c r="JOV1334" s="9"/>
      <c r="JOW1334" s="9"/>
      <c r="JOX1334" s="9"/>
      <c r="JOY1334" s="9"/>
      <c r="JOZ1334" s="9"/>
      <c r="JPA1334" s="9"/>
      <c r="JPB1334" s="9"/>
      <c r="JPC1334" s="9"/>
      <c r="JPD1334" s="9"/>
      <c r="JPE1334" s="9"/>
      <c r="JPF1334" s="9"/>
      <c r="JPG1334" s="9"/>
      <c r="JPH1334" s="9"/>
      <c r="JPI1334" s="9"/>
      <c r="JPJ1334" s="9"/>
      <c r="JPK1334" s="9"/>
      <c r="JPL1334" s="9"/>
      <c r="JPM1334" s="9"/>
      <c r="JPN1334" s="9"/>
      <c r="JPO1334" s="9"/>
      <c r="JPP1334" s="9"/>
      <c r="JPQ1334" s="9"/>
      <c r="JPR1334" s="9"/>
      <c r="JPS1334" s="9"/>
      <c r="JPT1334" s="9"/>
      <c r="JPU1334" s="9"/>
      <c r="JPV1334" s="9"/>
      <c r="JPW1334" s="9"/>
      <c r="JPX1334" s="9"/>
      <c r="JPY1334" s="9"/>
      <c r="JPZ1334" s="9"/>
      <c r="JQA1334" s="9"/>
      <c r="JQB1334" s="9"/>
      <c r="JQC1334" s="9"/>
      <c r="JQD1334" s="9"/>
      <c r="JQE1334" s="9"/>
      <c r="JQF1334" s="9"/>
      <c r="JQG1334" s="9"/>
      <c r="JQH1334" s="9"/>
      <c r="JQI1334" s="9"/>
      <c r="JQJ1334" s="9"/>
      <c r="JQK1334" s="9"/>
      <c r="JQL1334" s="9"/>
      <c r="JQM1334" s="9"/>
      <c r="JQN1334" s="9"/>
      <c r="JQO1334" s="9"/>
      <c r="JQP1334" s="9"/>
      <c r="JQQ1334" s="9"/>
      <c r="JQR1334" s="9"/>
      <c r="JQS1334" s="9"/>
      <c r="JQT1334" s="9"/>
      <c r="JQU1334" s="9"/>
      <c r="JQV1334" s="9"/>
      <c r="JQW1334" s="9"/>
      <c r="JQX1334" s="9"/>
      <c r="JQY1334" s="9"/>
      <c r="JQZ1334" s="9"/>
      <c r="JRA1334" s="9"/>
      <c r="JRB1334" s="9"/>
      <c r="JRC1334" s="9"/>
      <c r="JRD1334" s="9"/>
      <c r="JRE1334" s="9"/>
      <c r="JRF1334" s="9"/>
      <c r="JRG1334" s="9"/>
      <c r="JRH1334" s="9"/>
      <c r="JRI1334" s="9"/>
      <c r="JRJ1334" s="9"/>
      <c r="JRK1334" s="9"/>
      <c r="JRL1334" s="9"/>
      <c r="JRM1334" s="9"/>
      <c r="JRN1334" s="9"/>
      <c r="JRO1334" s="9"/>
      <c r="JRP1334" s="9"/>
      <c r="JRQ1334" s="9"/>
      <c r="JRR1334" s="9"/>
      <c r="JRS1334" s="9"/>
      <c r="JRT1334" s="9"/>
      <c r="JRU1334" s="9"/>
      <c r="JRV1334" s="9"/>
      <c r="JRW1334" s="9"/>
      <c r="JRX1334" s="9"/>
      <c r="JRY1334" s="9"/>
      <c r="JRZ1334" s="9"/>
      <c r="JSA1334" s="9"/>
      <c r="JSB1334" s="9"/>
      <c r="JSC1334" s="9"/>
      <c r="JSD1334" s="9"/>
      <c r="JSE1334" s="9"/>
      <c r="JSF1334" s="9"/>
      <c r="JSG1334" s="9"/>
      <c r="JSH1334" s="9"/>
      <c r="JSI1334" s="9"/>
      <c r="JSJ1334" s="9"/>
      <c r="JSK1334" s="9"/>
      <c r="JSL1334" s="9"/>
      <c r="JSM1334" s="9"/>
      <c r="JSN1334" s="9"/>
      <c r="JSO1334" s="9"/>
      <c r="JSP1334" s="9"/>
      <c r="JSQ1334" s="9"/>
      <c r="JSR1334" s="9"/>
      <c r="JSS1334" s="9"/>
      <c r="JST1334" s="9"/>
      <c r="JSU1334" s="9"/>
      <c r="JSV1334" s="9"/>
      <c r="JSW1334" s="9"/>
      <c r="JSX1334" s="9"/>
      <c r="JSY1334" s="9"/>
      <c r="JSZ1334" s="9"/>
      <c r="JTA1334" s="9"/>
      <c r="JTB1334" s="9"/>
      <c r="JTC1334" s="9"/>
      <c r="JTD1334" s="9"/>
      <c r="JTE1334" s="9"/>
      <c r="JTF1334" s="9"/>
      <c r="JTG1334" s="9"/>
      <c r="JTH1334" s="9"/>
      <c r="JTI1334" s="9"/>
      <c r="JTJ1334" s="9"/>
      <c r="JTK1334" s="9"/>
      <c r="JTL1334" s="9"/>
      <c r="JTM1334" s="9"/>
      <c r="JTN1334" s="9"/>
      <c r="JTO1334" s="9"/>
      <c r="JTP1334" s="9"/>
      <c r="JTQ1334" s="9"/>
      <c r="JTR1334" s="9"/>
      <c r="JTS1334" s="9"/>
      <c r="JTT1334" s="9"/>
      <c r="JTU1334" s="9"/>
      <c r="JTV1334" s="9"/>
      <c r="JTW1334" s="9"/>
      <c r="JTX1334" s="9"/>
      <c r="JTY1334" s="9"/>
      <c r="JTZ1334" s="9"/>
      <c r="JUA1334" s="9"/>
      <c r="JUB1334" s="9"/>
      <c r="JUC1334" s="9"/>
      <c r="JUD1334" s="9"/>
      <c r="JUE1334" s="9"/>
      <c r="JUF1334" s="9"/>
      <c r="JUG1334" s="9"/>
      <c r="JUH1334" s="9"/>
      <c r="JUI1334" s="9"/>
      <c r="JUJ1334" s="9"/>
      <c r="JUK1334" s="9"/>
      <c r="JUL1334" s="9"/>
      <c r="JUM1334" s="9"/>
      <c r="JUN1334" s="9"/>
      <c r="JUO1334" s="9"/>
      <c r="JUP1334" s="9"/>
      <c r="JUQ1334" s="9"/>
      <c r="JUR1334" s="9"/>
      <c r="JUS1334" s="9"/>
      <c r="JUT1334" s="9"/>
      <c r="JUU1334" s="9"/>
      <c r="JUV1334" s="9"/>
      <c r="JUW1334" s="9"/>
      <c r="JUX1334" s="9"/>
      <c r="JUY1334" s="9"/>
      <c r="JUZ1334" s="9"/>
      <c r="JVA1334" s="9"/>
      <c r="JVB1334" s="9"/>
      <c r="JVC1334" s="9"/>
      <c r="JVD1334" s="9"/>
      <c r="JVE1334" s="9"/>
      <c r="JVF1334" s="9"/>
      <c r="JVG1334" s="9"/>
      <c r="JVH1334" s="9"/>
      <c r="JVI1334" s="9"/>
      <c r="JVJ1334" s="9"/>
      <c r="JVK1334" s="9"/>
      <c r="JVL1334" s="9"/>
      <c r="JVM1334" s="9"/>
      <c r="JVN1334" s="9"/>
      <c r="JVO1334" s="9"/>
      <c r="JVP1334" s="9"/>
      <c r="JVQ1334" s="9"/>
      <c r="JVR1334" s="9"/>
      <c r="JVS1334" s="9"/>
      <c r="JVT1334" s="9"/>
      <c r="JVU1334" s="9"/>
      <c r="JVV1334" s="9"/>
      <c r="JVW1334" s="9"/>
      <c r="JVX1334" s="9"/>
      <c r="JVY1334" s="9"/>
      <c r="JVZ1334" s="9"/>
      <c r="JWA1334" s="9"/>
      <c r="JWB1334" s="9"/>
      <c r="JWC1334" s="9"/>
      <c r="JWD1334" s="9"/>
      <c r="JWE1334" s="9"/>
      <c r="JWF1334" s="9"/>
      <c r="JWG1334" s="9"/>
      <c r="JWH1334" s="9"/>
      <c r="JWI1334" s="9"/>
      <c r="JWJ1334" s="9"/>
      <c r="JWK1334" s="9"/>
      <c r="JWL1334" s="9"/>
      <c r="JWM1334" s="9"/>
      <c r="JWN1334" s="9"/>
      <c r="JWO1334" s="9"/>
      <c r="JWP1334" s="9"/>
      <c r="JWQ1334" s="9"/>
      <c r="JWR1334" s="9"/>
      <c r="JWS1334" s="9"/>
      <c r="JWT1334" s="9"/>
      <c r="JWU1334" s="9"/>
      <c r="JWV1334" s="9"/>
      <c r="JWW1334" s="9"/>
      <c r="JWX1334" s="9"/>
      <c r="JWY1334" s="9"/>
      <c r="JWZ1334" s="9"/>
      <c r="JXA1334" s="9"/>
      <c r="JXB1334" s="9"/>
      <c r="JXC1334" s="9"/>
      <c r="JXD1334" s="9"/>
      <c r="JXE1334" s="9"/>
      <c r="JXF1334" s="9"/>
      <c r="JXG1334" s="9"/>
      <c r="JXH1334" s="9"/>
      <c r="JXI1334" s="9"/>
      <c r="JXJ1334" s="9"/>
      <c r="JXK1334" s="9"/>
      <c r="JXL1334" s="9"/>
      <c r="JXM1334" s="9"/>
      <c r="JXN1334" s="9"/>
      <c r="JXO1334" s="9"/>
      <c r="JXP1334" s="9"/>
      <c r="JXQ1334" s="9"/>
      <c r="JXR1334" s="9"/>
      <c r="JXS1334" s="9"/>
      <c r="JXT1334" s="9"/>
      <c r="JXU1334" s="9"/>
      <c r="JXV1334" s="9"/>
      <c r="JXW1334" s="9"/>
      <c r="JXX1334" s="9"/>
      <c r="JXY1334" s="9"/>
      <c r="JXZ1334" s="9"/>
      <c r="JYA1334" s="9"/>
      <c r="JYB1334" s="9"/>
      <c r="JYC1334" s="9"/>
      <c r="JYD1334" s="9"/>
      <c r="JYE1334" s="9"/>
      <c r="JYF1334" s="9"/>
      <c r="JYG1334" s="9"/>
      <c r="JYH1334" s="9"/>
      <c r="JYI1334" s="9"/>
      <c r="JYJ1334" s="9"/>
      <c r="JYK1334" s="9"/>
      <c r="JYL1334" s="9"/>
      <c r="JYM1334" s="9"/>
      <c r="JYN1334" s="9"/>
      <c r="JYO1334" s="9"/>
      <c r="JYP1334" s="9"/>
      <c r="JYQ1334" s="9"/>
      <c r="JYR1334" s="9"/>
      <c r="JYS1334" s="9"/>
      <c r="JYT1334" s="9"/>
      <c r="JYU1334" s="9"/>
      <c r="JYV1334" s="9"/>
      <c r="JYW1334" s="9"/>
      <c r="JYX1334" s="9"/>
      <c r="JYY1334" s="9"/>
      <c r="JYZ1334" s="9"/>
      <c r="JZA1334" s="9"/>
      <c r="JZB1334" s="9"/>
      <c r="JZC1334" s="9"/>
      <c r="JZD1334" s="9"/>
      <c r="JZE1334" s="9"/>
      <c r="JZF1334" s="9"/>
      <c r="JZG1334" s="9"/>
      <c r="JZH1334" s="9"/>
      <c r="JZI1334" s="9"/>
      <c r="JZJ1334" s="9"/>
      <c r="JZK1334" s="9"/>
      <c r="JZL1334" s="9"/>
      <c r="JZM1334" s="9"/>
      <c r="JZN1334" s="9"/>
      <c r="JZO1334" s="9"/>
      <c r="JZP1334" s="9"/>
      <c r="JZQ1334" s="9"/>
      <c r="JZR1334" s="9"/>
      <c r="JZS1334" s="9"/>
      <c r="JZT1334" s="9"/>
      <c r="JZU1334" s="9"/>
      <c r="JZV1334" s="9"/>
      <c r="JZW1334" s="9"/>
      <c r="JZX1334" s="9"/>
      <c r="JZY1334" s="9"/>
      <c r="JZZ1334" s="9"/>
      <c r="KAA1334" s="9"/>
      <c r="KAB1334" s="9"/>
      <c r="KAC1334" s="9"/>
      <c r="KAD1334" s="9"/>
      <c r="KAE1334" s="9"/>
      <c r="KAF1334" s="9"/>
      <c r="KAG1334" s="9"/>
      <c r="KAH1334" s="9"/>
      <c r="KAI1334" s="9"/>
      <c r="KAJ1334" s="9"/>
      <c r="KAK1334" s="9"/>
      <c r="KAL1334" s="9"/>
      <c r="KAM1334" s="9"/>
      <c r="KAN1334" s="9"/>
      <c r="KAO1334" s="9"/>
      <c r="KAP1334" s="9"/>
      <c r="KAQ1334" s="9"/>
      <c r="KAR1334" s="9"/>
      <c r="KAS1334" s="9"/>
      <c r="KAT1334" s="9"/>
      <c r="KAU1334" s="9"/>
      <c r="KAV1334" s="9"/>
      <c r="KAW1334" s="9"/>
      <c r="KAX1334" s="9"/>
      <c r="KAY1334" s="9"/>
      <c r="KAZ1334" s="9"/>
      <c r="KBA1334" s="9"/>
      <c r="KBB1334" s="9"/>
      <c r="KBC1334" s="9"/>
      <c r="KBD1334" s="9"/>
      <c r="KBE1334" s="9"/>
      <c r="KBF1334" s="9"/>
      <c r="KBG1334" s="9"/>
      <c r="KBH1334" s="9"/>
      <c r="KBI1334" s="9"/>
      <c r="KBJ1334" s="9"/>
      <c r="KBK1334" s="9"/>
      <c r="KBL1334" s="9"/>
      <c r="KBM1334" s="9"/>
      <c r="KBN1334" s="9"/>
      <c r="KBO1334" s="9"/>
      <c r="KBP1334" s="9"/>
      <c r="KBQ1334" s="9"/>
      <c r="KBR1334" s="9"/>
      <c r="KBS1334" s="9"/>
      <c r="KBT1334" s="9"/>
      <c r="KBU1334" s="9"/>
      <c r="KBV1334" s="9"/>
      <c r="KBW1334" s="9"/>
      <c r="KBX1334" s="9"/>
      <c r="KBY1334" s="9"/>
      <c r="KBZ1334" s="9"/>
      <c r="KCA1334" s="9"/>
      <c r="KCB1334" s="9"/>
      <c r="KCC1334" s="9"/>
      <c r="KCD1334" s="9"/>
      <c r="KCE1334" s="9"/>
      <c r="KCF1334" s="9"/>
      <c r="KCG1334" s="9"/>
      <c r="KCH1334" s="9"/>
      <c r="KCI1334" s="9"/>
      <c r="KCJ1334" s="9"/>
      <c r="KCK1334" s="9"/>
      <c r="KCL1334" s="9"/>
      <c r="KCM1334" s="9"/>
      <c r="KCN1334" s="9"/>
      <c r="KCO1334" s="9"/>
      <c r="KCP1334" s="9"/>
      <c r="KCQ1334" s="9"/>
      <c r="KCR1334" s="9"/>
      <c r="KCS1334" s="9"/>
      <c r="KCT1334" s="9"/>
      <c r="KCU1334" s="9"/>
      <c r="KCV1334" s="9"/>
      <c r="KCW1334" s="9"/>
      <c r="KCX1334" s="9"/>
      <c r="KCY1334" s="9"/>
      <c r="KCZ1334" s="9"/>
      <c r="KDA1334" s="9"/>
      <c r="KDB1334" s="9"/>
      <c r="KDC1334" s="9"/>
      <c r="KDD1334" s="9"/>
      <c r="KDE1334" s="9"/>
      <c r="KDF1334" s="9"/>
      <c r="KDG1334" s="9"/>
      <c r="KDH1334" s="9"/>
      <c r="KDI1334" s="9"/>
      <c r="KDJ1334" s="9"/>
      <c r="KDK1334" s="9"/>
      <c r="KDL1334" s="9"/>
      <c r="KDM1334" s="9"/>
      <c r="KDN1334" s="9"/>
      <c r="KDO1334" s="9"/>
      <c r="KDP1334" s="9"/>
      <c r="KDQ1334" s="9"/>
      <c r="KDR1334" s="9"/>
      <c r="KDS1334" s="9"/>
      <c r="KDT1334" s="9"/>
      <c r="KDU1334" s="9"/>
      <c r="KDV1334" s="9"/>
      <c r="KDW1334" s="9"/>
      <c r="KDX1334" s="9"/>
      <c r="KDY1334" s="9"/>
      <c r="KDZ1334" s="9"/>
      <c r="KEA1334" s="9"/>
      <c r="KEB1334" s="9"/>
      <c r="KEC1334" s="9"/>
      <c r="KED1334" s="9"/>
      <c r="KEE1334" s="9"/>
      <c r="KEF1334" s="9"/>
      <c r="KEG1334" s="9"/>
      <c r="KEH1334" s="9"/>
      <c r="KEI1334" s="9"/>
      <c r="KEJ1334" s="9"/>
      <c r="KEK1334" s="9"/>
      <c r="KEL1334" s="9"/>
      <c r="KEM1334" s="9"/>
      <c r="KEN1334" s="9"/>
      <c r="KEO1334" s="9"/>
      <c r="KEP1334" s="9"/>
      <c r="KEQ1334" s="9"/>
      <c r="KER1334" s="9"/>
      <c r="KES1334" s="9"/>
      <c r="KET1334" s="9"/>
      <c r="KEU1334" s="9"/>
      <c r="KEV1334" s="9"/>
      <c r="KEW1334" s="9"/>
      <c r="KEX1334" s="9"/>
      <c r="KEY1334" s="9"/>
      <c r="KEZ1334" s="9"/>
      <c r="KFA1334" s="9"/>
      <c r="KFB1334" s="9"/>
      <c r="KFC1334" s="9"/>
      <c r="KFD1334" s="9"/>
      <c r="KFE1334" s="9"/>
      <c r="KFF1334" s="9"/>
      <c r="KFG1334" s="9"/>
      <c r="KFH1334" s="9"/>
      <c r="KFI1334" s="9"/>
      <c r="KFJ1334" s="9"/>
      <c r="KFK1334" s="9"/>
      <c r="KFL1334" s="9"/>
      <c r="KFM1334" s="9"/>
      <c r="KFN1334" s="9"/>
      <c r="KFO1334" s="9"/>
      <c r="KFP1334" s="9"/>
      <c r="KFQ1334" s="9"/>
      <c r="KFR1334" s="9"/>
      <c r="KFS1334" s="9"/>
      <c r="KFT1334" s="9"/>
      <c r="KFU1334" s="9"/>
      <c r="KFV1334" s="9"/>
      <c r="KFW1334" s="9"/>
      <c r="KFX1334" s="9"/>
      <c r="KFY1334" s="9"/>
      <c r="KFZ1334" s="9"/>
      <c r="KGA1334" s="9"/>
      <c r="KGB1334" s="9"/>
      <c r="KGC1334" s="9"/>
      <c r="KGD1334" s="9"/>
      <c r="KGE1334" s="9"/>
      <c r="KGF1334" s="9"/>
      <c r="KGG1334" s="9"/>
      <c r="KGH1334" s="9"/>
      <c r="KGI1334" s="9"/>
      <c r="KGJ1334" s="9"/>
      <c r="KGK1334" s="9"/>
      <c r="KGL1334" s="9"/>
      <c r="KGM1334" s="9"/>
      <c r="KGN1334" s="9"/>
      <c r="KGO1334" s="9"/>
      <c r="KGP1334" s="9"/>
      <c r="KGQ1334" s="9"/>
      <c r="KGR1334" s="9"/>
      <c r="KGS1334" s="9"/>
      <c r="KGT1334" s="9"/>
      <c r="KGU1334" s="9"/>
      <c r="KGV1334" s="9"/>
      <c r="KGW1334" s="9"/>
      <c r="KGX1334" s="9"/>
      <c r="KGY1334" s="9"/>
      <c r="KGZ1334" s="9"/>
      <c r="KHA1334" s="9"/>
      <c r="KHB1334" s="9"/>
      <c r="KHC1334" s="9"/>
      <c r="KHD1334" s="9"/>
      <c r="KHE1334" s="9"/>
      <c r="KHF1334" s="9"/>
      <c r="KHG1334" s="9"/>
      <c r="KHH1334" s="9"/>
      <c r="KHI1334" s="9"/>
      <c r="KHJ1334" s="9"/>
      <c r="KHK1334" s="9"/>
      <c r="KHL1334" s="9"/>
      <c r="KHM1334" s="9"/>
      <c r="KHN1334" s="9"/>
      <c r="KHO1334" s="9"/>
      <c r="KHP1334" s="9"/>
      <c r="KHQ1334" s="9"/>
      <c r="KHR1334" s="9"/>
      <c r="KHS1334" s="9"/>
      <c r="KHT1334" s="9"/>
      <c r="KHU1334" s="9"/>
      <c r="KHV1334" s="9"/>
      <c r="KHW1334" s="9"/>
      <c r="KHX1334" s="9"/>
      <c r="KHY1334" s="9"/>
      <c r="KHZ1334" s="9"/>
      <c r="KIA1334" s="9"/>
      <c r="KIB1334" s="9"/>
      <c r="KIC1334" s="9"/>
      <c r="KID1334" s="9"/>
      <c r="KIE1334" s="9"/>
      <c r="KIF1334" s="9"/>
      <c r="KIG1334" s="9"/>
      <c r="KIH1334" s="9"/>
      <c r="KII1334" s="9"/>
      <c r="KIJ1334" s="9"/>
      <c r="KIK1334" s="9"/>
      <c r="KIL1334" s="9"/>
      <c r="KIM1334" s="9"/>
      <c r="KIN1334" s="9"/>
      <c r="KIO1334" s="9"/>
      <c r="KIP1334" s="9"/>
      <c r="KIQ1334" s="9"/>
      <c r="KIR1334" s="9"/>
      <c r="KIS1334" s="9"/>
      <c r="KIT1334" s="9"/>
      <c r="KIU1334" s="9"/>
      <c r="KIV1334" s="9"/>
      <c r="KIW1334" s="9"/>
      <c r="KIX1334" s="9"/>
      <c r="KIY1334" s="9"/>
      <c r="KIZ1334" s="9"/>
      <c r="KJA1334" s="9"/>
      <c r="KJB1334" s="9"/>
      <c r="KJC1334" s="9"/>
      <c r="KJD1334" s="9"/>
      <c r="KJE1334" s="9"/>
      <c r="KJF1334" s="9"/>
      <c r="KJG1334" s="9"/>
      <c r="KJH1334" s="9"/>
      <c r="KJI1334" s="9"/>
      <c r="KJJ1334" s="9"/>
      <c r="KJK1334" s="9"/>
      <c r="KJL1334" s="9"/>
      <c r="KJM1334" s="9"/>
      <c r="KJN1334" s="9"/>
      <c r="KJO1334" s="9"/>
      <c r="KJP1334" s="9"/>
      <c r="KJQ1334" s="9"/>
      <c r="KJR1334" s="9"/>
      <c r="KJS1334" s="9"/>
      <c r="KJT1334" s="9"/>
      <c r="KJU1334" s="9"/>
      <c r="KJV1334" s="9"/>
      <c r="KJW1334" s="9"/>
      <c r="KJX1334" s="9"/>
      <c r="KJY1334" s="9"/>
      <c r="KJZ1334" s="9"/>
      <c r="KKA1334" s="9"/>
      <c r="KKB1334" s="9"/>
      <c r="KKC1334" s="9"/>
      <c r="KKD1334" s="9"/>
      <c r="KKE1334" s="9"/>
      <c r="KKF1334" s="9"/>
      <c r="KKG1334" s="9"/>
      <c r="KKH1334" s="9"/>
      <c r="KKI1334" s="9"/>
      <c r="KKJ1334" s="9"/>
      <c r="KKK1334" s="9"/>
      <c r="KKL1334" s="9"/>
      <c r="KKM1334" s="9"/>
      <c r="KKN1334" s="9"/>
      <c r="KKO1334" s="9"/>
      <c r="KKP1334" s="9"/>
      <c r="KKQ1334" s="9"/>
      <c r="KKR1334" s="9"/>
      <c r="KKS1334" s="9"/>
      <c r="KKT1334" s="9"/>
      <c r="KKU1334" s="9"/>
      <c r="KKV1334" s="9"/>
      <c r="KKW1334" s="9"/>
      <c r="KKX1334" s="9"/>
      <c r="KKY1334" s="9"/>
      <c r="KKZ1334" s="9"/>
      <c r="KLA1334" s="9"/>
      <c r="KLB1334" s="9"/>
      <c r="KLC1334" s="9"/>
      <c r="KLD1334" s="9"/>
      <c r="KLE1334" s="9"/>
      <c r="KLF1334" s="9"/>
      <c r="KLG1334" s="9"/>
      <c r="KLH1334" s="9"/>
      <c r="KLI1334" s="9"/>
      <c r="KLJ1334" s="9"/>
      <c r="KLK1334" s="9"/>
      <c r="KLL1334" s="9"/>
      <c r="KLM1334" s="9"/>
      <c r="KLN1334" s="9"/>
      <c r="KLO1334" s="9"/>
      <c r="KLP1334" s="9"/>
      <c r="KLQ1334" s="9"/>
      <c r="KLR1334" s="9"/>
      <c r="KLS1334" s="9"/>
      <c r="KLT1334" s="9"/>
      <c r="KLU1334" s="9"/>
      <c r="KLV1334" s="9"/>
      <c r="KLW1334" s="9"/>
      <c r="KLX1334" s="9"/>
      <c r="KLY1334" s="9"/>
      <c r="KLZ1334" s="9"/>
      <c r="KMA1334" s="9"/>
      <c r="KMB1334" s="9"/>
      <c r="KMC1334" s="9"/>
      <c r="KMD1334" s="9"/>
      <c r="KME1334" s="9"/>
      <c r="KMF1334" s="9"/>
      <c r="KMG1334" s="9"/>
      <c r="KMH1334" s="9"/>
      <c r="KMI1334" s="9"/>
      <c r="KMJ1334" s="9"/>
      <c r="KMK1334" s="9"/>
      <c r="KML1334" s="9"/>
      <c r="KMM1334" s="9"/>
      <c r="KMN1334" s="9"/>
      <c r="KMO1334" s="9"/>
      <c r="KMP1334" s="9"/>
      <c r="KMQ1334" s="9"/>
      <c r="KMR1334" s="9"/>
      <c r="KMS1334" s="9"/>
      <c r="KMT1334" s="9"/>
      <c r="KMU1334" s="9"/>
      <c r="KMV1334" s="9"/>
      <c r="KMW1334" s="9"/>
      <c r="KMX1334" s="9"/>
      <c r="KMY1334" s="9"/>
      <c r="KMZ1334" s="9"/>
      <c r="KNA1334" s="9"/>
      <c r="KNB1334" s="9"/>
      <c r="KNC1334" s="9"/>
      <c r="KND1334" s="9"/>
      <c r="KNE1334" s="9"/>
      <c r="KNF1334" s="9"/>
      <c r="KNG1334" s="9"/>
      <c r="KNH1334" s="9"/>
      <c r="KNI1334" s="9"/>
      <c r="KNJ1334" s="9"/>
      <c r="KNK1334" s="9"/>
      <c r="KNL1334" s="9"/>
      <c r="KNM1334" s="9"/>
      <c r="KNN1334" s="9"/>
      <c r="KNO1334" s="9"/>
      <c r="KNP1334" s="9"/>
      <c r="KNQ1334" s="9"/>
      <c r="KNR1334" s="9"/>
      <c r="KNS1334" s="9"/>
      <c r="KNT1334" s="9"/>
      <c r="KNU1334" s="9"/>
      <c r="KNV1334" s="9"/>
      <c r="KNW1334" s="9"/>
      <c r="KNX1334" s="9"/>
      <c r="KNY1334" s="9"/>
      <c r="KNZ1334" s="9"/>
      <c r="KOA1334" s="9"/>
      <c r="KOB1334" s="9"/>
      <c r="KOC1334" s="9"/>
      <c r="KOD1334" s="9"/>
      <c r="KOE1334" s="9"/>
      <c r="KOF1334" s="9"/>
      <c r="KOG1334" s="9"/>
      <c r="KOH1334" s="9"/>
      <c r="KOI1334" s="9"/>
      <c r="KOJ1334" s="9"/>
      <c r="KOK1334" s="9"/>
      <c r="KOL1334" s="9"/>
      <c r="KOM1334" s="9"/>
      <c r="KON1334" s="9"/>
      <c r="KOO1334" s="9"/>
      <c r="KOP1334" s="9"/>
      <c r="KOQ1334" s="9"/>
      <c r="KOR1334" s="9"/>
      <c r="KOS1334" s="9"/>
      <c r="KOT1334" s="9"/>
      <c r="KOU1334" s="9"/>
      <c r="KOV1334" s="9"/>
      <c r="KOW1334" s="9"/>
      <c r="KOX1334" s="9"/>
      <c r="KOY1334" s="9"/>
      <c r="KOZ1334" s="9"/>
      <c r="KPA1334" s="9"/>
      <c r="KPB1334" s="9"/>
      <c r="KPC1334" s="9"/>
      <c r="KPD1334" s="9"/>
      <c r="KPE1334" s="9"/>
      <c r="KPF1334" s="9"/>
      <c r="KPG1334" s="9"/>
      <c r="KPH1334" s="9"/>
      <c r="KPI1334" s="9"/>
      <c r="KPJ1334" s="9"/>
      <c r="KPK1334" s="9"/>
      <c r="KPL1334" s="9"/>
      <c r="KPM1334" s="9"/>
      <c r="KPN1334" s="9"/>
      <c r="KPO1334" s="9"/>
      <c r="KPP1334" s="9"/>
      <c r="KPQ1334" s="9"/>
      <c r="KPR1334" s="9"/>
      <c r="KPS1334" s="9"/>
      <c r="KPT1334" s="9"/>
      <c r="KPU1334" s="9"/>
      <c r="KPV1334" s="9"/>
      <c r="KPW1334" s="9"/>
      <c r="KPX1334" s="9"/>
      <c r="KPY1334" s="9"/>
      <c r="KPZ1334" s="9"/>
      <c r="KQA1334" s="9"/>
      <c r="KQB1334" s="9"/>
      <c r="KQC1334" s="9"/>
      <c r="KQD1334" s="9"/>
      <c r="KQE1334" s="9"/>
      <c r="KQF1334" s="9"/>
      <c r="KQG1334" s="9"/>
      <c r="KQH1334" s="9"/>
      <c r="KQI1334" s="9"/>
      <c r="KQJ1334" s="9"/>
      <c r="KQK1334" s="9"/>
      <c r="KQL1334" s="9"/>
      <c r="KQM1334" s="9"/>
      <c r="KQN1334" s="9"/>
      <c r="KQO1334" s="9"/>
      <c r="KQP1334" s="9"/>
      <c r="KQQ1334" s="9"/>
      <c r="KQR1334" s="9"/>
      <c r="KQS1334" s="9"/>
      <c r="KQT1334" s="9"/>
      <c r="KQU1334" s="9"/>
      <c r="KQV1334" s="9"/>
      <c r="KQW1334" s="9"/>
      <c r="KQX1334" s="9"/>
      <c r="KQY1334" s="9"/>
      <c r="KQZ1334" s="9"/>
      <c r="KRA1334" s="9"/>
      <c r="KRB1334" s="9"/>
      <c r="KRC1334" s="9"/>
      <c r="KRD1334" s="9"/>
      <c r="KRE1334" s="9"/>
      <c r="KRF1334" s="9"/>
      <c r="KRG1334" s="9"/>
      <c r="KRH1334" s="9"/>
      <c r="KRI1334" s="9"/>
      <c r="KRJ1334" s="9"/>
      <c r="KRK1334" s="9"/>
      <c r="KRL1334" s="9"/>
      <c r="KRM1334" s="9"/>
      <c r="KRN1334" s="9"/>
      <c r="KRO1334" s="9"/>
      <c r="KRP1334" s="9"/>
      <c r="KRQ1334" s="9"/>
      <c r="KRR1334" s="9"/>
      <c r="KRS1334" s="9"/>
      <c r="KRT1334" s="9"/>
      <c r="KRU1334" s="9"/>
      <c r="KRV1334" s="9"/>
      <c r="KRW1334" s="9"/>
      <c r="KRX1334" s="9"/>
      <c r="KRY1334" s="9"/>
      <c r="KRZ1334" s="9"/>
      <c r="KSA1334" s="9"/>
      <c r="KSB1334" s="9"/>
      <c r="KSC1334" s="9"/>
      <c r="KSD1334" s="9"/>
      <c r="KSE1334" s="9"/>
      <c r="KSF1334" s="9"/>
      <c r="KSG1334" s="9"/>
      <c r="KSH1334" s="9"/>
      <c r="KSI1334" s="9"/>
      <c r="KSJ1334" s="9"/>
      <c r="KSK1334" s="9"/>
      <c r="KSL1334" s="9"/>
      <c r="KSM1334" s="9"/>
      <c r="KSN1334" s="9"/>
      <c r="KSO1334" s="9"/>
      <c r="KSP1334" s="9"/>
      <c r="KSQ1334" s="9"/>
      <c r="KSR1334" s="9"/>
      <c r="KSS1334" s="9"/>
      <c r="KST1334" s="9"/>
      <c r="KSU1334" s="9"/>
      <c r="KSV1334" s="9"/>
      <c r="KSW1334" s="9"/>
      <c r="KSX1334" s="9"/>
      <c r="KSY1334" s="9"/>
      <c r="KSZ1334" s="9"/>
      <c r="KTA1334" s="9"/>
      <c r="KTB1334" s="9"/>
      <c r="KTC1334" s="9"/>
      <c r="KTD1334" s="9"/>
      <c r="KTE1334" s="9"/>
      <c r="KTF1334" s="9"/>
      <c r="KTG1334" s="9"/>
      <c r="KTH1334" s="9"/>
      <c r="KTI1334" s="9"/>
      <c r="KTJ1334" s="9"/>
      <c r="KTK1334" s="9"/>
      <c r="KTL1334" s="9"/>
      <c r="KTM1334" s="9"/>
      <c r="KTN1334" s="9"/>
      <c r="KTO1334" s="9"/>
      <c r="KTP1334" s="9"/>
      <c r="KTQ1334" s="9"/>
      <c r="KTR1334" s="9"/>
      <c r="KTS1334" s="9"/>
      <c r="KTT1334" s="9"/>
      <c r="KTU1334" s="9"/>
      <c r="KTV1334" s="9"/>
      <c r="KTW1334" s="9"/>
      <c r="KTX1334" s="9"/>
      <c r="KTY1334" s="9"/>
      <c r="KTZ1334" s="9"/>
      <c r="KUA1334" s="9"/>
      <c r="KUB1334" s="9"/>
      <c r="KUC1334" s="9"/>
      <c r="KUD1334" s="9"/>
      <c r="KUE1334" s="9"/>
      <c r="KUF1334" s="9"/>
      <c r="KUG1334" s="9"/>
      <c r="KUH1334" s="9"/>
      <c r="KUI1334" s="9"/>
      <c r="KUJ1334" s="9"/>
      <c r="KUK1334" s="9"/>
      <c r="KUL1334" s="9"/>
      <c r="KUM1334" s="9"/>
      <c r="KUN1334" s="9"/>
      <c r="KUO1334" s="9"/>
      <c r="KUP1334" s="9"/>
      <c r="KUQ1334" s="9"/>
      <c r="KUR1334" s="9"/>
      <c r="KUS1334" s="9"/>
      <c r="KUT1334" s="9"/>
      <c r="KUU1334" s="9"/>
      <c r="KUV1334" s="9"/>
      <c r="KUW1334" s="9"/>
      <c r="KUX1334" s="9"/>
      <c r="KUY1334" s="9"/>
      <c r="KUZ1334" s="9"/>
      <c r="KVA1334" s="9"/>
      <c r="KVB1334" s="9"/>
      <c r="KVC1334" s="9"/>
      <c r="KVD1334" s="9"/>
      <c r="KVE1334" s="9"/>
      <c r="KVF1334" s="9"/>
      <c r="KVG1334" s="9"/>
      <c r="KVH1334" s="9"/>
      <c r="KVI1334" s="9"/>
      <c r="KVJ1334" s="9"/>
      <c r="KVK1334" s="9"/>
      <c r="KVL1334" s="9"/>
      <c r="KVM1334" s="9"/>
      <c r="KVN1334" s="9"/>
      <c r="KVO1334" s="9"/>
      <c r="KVP1334" s="9"/>
      <c r="KVQ1334" s="9"/>
      <c r="KVR1334" s="9"/>
      <c r="KVS1334" s="9"/>
      <c r="KVT1334" s="9"/>
      <c r="KVU1334" s="9"/>
      <c r="KVV1334" s="9"/>
      <c r="KVW1334" s="9"/>
      <c r="KVX1334" s="9"/>
      <c r="KVY1334" s="9"/>
      <c r="KVZ1334" s="9"/>
      <c r="KWA1334" s="9"/>
      <c r="KWB1334" s="9"/>
      <c r="KWC1334" s="9"/>
      <c r="KWD1334" s="9"/>
      <c r="KWE1334" s="9"/>
      <c r="KWF1334" s="9"/>
      <c r="KWG1334" s="9"/>
      <c r="KWH1334" s="9"/>
      <c r="KWI1334" s="9"/>
      <c r="KWJ1334" s="9"/>
      <c r="KWK1334" s="9"/>
      <c r="KWL1334" s="9"/>
      <c r="KWM1334" s="9"/>
      <c r="KWN1334" s="9"/>
      <c r="KWO1334" s="9"/>
      <c r="KWP1334" s="9"/>
      <c r="KWQ1334" s="9"/>
      <c r="KWR1334" s="9"/>
      <c r="KWS1334" s="9"/>
      <c r="KWT1334" s="9"/>
      <c r="KWU1334" s="9"/>
      <c r="KWV1334" s="9"/>
      <c r="KWW1334" s="9"/>
      <c r="KWX1334" s="9"/>
      <c r="KWY1334" s="9"/>
      <c r="KWZ1334" s="9"/>
      <c r="KXA1334" s="9"/>
      <c r="KXB1334" s="9"/>
      <c r="KXC1334" s="9"/>
      <c r="KXD1334" s="9"/>
      <c r="KXE1334" s="9"/>
      <c r="KXF1334" s="9"/>
      <c r="KXG1334" s="9"/>
      <c r="KXH1334" s="9"/>
      <c r="KXI1334" s="9"/>
      <c r="KXJ1334" s="9"/>
      <c r="KXK1334" s="9"/>
      <c r="KXL1334" s="9"/>
      <c r="KXM1334" s="9"/>
      <c r="KXN1334" s="9"/>
      <c r="KXO1334" s="9"/>
      <c r="KXP1334" s="9"/>
      <c r="KXQ1334" s="9"/>
      <c r="KXR1334" s="9"/>
      <c r="KXS1334" s="9"/>
      <c r="KXT1334" s="9"/>
      <c r="KXU1334" s="9"/>
      <c r="KXV1334" s="9"/>
      <c r="KXW1334" s="9"/>
      <c r="KXX1334" s="9"/>
      <c r="KXY1334" s="9"/>
      <c r="KXZ1334" s="9"/>
      <c r="KYA1334" s="9"/>
      <c r="KYB1334" s="9"/>
      <c r="KYC1334" s="9"/>
      <c r="KYD1334" s="9"/>
      <c r="KYE1334" s="9"/>
      <c r="KYF1334" s="9"/>
      <c r="KYG1334" s="9"/>
      <c r="KYH1334" s="9"/>
      <c r="KYI1334" s="9"/>
      <c r="KYJ1334" s="9"/>
      <c r="KYK1334" s="9"/>
      <c r="KYL1334" s="9"/>
      <c r="KYM1334" s="9"/>
      <c r="KYN1334" s="9"/>
      <c r="KYO1334" s="9"/>
      <c r="KYP1334" s="9"/>
      <c r="KYQ1334" s="9"/>
      <c r="KYR1334" s="9"/>
      <c r="KYS1334" s="9"/>
      <c r="KYT1334" s="9"/>
      <c r="KYU1334" s="9"/>
      <c r="KYV1334" s="9"/>
      <c r="KYW1334" s="9"/>
      <c r="KYX1334" s="9"/>
      <c r="KYY1334" s="9"/>
      <c r="KYZ1334" s="9"/>
      <c r="KZA1334" s="9"/>
      <c r="KZB1334" s="9"/>
      <c r="KZC1334" s="9"/>
      <c r="KZD1334" s="9"/>
      <c r="KZE1334" s="9"/>
      <c r="KZF1334" s="9"/>
      <c r="KZG1334" s="9"/>
      <c r="KZH1334" s="9"/>
      <c r="KZI1334" s="9"/>
      <c r="KZJ1334" s="9"/>
      <c r="KZK1334" s="9"/>
      <c r="KZL1334" s="9"/>
      <c r="KZM1334" s="9"/>
      <c r="KZN1334" s="9"/>
      <c r="KZO1334" s="9"/>
      <c r="KZP1334" s="9"/>
      <c r="KZQ1334" s="9"/>
      <c r="KZR1334" s="9"/>
      <c r="KZS1334" s="9"/>
      <c r="KZT1334" s="9"/>
      <c r="KZU1334" s="9"/>
      <c r="KZV1334" s="9"/>
      <c r="KZW1334" s="9"/>
      <c r="KZX1334" s="9"/>
      <c r="KZY1334" s="9"/>
      <c r="KZZ1334" s="9"/>
      <c r="LAA1334" s="9"/>
      <c r="LAB1334" s="9"/>
      <c r="LAC1334" s="9"/>
      <c r="LAD1334" s="9"/>
      <c r="LAE1334" s="9"/>
      <c r="LAF1334" s="9"/>
      <c r="LAG1334" s="9"/>
      <c r="LAH1334" s="9"/>
      <c r="LAI1334" s="9"/>
      <c r="LAJ1334" s="9"/>
      <c r="LAK1334" s="9"/>
      <c r="LAL1334" s="9"/>
      <c r="LAM1334" s="9"/>
      <c r="LAN1334" s="9"/>
      <c r="LAO1334" s="9"/>
      <c r="LAP1334" s="9"/>
      <c r="LAQ1334" s="9"/>
      <c r="LAR1334" s="9"/>
      <c r="LAS1334" s="9"/>
      <c r="LAT1334" s="9"/>
      <c r="LAU1334" s="9"/>
      <c r="LAV1334" s="9"/>
      <c r="LAW1334" s="9"/>
      <c r="LAX1334" s="9"/>
      <c r="LAY1334" s="9"/>
      <c r="LAZ1334" s="9"/>
      <c r="LBA1334" s="9"/>
      <c r="LBB1334" s="9"/>
      <c r="LBC1334" s="9"/>
      <c r="LBD1334" s="9"/>
      <c r="LBE1334" s="9"/>
      <c r="LBF1334" s="9"/>
      <c r="LBG1334" s="9"/>
      <c r="LBH1334" s="9"/>
      <c r="LBI1334" s="9"/>
      <c r="LBJ1334" s="9"/>
      <c r="LBK1334" s="9"/>
      <c r="LBL1334" s="9"/>
      <c r="LBM1334" s="9"/>
      <c r="LBN1334" s="9"/>
      <c r="LBO1334" s="9"/>
      <c r="LBP1334" s="9"/>
      <c r="LBQ1334" s="9"/>
      <c r="LBR1334" s="9"/>
      <c r="LBS1334" s="9"/>
      <c r="LBT1334" s="9"/>
      <c r="LBU1334" s="9"/>
      <c r="LBV1334" s="9"/>
      <c r="LBW1334" s="9"/>
      <c r="LBX1334" s="9"/>
      <c r="LBY1334" s="9"/>
      <c r="LBZ1334" s="9"/>
      <c r="LCA1334" s="9"/>
      <c r="LCB1334" s="9"/>
      <c r="LCC1334" s="9"/>
      <c r="LCD1334" s="9"/>
      <c r="LCE1334" s="9"/>
      <c r="LCF1334" s="9"/>
      <c r="LCG1334" s="9"/>
      <c r="LCH1334" s="9"/>
      <c r="LCI1334" s="9"/>
      <c r="LCJ1334" s="9"/>
      <c r="LCK1334" s="9"/>
      <c r="LCL1334" s="9"/>
      <c r="LCM1334" s="9"/>
      <c r="LCN1334" s="9"/>
      <c r="LCO1334" s="9"/>
      <c r="LCP1334" s="9"/>
      <c r="LCQ1334" s="9"/>
      <c r="LCR1334" s="9"/>
      <c r="LCS1334" s="9"/>
      <c r="LCT1334" s="9"/>
      <c r="LCU1334" s="9"/>
      <c r="LCV1334" s="9"/>
      <c r="LCW1334" s="9"/>
      <c r="LCX1334" s="9"/>
      <c r="LCY1334" s="9"/>
      <c r="LCZ1334" s="9"/>
      <c r="LDA1334" s="9"/>
      <c r="LDB1334" s="9"/>
      <c r="LDC1334" s="9"/>
      <c r="LDD1334" s="9"/>
      <c r="LDE1334" s="9"/>
      <c r="LDF1334" s="9"/>
      <c r="LDG1334" s="9"/>
      <c r="LDH1334" s="9"/>
      <c r="LDI1334" s="9"/>
      <c r="LDJ1334" s="9"/>
      <c r="LDK1334" s="9"/>
      <c r="LDL1334" s="9"/>
      <c r="LDM1334" s="9"/>
      <c r="LDN1334" s="9"/>
      <c r="LDO1334" s="9"/>
      <c r="LDP1334" s="9"/>
      <c r="LDQ1334" s="9"/>
      <c r="LDR1334" s="9"/>
      <c r="LDS1334" s="9"/>
      <c r="LDT1334" s="9"/>
      <c r="LDU1334" s="9"/>
      <c r="LDV1334" s="9"/>
      <c r="LDW1334" s="9"/>
      <c r="LDX1334" s="9"/>
      <c r="LDY1334" s="9"/>
      <c r="LDZ1334" s="9"/>
      <c r="LEA1334" s="9"/>
      <c r="LEB1334" s="9"/>
      <c r="LEC1334" s="9"/>
      <c r="LED1334" s="9"/>
      <c r="LEE1334" s="9"/>
      <c r="LEF1334" s="9"/>
      <c r="LEG1334" s="9"/>
      <c r="LEH1334" s="9"/>
      <c r="LEI1334" s="9"/>
      <c r="LEJ1334" s="9"/>
      <c r="LEK1334" s="9"/>
      <c r="LEL1334" s="9"/>
      <c r="LEM1334" s="9"/>
      <c r="LEN1334" s="9"/>
      <c r="LEO1334" s="9"/>
      <c r="LEP1334" s="9"/>
      <c r="LEQ1334" s="9"/>
      <c r="LER1334" s="9"/>
      <c r="LES1334" s="9"/>
      <c r="LET1334" s="9"/>
      <c r="LEU1334" s="9"/>
      <c r="LEV1334" s="9"/>
      <c r="LEW1334" s="9"/>
      <c r="LEX1334" s="9"/>
      <c r="LEY1334" s="9"/>
      <c r="LEZ1334" s="9"/>
      <c r="LFA1334" s="9"/>
      <c r="LFB1334" s="9"/>
      <c r="LFC1334" s="9"/>
      <c r="LFD1334" s="9"/>
      <c r="LFE1334" s="9"/>
      <c r="LFF1334" s="9"/>
      <c r="LFG1334" s="9"/>
      <c r="LFH1334" s="9"/>
      <c r="LFI1334" s="9"/>
      <c r="LFJ1334" s="9"/>
      <c r="LFK1334" s="9"/>
      <c r="LFL1334" s="9"/>
      <c r="LFM1334" s="9"/>
      <c r="LFN1334" s="9"/>
      <c r="LFO1334" s="9"/>
      <c r="LFP1334" s="9"/>
      <c r="LFQ1334" s="9"/>
      <c r="LFR1334" s="9"/>
      <c r="LFS1334" s="9"/>
      <c r="LFT1334" s="9"/>
      <c r="LFU1334" s="9"/>
      <c r="LFV1334" s="9"/>
      <c r="LFW1334" s="9"/>
      <c r="LFX1334" s="9"/>
      <c r="LFY1334" s="9"/>
      <c r="LFZ1334" s="9"/>
      <c r="LGA1334" s="9"/>
      <c r="LGB1334" s="9"/>
      <c r="LGC1334" s="9"/>
      <c r="LGD1334" s="9"/>
      <c r="LGE1334" s="9"/>
      <c r="LGF1334" s="9"/>
      <c r="LGG1334" s="9"/>
      <c r="LGH1334" s="9"/>
      <c r="LGI1334" s="9"/>
      <c r="LGJ1334" s="9"/>
      <c r="LGK1334" s="9"/>
      <c r="LGL1334" s="9"/>
      <c r="LGM1334" s="9"/>
      <c r="LGN1334" s="9"/>
      <c r="LGO1334" s="9"/>
      <c r="LGP1334" s="9"/>
      <c r="LGQ1334" s="9"/>
      <c r="LGR1334" s="9"/>
      <c r="LGS1334" s="9"/>
      <c r="LGT1334" s="9"/>
      <c r="LGU1334" s="9"/>
      <c r="LGV1334" s="9"/>
      <c r="LGW1334" s="9"/>
      <c r="LGX1334" s="9"/>
      <c r="LGY1334" s="9"/>
      <c r="LGZ1334" s="9"/>
      <c r="LHA1334" s="9"/>
      <c r="LHB1334" s="9"/>
      <c r="LHC1334" s="9"/>
      <c r="LHD1334" s="9"/>
      <c r="LHE1334" s="9"/>
      <c r="LHF1334" s="9"/>
      <c r="LHG1334" s="9"/>
      <c r="LHH1334" s="9"/>
      <c r="LHI1334" s="9"/>
      <c r="LHJ1334" s="9"/>
      <c r="LHK1334" s="9"/>
      <c r="LHL1334" s="9"/>
      <c r="LHM1334" s="9"/>
      <c r="LHN1334" s="9"/>
      <c r="LHO1334" s="9"/>
      <c r="LHP1334" s="9"/>
      <c r="LHQ1334" s="9"/>
      <c r="LHR1334" s="9"/>
      <c r="LHS1334" s="9"/>
      <c r="LHT1334" s="9"/>
      <c r="LHU1334" s="9"/>
      <c r="LHV1334" s="9"/>
      <c r="LHW1334" s="9"/>
      <c r="LHX1334" s="9"/>
      <c r="LHY1334" s="9"/>
      <c r="LHZ1334" s="9"/>
      <c r="LIA1334" s="9"/>
      <c r="LIB1334" s="9"/>
      <c r="LIC1334" s="9"/>
      <c r="LID1334" s="9"/>
      <c r="LIE1334" s="9"/>
      <c r="LIF1334" s="9"/>
      <c r="LIG1334" s="9"/>
      <c r="LIH1334" s="9"/>
      <c r="LII1334" s="9"/>
      <c r="LIJ1334" s="9"/>
      <c r="LIK1334" s="9"/>
      <c r="LIL1334" s="9"/>
      <c r="LIM1334" s="9"/>
      <c r="LIN1334" s="9"/>
      <c r="LIO1334" s="9"/>
      <c r="LIP1334" s="9"/>
      <c r="LIQ1334" s="9"/>
      <c r="LIR1334" s="9"/>
      <c r="LIS1334" s="9"/>
      <c r="LIT1334" s="9"/>
      <c r="LIU1334" s="9"/>
      <c r="LIV1334" s="9"/>
      <c r="LIW1334" s="9"/>
      <c r="LIX1334" s="9"/>
      <c r="LIY1334" s="9"/>
      <c r="LIZ1334" s="9"/>
      <c r="LJA1334" s="9"/>
      <c r="LJB1334" s="9"/>
      <c r="LJC1334" s="9"/>
      <c r="LJD1334" s="9"/>
      <c r="LJE1334" s="9"/>
      <c r="LJF1334" s="9"/>
      <c r="LJG1334" s="9"/>
      <c r="LJH1334" s="9"/>
      <c r="LJI1334" s="9"/>
      <c r="LJJ1334" s="9"/>
      <c r="LJK1334" s="9"/>
      <c r="LJL1334" s="9"/>
      <c r="LJM1334" s="9"/>
      <c r="LJN1334" s="9"/>
      <c r="LJO1334" s="9"/>
      <c r="LJP1334" s="9"/>
      <c r="LJQ1334" s="9"/>
      <c r="LJR1334" s="9"/>
      <c r="LJS1334" s="9"/>
      <c r="LJT1334" s="9"/>
      <c r="LJU1334" s="9"/>
      <c r="LJV1334" s="9"/>
      <c r="LJW1334" s="9"/>
      <c r="LJX1334" s="9"/>
      <c r="LJY1334" s="9"/>
      <c r="LJZ1334" s="9"/>
      <c r="LKA1334" s="9"/>
      <c r="LKB1334" s="9"/>
      <c r="LKC1334" s="9"/>
      <c r="LKD1334" s="9"/>
      <c r="LKE1334" s="9"/>
      <c r="LKF1334" s="9"/>
      <c r="LKG1334" s="9"/>
      <c r="LKH1334" s="9"/>
      <c r="LKI1334" s="9"/>
      <c r="LKJ1334" s="9"/>
      <c r="LKK1334" s="9"/>
      <c r="LKL1334" s="9"/>
      <c r="LKM1334" s="9"/>
      <c r="LKN1334" s="9"/>
      <c r="LKO1334" s="9"/>
      <c r="LKP1334" s="9"/>
      <c r="LKQ1334" s="9"/>
      <c r="LKR1334" s="9"/>
      <c r="LKS1334" s="9"/>
      <c r="LKT1334" s="9"/>
      <c r="LKU1334" s="9"/>
      <c r="LKV1334" s="9"/>
      <c r="LKW1334" s="9"/>
      <c r="LKX1334" s="9"/>
      <c r="LKY1334" s="9"/>
      <c r="LKZ1334" s="9"/>
      <c r="LLA1334" s="9"/>
      <c r="LLB1334" s="9"/>
      <c r="LLC1334" s="9"/>
      <c r="LLD1334" s="9"/>
      <c r="LLE1334" s="9"/>
      <c r="LLF1334" s="9"/>
      <c r="LLG1334" s="9"/>
      <c r="LLH1334" s="9"/>
      <c r="LLI1334" s="9"/>
      <c r="LLJ1334" s="9"/>
      <c r="LLK1334" s="9"/>
      <c r="LLL1334" s="9"/>
      <c r="LLM1334" s="9"/>
      <c r="LLN1334" s="9"/>
      <c r="LLO1334" s="9"/>
      <c r="LLP1334" s="9"/>
      <c r="LLQ1334" s="9"/>
      <c r="LLR1334" s="9"/>
      <c r="LLS1334" s="9"/>
      <c r="LLT1334" s="9"/>
      <c r="LLU1334" s="9"/>
      <c r="LLV1334" s="9"/>
      <c r="LLW1334" s="9"/>
      <c r="LLX1334" s="9"/>
      <c r="LLY1334" s="9"/>
      <c r="LLZ1334" s="9"/>
      <c r="LMA1334" s="9"/>
      <c r="LMB1334" s="9"/>
      <c r="LMC1334" s="9"/>
      <c r="LMD1334" s="9"/>
      <c r="LME1334" s="9"/>
      <c r="LMF1334" s="9"/>
      <c r="LMG1334" s="9"/>
      <c r="LMH1334" s="9"/>
      <c r="LMI1334" s="9"/>
      <c r="LMJ1334" s="9"/>
      <c r="LMK1334" s="9"/>
      <c r="LML1334" s="9"/>
      <c r="LMM1334" s="9"/>
      <c r="LMN1334" s="9"/>
      <c r="LMO1334" s="9"/>
      <c r="LMP1334" s="9"/>
      <c r="LMQ1334" s="9"/>
      <c r="LMR1334" s="9"/>
      <c r="LMS1334" s="9"/>
      <c r="LMT1334" s="9"/>
      <c r="LMU1334" s="9"/>
      <c r="LMV1334" s="9"/>
      <c r="LMW1334" s="9"/>
      <c r="LMX1334" s="9"/>
      <c r="LMY1334" s="9"/>
      <c r="LMZ1334" s="9"/>
      <c r="LNA1334" s="9"/>
      <c r="LNB1334" s="9"/>
      <c r="LNC1334" s="9"/>
      <c r="LND1334" s="9"/>
      <c r="LNE1334" s="9"/>
      <c r="LNF1334" s="9"/>
      <c r="LNG1334" s="9"/>
      <c r="LNH1334" s="9"/>
      <c r="LNI1334" s="9"/>
      <c r="LNJ1334" s="9"/>
      <c r="LNK1334" s="9"/>
      <c r="LNL1334" s="9"/>
      <c r="LNM1334" s="9"/>
      <c r="LNN1334" s="9"/>
      <c r="LNO1334" s="9"/>
      <c r="LNP1334" s="9"/>
      <c r="LNQ1334" s="9"/>
      <c r="LNR1334" s="9"/>
      <c r="LNS1334" s="9"/>
      <c r="LNT1334" s="9"/>
      <c r="LNU1334" s="9"/>
      <c r="LNV1334" s="9"/>
      <c r="LNW1334" s="9"/>
      <c r="LNX1334" s="9"/>
      <c r="LNY1334" s="9"/>
      <c r="LNZ1334" s="9"/>
      <c r="LOA1334" s="9"/>
      <c r="LOB1334" s="9"/>
      <c r="LOC1334" s="9"/>
      <c r="LOD1334" s="9"/>
      <c r="LOE1334" s="9"/>
      <c r="LOF1334" s="9"/>
      <c r="LOG1334" s="9"/>
      <c r="LOH1334" s="9"/>
      <c r="LOI1334" s="9"/>
      <c r="LOJ1334" s="9"/>
      <c r="LOK1334" s="9"/>
      <c r="LOL1334" s="9"/>
      <c r="LOM1334" s="9"/>
      <c r="LON1334" s="9"/>
      <c r="LOO1334" s="9"/>
      <c r="LOP1334" s="9"/>
      <c r="LOQ1334" s="9"/>
      <c r="LOR1334" s="9"/>
      <c r="LOS1334" s="9"/>
      <c r="LOT1334" s="9"/>
      <c r="LOU1334" s="9"/>
      <c r="LOV1334" s="9"/>
      <c r="LOW1334" s="9"/>
      <c r="LOX1334" s="9"/>
      <c r="LOY1334" s="9"/>
      <c r="LOZ1334" s="9"/>
      <c r="LPA1334" s="9"/>
      <c r="LPB1334" s="9"/>
      <c r="LPC1334" s="9"/>
      <c r="LPD1334" s="9"/>
      <c r="LPE1334" s="9"/>
      <c r="LPF1334" s="9"/>
      <c r="LPG1334" s="9"/>
      <c r="LPH1334" s="9"/>
      <c r="LPI1334" s="9"/>
      <c r="LPJ1334" s="9"/>
      <c r="LPK1334" s="9"/>
      <c r="LPL1334" s="9"/>
      <c r="LPM1334" s="9"/>
      <c r="LPN1334" s="9"/>
      <c r="LPO1334" s="9"/>
      <c r="LPP1334" s="9"/>
      <c r="LPQ1334" s="9"/>
      <c r="LPR1334" s="9"/>
      <c r="LPS1334" s="9"/>
      <c r="LPT1334" s="9"/>
      <c r="LPU1334" s="9"/>
      <c r="LPV1334" s="9"/>
      <c r="LPW1334" s="9"/>
      <c r="LPX1334" s="9"/>
      <c r="LPY1334" s="9"/>
      <c r="LPZ1334" s="9"/>
      <c r="LQA1334" s="9"/>
      <c r="LQB1334" s="9"/>
      <c r="LQC1334" s="9"/>
      <c r="LQD1334" s="9"/>
      <c r="LQE1334" s="9"/>
      <c r="LQF1334" s="9"/>
      <c r="LQG1334" s="9"/>
      <c r="LQH1334" s="9"/>
      <c r="LQI1334" s="9"/>
      <c r="LQJ1334" s="9"/>
      <c r="LQK1334" s="9"/>
      <c r="LQL1334" s="9"/>
      <c r="LQM1334" s="9"/>
      <c r="LQN1334" s="9"/>
      <c r="LQO1334" s="9"/>
      <c r="LQP1334" s="9"/>
      <c r="LQQ1334" s="9"/>
      <c r="LQR1334" s="9"/>
      <c r="LQS1334" s="9"/>
      <c r="LQT1334" s="9"/>
      <c r="LQU1334" s="9"/>
      <c r="LQV1334" s="9"/>
      <c r="LQW1334" s="9"/>
      <c r="LQX1334" s="9"/>
      <c r="LQY1334" s="9"/>
      <c r="LQZ1334" s="9"/>
      <c r="LRA1334" s="9"/>
      <c r="LRB1334" s="9"/>
      <c r="LRC1334" s="9"/>
      <c r="LRD1334" s="9"/>
      <c r="LRE1334" s="9"/>
      <c r="LRF1334" s="9"/>
      <c r="LRG1334" s="9"/>
      <c r="LRH1334" s="9"/>
      <c r="LRI1334" s="9"/>
      <c r="LRJ1334" s="9"/>
      <c r="LRK1334" s="9"/>
      <c r="LRL1334" s="9"/>
      <c r="LRM1334" s="9"/>
      <c r="LRN1334" s="9"/>
      <c r="LRO1334" s="9"/>
      <c r="LRP1334" s="9"/>
      <c r="LRQ1334" s="9"/>
      <c r="LRR1334" s="9"/>
      <c r="LRS1334" s="9"/>
      <c r="LRT1334" s="9"/>
      <c r="LRU1334" s="9"/>
      <c r="LRV1334" s="9"/>
      <c r="LRW1334" s="9"/>
      <c r="LRX1334" s="9"/>
      <c r="LRY1334" s="9"/>
      <c r="LRZ1334" s="9"/>
      <c r="LSA1334" s="9"/>
      <c r="LSB1334" s="9"/>
      <c r="LSC1334" s="9"/>
      <c r="LSD1334" s="9"/>
      <c r="LSE1334" s="9"/>
      <c r="LSF1334" s="9"/>
      <c r="LSG1334" s="9"/>
      <c r="LSH1334" s="9"/>
      <c r="LSI1334" s="9"/>
      <c r="LSJ1334" s="9"/>
      <c r="LSK1334" s="9"/>
      <c r="LSL1334" s="9"/>
      <c r="LSM1334" s="9"/>
      <c r="LSN1334" s="9"/>
      <c r="LSO1334" s="9"/>
      <c r="LSP1334" s="9"/>
      <c r="LSQ1334" s="9"/>
      <c r="LSR1334" s="9"/>
      <c r="LSS1334" s="9"/>
      <c r="LST1334" s="9"/>
      <c r="LSU1334" s="9"/>
      <c r="LSV1334" s="9"/>
      <c r="LSW1334" s="9"/>
      <c r="LSX1334" s="9"/>
      <c r="LSY1334" s="9"/>
      <c r="LSZ1334" s="9"/>
      <c r="LTA1334" s="9"/>
      <c r="LTB1334" s="9"/>
      <c r="LTC1334" s="9"/>
      <c r="LTD1334" s="9"/>
      <c r="LTE1334" s="9"/>
      <c r="LTF1334" s="9"/>
      <c r="LTG1334" s="9"/>
      <c r="LTH1334" s="9"/>
      <c r="LTI1334" s="9"/>
      <c r="LTJ1334" s="9"/>
      <c r="LTK1334" s="9"/>
      <c r="LTL1334" s="9"/>
      <c r="LTM1334" s="9"/>
      <c r="LTN1334" s="9"/>
      <c r="LTO1334" s="9"/>
      <c r="LTP1334" s="9"/>
      <c r="LTQ1334" s="9"/>
      <c r="LTR1334" s="9"/>
      <c r="LTS1334" s="9"/>
      <c r="LTT1334" s="9"/>
      <c r="LTU1334" s="9"/>
      <c r="LTV1334" s="9"/>
      <c r="LTW1334" s="9"/>
      <c r="LTX1334" s="9"/>
      <c r="LTY1334" s="9"/>
      <c r="LTZ1334" s="9"/>
      <c r="LUA1334" s="9"/>
      <c r="LUB1334" s="9"/>
      <c r="LUC1334" s="9"/>
      <c r="LUD1334" s="9"/>
      <c r="LUE1334" s="9"/>
      <c r="LUF1334" s="9"/>
      <c r="LUG1334" s="9"/>
      <c r="LUH1334" s="9"/>
      <c r="LUI1334" s="9"/>
      <c r="LUJ1334" s="9"/>
      <c r="LUK1334" s="9"/>
      <c r="LUL1334" s="9"/>
      <c r="LUM1334" s="9"/>
      <c r="LUN1334" s="9"/>
      <c r="LUO1334" s="9"/>
      <c r="LUP1334" s="9"/>
      <c r="LUQ1334" s="9"/>
      <c r="LUR1334" s="9"/>
      <c r="LUS1334" s="9"/>
      <c r="LUT1334" s="9"/>
      <c r="LUU1334" s="9"/>
      <c r="LUV1334" s="9"/>
      <c r="LUW1334" s="9"/>
      <c r="LUX1334" s="9"/>
      <c r="LUY1334" s="9"/>
      <c r="LUZ1334" s="9"/>
      <c r="LVA1334" s="9"/>
      <c r="LVB1334" s="9"/>
      <c r="LVC1334" s="9"/>
      <c r="LVD1334" s="9"/>
      <c r="LVE1334" s="9"/>
      <c r="LVF1334" s="9"/>
      <c r="LVG1334" s="9"/>
      <c r="LVH1334" s="9"/>
      <c r="LVI1334" s="9"/>
      <c r="LVJ1334" s="9"/>
      <c r="LVK1334" s="9"/>
      <c r="LVL1334" s="9"/>
      <c r="LVM1334" s="9"/>
      <c r="LVN1334" s="9"/>
      <c r="LVO1334" s="9"/>
      <c r="LVP1334" s="9"/>
      <c r="LVQ1334" s="9"/>
      <c r="LVR1334" s="9"/>
      <c r="LVS1334" s="9"/>
      <c r="LVT1334" s="9"/>
      <c r="LVU1334" s="9"/>
      <c r="LVV1334" s="9"/>
      <c r="LVW1334" s="9"/>
      <c r="LVX1334" s="9"/>
      <c r="LVY1334" s="9"/>
      <c r="LVZ1334" s="9"/>
      <c r="LWA1334" s="9"/>
      <c r="LWB1334" s="9"/>
      <c r="LWC1334" s="9"/>
      <c r="LWD1334" s="9"/>
      <c r="LWE1334" s="9"/>
      <c r="LWF1334" s="9"/>
      <c r="LWG1334" s="9"/>
      <c r="LWH1334" s="9"/>
      <c r="LWI1334" s="9"/>
      <c r="LWJ1334" s="9"/>
      <c r="LWK1334" s="9"/>
      <c r="LWL1334" s="9"/>
      <c r="LWM1334" s="9"/>
      <c r="LWN1334" s="9"/>
      <c r="LWO1334" s="9"/>
      <c r="LWP1334" s="9"/>
      <c r="LWQ1334" s="9"/>
      <c r="LWR1334" s="9"/>
      <c r="LWS1334" s="9"/>
      <c r="LWT1334" s="9"/>
      <c r="LWU1334" s="9"/>
      <c r="LWV1334" s="9"/>
      <c r="LWW1334" s="9"/>
      <c r="LWX1334" s="9"/>
      <c r="LWY1334" s="9"/>
      <c r="LWZ1334" s="9"/>
      <c r="LXA1334" s="9"/>
      <c r="LXB1334" s="9"/>
      <c r="LXC1334" s="9"/>
      <c r="LXD1334" s="9"/>
      <c r="LXE1334" s="9"/>
      <c r="LXF1334" s="9"/>
      <c r="LXG1334" s="9"/>
      <c r="LXH1334" s="9"/>
      <c r="LXI1334" s="9"/>
      <c r="LXJ1334" s="9"/>
      <c r="LXK1334" s="9"/>
      <c r="LXL1334" s="9"/>
      <c r="LXM1334" s="9"/>
      <c r="LXN1334" s="9"/>
      <c r="LXO1334" s="9"/>
      <c r="LXP1334" s="9"/>
      <c r="LXQ1334" s="9"/>
      <c r="LXR1334" s="9"/>
      <c r="LXS1334" s="9"/>
      <c r="LXT1334" s="9"/>
      <c r="LXU1334" s="9"/>
      <c r="LXV1334" s="9"/>
      <c r="LXW1334" s="9"/>
      <c r="LXX1334" s="9"/>
      <c r="LXY1334" s="9"/>
      <c r="LXZ1334" s="9"/>
      <c r="LYA1334" s="9"/>
      <c r="LYB1334" s="9"/>
      <c r="LYC1334" s="9"/>
      <c r="LYD1334" s="9"/>
      <c r="LYE1334" s="9"/>
      <c r="LYF1334" s="9"/>
      <c r="LYG1334" s="9"/>
      <c r="LYH1334" s="9"/>
      <c r="LYI1334" s="9"/>
      <c r="LYJ1334" s="9"/>
      <c r="LYK1334" s="9"/>
      <c r="LYL1334" s="9"/>
      <c r="LYM1334" s="9"/>
      <c r="LYN1334" s="9"/>
      <c r="LYO1334" s="9"/>
      <c r="LYP1334" s="9"/>
      <c r="LYQ1334" s="9"/>
      <c r="LYR1334" s="9"/>
      <c r="LYS1334" s="9"/>
      <c r="LYT1334" s="9"/>
      <c r="LYU1334" s="9"/>
      <c r="LYV1334" s="9"/>
      <c r="LYW1334" s="9"/>
      <c r="LYX1334" s="9"/>
      <c r="LYY1334" s="9"/>
      <c r="LYZ1334" s="9"/>
      <c r="LZA1334" s="9"/>
      <c r="LZB1334" s="9"/>
      <c r="LZC1334" s="9"/>
      <c r="LZD1334" s="9"/>
      <c r="LZE1334" s="9"/>
      <c r="LZF1334" s="9"/>
      <c r="LZG1334" s="9"/>
      <c r="LZH1334" s="9"/>
      <c r="LZI1334" s="9"/>
      <c r="LZJ1334" s="9"/>
      <c r="LZK1334" s="9"/>
      <c r="LZL1334" s="9"/>
      <c r="LZM1334" s="9"/>
      <c r="LZN1334" s="9"/>
      <c r="LZO1334" s="9"/>
      <c r="LZP1334" s="9"/>
      <c r="LZQ1334" s="9"/>
      <c r="LZR1334" s="9"/>
      <c r="LZS1334" s="9"/>
      <c r="LZT1334" s="9"/>
      <c r="LZU1334" s="9"/>
      <c r="LZV1334" s="9"/>
      <c r="LZW1334" s="9"/>
      <c r="LZX1334" s="9"/>
      <c r="LZY1334" s="9"/>
      <c r="LZZ1334" s="9"/>
      <c r="MAA1334" s="9"/>
      <c r="MAB1334" s="9"/>
      <c r="MAC1334" s="9"/>
      <c r="MAD1334" s="9"/>
      <c r="MAE1334" s="9"/>
      <c r="MAF1334" s="9"/>
      <c r="MAG1334" s="9"/>
      <c r="MAH1334" s="9"/>
      <c r="MAI1334" s="9"/>
      <c r="MAJ1334" s="9"/>
      <c r="MAK1334" s="9"/>
      <c r="MAL1334" s="9"/>
      <c r="MAM1334" s="9"/>
      <c r="MAN1334" s="9"/>
      <c r="MAO1334" s="9"/>
      <c r="MAP1334" s="9"/>
      <c r="MAQ1334" s="9"/>
      <c r="MAR1334" s="9"/>
      <c r="MAS1334" s="9"/>
      <c r="MAT1334" s="9"/>
      <c r="MAU1334" s="9"/>
      <c r="MAV1334" s="9"/>
      <c r="MAW1334" s="9"/>
      <c r="MAX1334" s="9"/>
      <c r="MAY1334" s="9"/>
      <c r="MAZ1334" s="9"/>
      <c r="MBA1334" s="9"/>
      <c r="MBB1334" s="9"/>
      <c r="MBC1334" s="9"/>
      <c r="MBD1334" s="9"/>
      <c r="MBE1334" s="9"/>
      <c r="MBF1334" s="9"/>
      <c r="MBG1334" s="9"/>
      <c r="MBH1334" s="9"/>
      <c r="MBI1334" s="9"/>
      <c r="MBJ1334" s="9"/>
      <c r="MBK1334" s="9"/>
      <c r="MBL1334" s="9"/>
      <c r="MBM1334" s="9"/>
      <c r="MBN1334" s="9"/>
      <c r="MBO1334" s="9"/>
      <c r="MBP1334" s="9"/>
      <c r="MBQ1334" s="9"/>
      <c r="MBR1334" s="9"/>
      <c r="MBS1334" s="9"/>
      <c r="MBT1334" s="9"/>
      <c r="MBU1334" s="9"/>
      <c r="MBV1334" s="9"/>
      <c r="MBW1334" s="9"/>
      <c r="MBX1334" s="9"/>
      <c r="MBY1334" s="9"/>
      <c r="MBZ1334" s="9"/>
      <c r="MCA1334" s="9"/>
      <c r="MCB1334" s="9"/>
      <c r="MCC1334" s="9"/>
      <c r="MCD1334" s="9"/>
      <c r="MCE1334" s="9"/>
      <c r="MCF1334" s="9"/>
      <c r="MCG1334" s="9"/>
      <c r="MCH1334" s="9"/>
      <c r="MCI1334" s="9"/>
      <c r="MCJ1334" s="9"/>
      <c r="MCK1334" s="9"/>
      <c r="MCL1334" s="9"/>
      <c r="MCM1334" s="9"/>
      <c r="MCN1334" s="9"/>
      <c r="MCO1334" s="9"/>
      <c r="MCP1334" s="9"/>
      <c r="MCQ1334" s="9"/>
      <c r="MCR1334" s="9"/>
      <c r="MCS1334" s="9"/>
      <c r="MCT1334" s="9"/>
      <c r="MCU1334" s="9"/>
      <c r="MCV1334" s="9"/>
      <c r="MCW1334" s="9"/>
      <c r="MCX1334" s="9"/>
      <c r="MCY1334" s="9"/>
      <c r="MCZ1334" s="9"/>
      <c r="MDA1334" s="9"/>
      <c r="MDB1334" s="9"/>
      <c r="MDC1334" s="9"/>
      <c r="MDD1334" s="9"/>
      <c r="MDE1334" s="9"/>
      <c r="MDF1334" s="9"/>
      <c r="MDG1334" s="9"/>
      <c r="MDH1334" s="9"/>
      <c r="MDI1334" s="9"/>
      <c r="MDJ1334" s="9"/>
      <c r="MDK1334" s="9"/>
      <c r="MDL1334" s="9"/>
      <c r="MDM1334" s="9"/>
      <c r="MDN1334" s="9"/>
      <c r="MDO1334" s="9"/>
      <c r="MDP1334" s="9"/>
      <c r="MDQ1334" s="9"/>
      <c r="MDR1334" s="9"/>
      <c r="MDS1334" s="9"/>
      <c r="MDT1334" s="9"/>
      <c r="MDU1334" s="9"/>
      <c r="MDV1334" s="9"/>
      <c r="MDW1334" s="9"/>
      <c r="MDX1334" s="9"/>
      <c r="MDY1334" s="9"/>
      <c r="MDZ1334" s="9"/>
      <c r="MEA1334" s="9"/>
      <c r="MEB1334" s="9"/>
      <c r="MEC1334" s="9"/>
      <c r="MED1334" s="9"/>
      <c r="MEE1334" s="9"/>
      <c r="MEF1334" s="9"/>
      <c r="MEG1334" s="9"/>
      <c r="MEH1334" s="9"/>
      <c r="MEI1334" s="9"/>
      <c r="MEJ1334" s="9"/>
      <c r="MEK1334" s="9"/>
      <c r="MEL1334" s="9"/>
      <c r="MEM1334" s="9"/>
      <c r="MEN1334" s="9"/>
      <c r="MEO1334" s="9"/>
      <c r="MEP1334" s="9"/>
      <c r="MEQ1334" s="9"/>
      <c r="MER1334" s="9"/>
      <c r="MES1334" s="9"/>
      <c r="MET1334" s="9"/>
      <c r="MEU1334" s="9"/>
      <c r="MEV1334" s="9"/>
      <c r="MEW1334" s="9"/>
      <c r="MEX1334" s="9"/>
      <c r="MEY1334" s="9"/>
      <c r="MEZ1334" s="9"/>
      <c r="MFA1334" s="9"/>
      <c r="MFB1334" s="9"/>
      <c r="MFC1334" s="9"/>
      <c r="MFD1334" s="9"/>
      <c r="MFE1334" s="9"/>
      <c r="MFF1334" s="9"/>
      <c r="MFG1334" s="9"/>
      <c r="MFH1334" s="9"/>
      <c r="MFI1334" s="9"/>
      <c r="MFJ1334" s="9"/>
      <c r="MFK1334" s="9"/>
      <c r="MFL1334" s="9"/>
      <c r="MFM1334" s="9"/>
      <c r="MFN1334" s="9"/>
      <c r="MFO1334" s="9"/>
      <c r="MFP1334" s="9"/>
      <c r="MFQ1334" s="9"/>
      <c r="MFR1334" s="9"/>
      <c r="MFS1334" s="9"/>
      <c r="MFT1334" s="9"/>
      <c r="MFU1334" s="9"/>
      <c r="MFV1334" s="9"/>
      <c r="MFW1334" s="9"/>
      <c r="MFX1334" s="9"/>
      <c r="MFY1334" s="9"/>
      <c r="MFZ1334" s="9"/>
      <c r="MGA1334" s="9"/>
      <c r="MGB1334" s="9"/>
      <c r="MGC1334" s="9"/>
      <c r="MGD1334" s="9"/>
      <c r="MGE1334" s="9"/>
      <c r="MGF1334" s="9"/>
      <c r="MGG1334" s="9"/>
      <c r="MGH1334" s="9"/>
      <c r="MGI1334" s="9"/>
      <c r="MGJ1334" s="9"/>
      <c r="MGK1334" s="9"/>
      <c r="MGL1334" s="9"/>
      <c r="MGM1334" s="9"/>
      <c r="MGN1334" s="9"/>
      <c r="MGO1334" s="9"/>
      <c r="MGP1334" s="9"/>
      <c r="MGQ1334" s="9"/>
      <c r="MGR1334" s="9"/>
      <c r="MGS1334" s="9"/>
      <c r="MGT1334" s="9"/>
      <c r="MGU1334" s="9"/>
      <c r="MGV1334" s="9"/>
      <c r="MGW1334" s="9"/>
      <c r="MGX1334" s="9"/>
      <c r="MGY1334" s="9"/>
      <c r="MGZ1334" s="9"/>
      <c r="MHA1334" s="9"/>
      <c r="MHB1334" s="9"/>
      <c r="MHC1334" s="9"/>
      <c r="MHD1334" s="9"/>
      <c r="MHE1334" s="9"/>
      <c r="MHF1334" s="9"/>
      <c r="MHG1334" s="9"/>
      <c r="MHH1334" s="9"/>
      <c r="MHI1334" s="9"/>
      <c r="MHJ1334" s="9"/>
      <c r="MHK1334" s="9"/>
      <c r="MHL1334" s="9"/>
      <c r="MHM1334" s="9"/>
      <c r="MHN1334" s="9"/>
      <c r="MHO1334" s="9"/>
      <c r="MHP1334" s="9"/>
      <c r="MHQ1334" s="9"/>
      <c r="MHR1334" s="9"/>
      <c r="MHS1334" s="9"/>
      <c r="MHT1334" s="9"/>
      <c r="MHU1334" s="9"/>
      <c r="MHV1334" s="9"/>
      <c r="MHW1334" s="9"/>
      <c r="MHX1334" s="9"/>
      <c r="MHY1334" s="9"/>
      <c r="MHZ1334" s="9"/>
      <c r="MIA1334" s="9"/>
      <c r="MIB1334" s="9"/>
      <c r="MIC1334" s="9"/>
      <c r="MID1334" s="9"/>
      <c r="MIE1334" s="9"/>
      <c r="MIF1334" s="9"/>
      <c r="MIG1334" s="9"/>
      <c r="MIH1334" s="9"/>
      <c r="MII1334" s="9"/>
      <c r="MIJ1334" s="9"/>
      <c r="MIK1334" s="9"/>
      <c r="MIL1334" s="9"/>
      <c r="MIM1334" s="9"/>
      <c r="MIN1334" s="9"/>
      <c r="MIO1334" s="9"/>
      <c r="MIP1334" s="9"/>
      <c r="MIQ1334" s="9"/>
      <c r="MIR1334" s="9"/>
      <c r="MIS1334" s="9"/>
      <c r="MIT1334" s="9"/>
      <c r="MIU1334" s="9"/>
      <c r="MIV1334" s="9"/>
      <c r="MIW1334" s="9"/>
      <c r="MIX1334" s="9"/>
      <c r="MIY1334" s="9"/>
      <c r="MIZ1334" s="9"/>
      <c r="MJA1334" s="9"/>
      <c r="MJB1334" s="9"/>
      <c r="MJC1334" s="9"/>
      <c r="MJD1334" s="9"/>
      <c r="MJE1334" s="9"/>
      <c r="MJF1334" s="9"/>
      <c r="MJG1334" s="9"/>
      <c r="MJH1334" s="9"/>
      <c r="MJI1334" s="9"/>
      <c r="MJJ1334" s="9"/>
      <c r="MJK1334" s="9"/>
      <c r="MJL1334" s="9"/>
      <c r="MJM1334" s="9"/>
      <c r="MJN1334" s="9"/>
      <c r="MJO1334" s="9"/>
      <c r="MJP1334" s="9"/>
      <c r="MJQ1334" s="9"/>
      <c r="MJR1334" s="9"/>
      <c r="MJS1334" s="9"/>
      <c r="MJT1334" s="9"/>
      <c r="MJU1334" s="9"/>
      <c r="MJV1334" s="9"/>
      <c r="MJW1334" s="9"/>
      <c r="MJX1334" s="9"/>
      <c r="MJY1334" s="9"/>
      <c r="MJZ1334" s="9"/>
      <c r="MKA1334" s="9"/>
      <c r="MKB1334" s="9"/>
      <c r="MKC1334" s="9"/>
      <c r="MKD1334" s="9"/>
      <c r="MKE1334" s="9"/>
      <c r="MKF1334" s="9"/>
      <c r="MKG1334" s="9"/>
      <c r="MKH1334" s="9"/>
      <c r="MKI1334" s="9"/>
      <c r="MKJ1334" s="9"/>
      <c r="MKK1334" s="9"/>
      <c r="MKL1334" s="9"/>
      <c r="MKM1334" s="9"/>
      <c r="MKN1334" s="9"/>
      <c r="MKO1334" s="9"/>
      <c r="MKP1334" s="9"/>
      <c r="MKQ1334" s="9"/>
      <c r="MKR1334" s="9"/>
      <c r="MKS1334" s="9"/>
      <c r="MKT1334" s="9"/>
      <c r="MKU1334" s="9"/>
      <c r="MKV1334" s="9"/>
      <c r="MKW1334" s="9"/>
      <c r="MKX1334" s="9"/>
      <c r="MKY1334" s="9"/>
      <c r="MKZ1334" s="9"/>
      <c r="MLA1334" s="9"/>
      <c r="MLB1334" s="9"/>
      <c r="MLC1334" s="9"/>
      <c r="MLD1334" s="9"/>
      <c r="MLE1334" s="9"/>
      <c r="MLF1334" s="9"/>
      <c r="MLG1334" s="9"/>
      <c r="MLH1334" s="9"/>
      <c r="MLI1334" s="9"/>
      <c r="MLJ1334" s="9"/>
      <c r="MLK1334" s="9"/>
      <c r="MLL1334" s="9"/>
      <c r="MLM1334" s="9"/>
      <c r="MLN1334" s="9"/>
      <c r="MLO1334" s="9"/>
      <c r="MLP1334" s="9"/>
      <c r="MLQ1334" s="9"/>
      <c r="MLR1334" s="9"/>
      <c r="MLS1334" s="9"/>
      <c r="MLT1334" s="9"/>
      <c r="MLU1334" s="9"/>
      <c r="MLV1334" s="9"/>
      <c r="MLW1334" s="9"/>
      <c r="MLX1334" s="9"/>
      <c r="MLY1334" s="9"/>
      <c r="MLZ1334" s="9"/>
      <c r="MMA1334" s="9"/>
      <c r="MMB1334" s="9"/>
      <c r="MMC1334" s="9"/>
      <c r="MMD1334" s="9"/>
      <c r="MME1334" s="9"/>
      <c r="MMF1334" s="9"/>
      <c r="MMG1334" s="9"/>
      <c r="MMH1334" s="9"/>
      <c r="MMI1334" s="9"/>
      <c r="MMJ1334" s="9"/>
      <c r="MMK1334" s="9"/>
      <c r="MML1334" s="9"/>
      <c r="MMM1334" s="9"/>
      <c r="MMN1334" s="9"/>
      <c r="MMO1334" s="9"/>
      <c r="MMP1334" s="9"/>
      <c r="MMQ1334" s="9"/>
      <c r="MMR1334" s="9"/>
      <c r="MMS1334" s="9"/>
      <c r="MMT1334" s="9"/>
      <c r="MMU1334" s="9"/>
      <c r="MMV1334" s="9"/>
      <c r="MMW1334" s="9"/>
      <c r="MMX1334" s="9"/>
      <c r="MMY1334" s="9"/>
      <c r="MMZ1334" s="9"/>
      <c r="MNA1334" s="9"/>
      <c r="MNB1334" s="9"/>
      <c r="MNC1334" s="9"/>
      <c r="MND1334" s="9"/>
      <c r="MNE1334" s="9"/>
      <c r="MNF1334" s="9"/>
      <c r="MNG1334" s="9"/>
      <c r="MNH1334" s="9"/>
      <c r="MNI1334" s="9"/>
      <c r="MNJ1334" s="9"/>
      <c r="MNK1334" s="9"/>
      <c r="MNL1334" s="9"/>
      <c r="MNM1334" s="9"/>
      <c r="MNN1334" s="9"/>
      <c r="MNO1334" s="9"/>
      <c r="MNP1334" s="9"/>
      <c r="MNQ1334" s="9"/>
      <c r="MNR1334" s="9"/>
      <c r="MNS1334" s="9"/>
      <c r="MNT1334" s="9"/>
      <c r="MNU1334" s="9"/>
      <c r="MNV1334" s="9"/>
      <c r="MNW1334" s="9"/>
      <c r="MNX1334" s="9"/>
      <c r="MNY1334" s="9"/>
      <c r="MNZ1334" s="9"/>
      <c r="MOA1334" s="9"/>
      <c r="MOB1334" s="9"/>
      <c r="MOC1334" s="9"/>
      <c r="MOD1334" s="9"/>
      <c r="MOE1334" s="9"/>
      <c r="MOF1334" s="9"/>
      <c r="MOG1334" s="9"/>
      <c r="MOH1334" s="9"/>
      <c r="MOI1334" s="9"/>
      <c r="MOJ1334" s="9"/>
      <c r="MOK1334" s="9"/>
      <c r="MOL1334" s="9"/>
      <c r="MOM1334" s="9"/>
      <c r="MON1334" s="9"/>
      <c r="MOO1334" s="9"/>
      <c r="MOP1334" s="9"/>
      <c r="MOQ1334" s="9"/>
      <c r="MOR1334" s="9"/>
      <c r="MOS1334" s="9"/>
      <c r="MOT1334" s="9"/>
      <c r="MOU1334" s="9"/>
      <c r="MOV1334" s="9"/>
      <c r="MOW1334" s="9"/>
      <c r="MOX1334" s="9"/>
      <c r="MOY1334" s="9"/>
      <c r="MOZ1334" s="9"/>
      <c r="MPA1334" s="9"/>
      <c r="MPB1334" s="9"/>
      <c r="MPC1334" s="9"/>
      <c r="MPD1334" s="9"/>
      <c r="MPE1334" s="9"/>
      <c r="MPF1334" s="9"/>
      <c r="MPG1334" s="9"/>
      <c r="MPH1334" s="9"/>
      <c r="MPI1334" s="9"/>
      <c r="MPJ1334" s="9"/>
      <c r="MPK1334" s="9"/>
      <c r="MPL1334" s="9"/>
      <c r="MPM1334" s="9"/>
      <c r="MPN1334" s="9"/>
      <c r="MPO1334" s="9"/>
      <c r="MPP1334" s="9"/>
      <c r="MPQ1334" s="9"/>
      <c r="MPR1334" s="9"/>
      <c r="MPS1334" s="9"/>
      <c r="MPT1334" s="9"/>
      <c r="MPU1334" s="9"/>
      <c r="MPV1334" s="9"/>
      <c r="MPW1334" s="9"/>
      <c r="MPX1334" s="9"/>
      <c r="MPY1334" s="9"/>
      <c r="MPZ1334" s="9"/>
      <c r="MQA1334" s="9"/>
      <c r="MQB1334" s="9"/>
      <c r="MQC1334" s="9"/>
      <c r="MQD1334" s="9"/>
      <c r="MQE1334" s="9"/>
      <c r="MQF1334" s="9"/>
      <c r="MQG1334" s="9"/>
      <c r="MQH1334" s="9"/>
      <c r="MQI1334" s="9"/>
      <c r="MQJ1334" s="9"/>
      <c r="MQK1334" s="9"/>
      <c r="MQL1334" s="9"/>
      <c r="MQM1334" s="9"/>
      <c r="MQN1334" s="9"/>
      <c r="MQO1334" s="9"/>
      <c r="MQP1334" s="9"/>
      <c r="MQQ1334" s="9"/>
      <c r="MQR1334" s="9"/>
      <c r="MQS1334" s="9"/>
      <c r="MQT1334" s="9"/>
      <c r="MQU1334" s="9"/>
      <c r="MQV1334" s="9"/>
      <c r="MQW1334" s="9"/>
      <c r="MQX1334" s="9"/>
      <c r="MQY1334" s="9"/>
      <c r="MQZ1334" s="9"/>
      <c r="MRA1334" s="9"/>
      <c r="MRB1334" s="9"/>
      <c r="MRC1334" s="9"/>
      <c r="MRD1334" s="9"/>
      <c r="MRE1334" s="9"/>
      <c r="MRF1334" s="9"/>
      <c r="MRG1334" s="9"/>
      <c r="MRH1334" s="9"/>
      <c r="MRI1334" s="9"/>
      <c r="MRJ1334" s="9"/>
      <c r="MRK1334" s="9"/>
      <c r="MRL1334" s="9"/>
      <c r="MRM1334" s="9"/>
      <c r="MRN1334" s="9"/>
      <c r="MRO1334" s="9"/>
      <c r="MRP1334" s="9"/>
      <c r="MRQ1334" s="9"/>
      <c r="MRR1334" s="9"/>
      <c r="MRS1334" s="9"/>
      <c r="MRT1334" s="9"/>
      <c r="MRU1334" s="9"/>
      <c r="MRV1334" s="9"/>
      <c r="MRW1334" s="9"/>
      <c r="MRX1334" s="9"/>
      <c r="MRY1334" s="9"/>
      <c r="MRZ1334" s="9"/>
      <c r="MSA1334" s="9"/>
      <c r="MSB1334" s="9"/>
      <c r="MSC1334" s="9"/>
      <c r="MSD1334" s="9"/>
      <c r="MSE1334" s="9"/>
      <c r="MSF1334" s="9"/>
      <c r="MSG1334" s="9"/>
      <c r="MSH1334" s="9"/>
      <c r="MSI1334" s="9"/>
      <c r="MSJ1334" s="9"/>
      <c r="MSK1334" s="9"/>
      <c r="MSL1334" s="9"/>
      <c r="MSM1334" s="9"/>
      <c r="MSN1334" s="9"/>
      <c r="MSO1334" s="9"/>
      <c r="MSP1334" s="9"/>
      <c r="MSQ1334" s="9"/>
      <c r="MSR1334" s="9"/>
      <c r="MSS1334" s="9"/>
      <c r="MST1334" s="9"/>
      <c r="MSU1334" s="9"/>
      <c r="MSV1334" s="9"/>
      <c r="MSW1334" s="9"/>
      <c r="MSX1334" s="9"/>
      <c r="MSY1334" s="9"/>
      <c r="MSZ1334" s="9"/>
      <c r="MTA1334" s="9"/>
      <c r="MTB1334" s="9"/>
      <c r="MTC1334" s="9"/>
      <c r="MTD1334" s="9"/>
      <c r="MTE1334" s="9"/>
      <c r="MTF1334" s="9"/>
      <c r="MTG1334" s="9"/>
      <c r="MTH1334" s="9"/>
      <c r="MTI1334" s="9"/>
      <c r="MTJ1334" s="9"/>
      <c r="MTK1334" s="9"/>
      <c r="MTL1334" s="9"/>
      <c r="MTM1334" s="9"/>
      <c r="MTN1334" s="9"/>
      <c r="MTO1334" s="9"/>
      <c r="MTP1334" s="9"/>
      <c r="MTQ1334" s="9"/>
      <c r="MTR1334" s="9"/>
      <c r="MTS1334" s="9"/>
      <c r="MTT1334" s="9"/>
      <c r="MTU1334" s="9"/>
      <c r="MTV1334" s="9"/>
      <c r="MTW1334" s="9"/>
      <c r="MTX1334" s="9"/>
      <c r="MTY1334" s="9"/>
      <c r="MTZ1334" s="9"/>
      <c r="MUA1334" s="9"/>
      <c r="MUB1334" s="9"/>
      <c r="MUC1334" s="9"/>
      <c r="MUD1334" s="9"/>
      <c r="MUE1334" s="9"/>
      <c r="MUF1334" s="9"/>
      <c r="MUG1334" s="9"/>
      <c r="MUH1334" s="9"/>
      <c r="MUI1334" s="9"/>
      <c r="MUJ1334" s="9"/>
      <c r="MUK1334" s="9"/>
      <c r="MUL1334" s="9"/>
      <c r="MUM1334" s="9"/>
      <c r="MUN1334" s="9"/>
      <c r="MUO1334" s="9"/>
      <c r="MUP1334" s="9"/>
      <c r="MUQ1334" s="9"/>
      <c r="MUR1334" s="9"/>
      <c r="MUS1334" s="9"/>
      <c r="MUT1334" s="9"/>
      <c r="MUU1334" s="9"/>
      <c r="MUV1334" s="9"/>
      <c r="MUW1334" s="9"/>
      <c r="MUX1334" s="9"/>
      <c r="MUY1334" s="9"/>
      <c r="MUZ1334" s="9"/>
      <c r="MVA1334" s="9"/>
      <c r="MVB1334" s="9"/>
      <c r="MVC1334" s="9"/>
      <c r="MVD1334" s="9"/>
      <c r="MVE1334" s="9"/>
      <c r="MVF1334" s="9"/>
      <c r="MVG1334" s="9"/>
      <c r="MVH1334" s="9"/>
      <c r="MVI1334" s="9"/>
      <c r="MVJ1334" s="9"/>
      <c r="MVK1334" s="9"/>
      <c r="MVL1334" s="9"/>
      <c r="MVM1334" s="9"/>
      <c r="MVN1334" s="9"/>
      <c r="MVO1334" s="9"/>
      <c r="MVP1334" s="9"/>
      <c r="MVQ1334" s="9"/>
      <c r="MVR1334" s="9"/>
      <c r="MVS1334" s="9"/>
      <c r="MVT1334" s="9"/>
      <c r="MVU1334" s="9"/>
      <c r="MVV1334" s="9"/>
      <c r="MVW1334" s="9"/>
      <c r="MVX1334" s="9"/>
      <c r="MVY1334" s="9"/>
      <c r="MVZ1334" s="9"/>
      <c r="MWA1334" s="9"/>
      <c r="MWB1334" s="9"/>
      <c r="MWC1334" s="9"/>
      <c r="MWD1334" s="9"/>
      <c r="MWE1334" s="9"/>
      <c r="MWF1334" s="9"/>
      <c r="MWG1334" s="9"/>
      <c r="MWH1334" s="9"/>
      <c r="MWI1334" s="9"/>
      <c r="MWJ1334" s="9"/>
      <c r="MWK1334" s="9"/>
      <c r="MWL1334" s="9"/>
      <c r="MWM1334" s="9"/>
      <c r="MWN1334" s="9"/>
      <c r="MWO1334" s="9"/>
      <c r="MWP1334" s="9"/>
      <c r="MWQ1334" s="9"/>
      <c r="MWR1334" s="9"/>
      <c r="MWS1334" s="9"/>
      <c r="MWT1334" s="9"/>
      <c r="MWU1334" s="9"/>
      <c r="MWV1334" s="9"/>
      <c r="MWW1334" s="9"/>
      <c r="MWX1334" s="9"/>
      <c r="MWY1334" s="9"/>
      <c r="MWZ1334" s="9"/>
      <c r="MXA1334" s="9"/>
      <c r="MXB1334" s="9"/>
      <c r="MXC1334" s="9"/>
      <c r="MXD1334" s="9"/>
      <c r="MXE1334" s="9"/>
      <c r="MXF1334" s="9"/>
      <c r="MXG1334" s="9"/>
      <c r="MXH1334" s="9"/>
      <c r="MXI1334" s="9"/>
      <c r="MXJ1334" s="9"/>
      <c r="MXK1334" s="9"/>
      <c r="MXL1334" s="9"/>
      <c r="MXM1334" s="9"/>
      <c r="MXN1334" s="9"/>
      <c r="MXO1334" s="9"/>
      <c r="MXP1334" s="9"/>
      <c r="MXQ1334" s="9"/>
      <c r="MXR1334" s="9"/>
      <c r="MXS1334" s="9"/>
      <c r="MXT1334" s="9"/>
      <c r="MXU1334" s="9"/>
      <c r="MXV1334" s="9"/>
      <c r="MXW1334" s="9"/>
      <c r="MXX1334" s="9"/>
      <c r="MXY1334" s="9"/>
      <c r="MXZ1334" s="9"/>
      <c r="MYA1334" s="9"/>
      <c r="MYB1334" s="9"/>
      <c r="MYC1334" s="9"/>
      <c r="MYD1334" s="9"/>
      <c r="MYE1334" s="9"/>
      <c r="MYF1334" s="9"/>
      <c r="MYG1334" s="9"/>
      <c r="MYH1334" s="9"/>
      <c r="MYI1334" s="9"/>
      <c r="MYJ1334" s="9"/>
      <c r="MYK1334" s="9"/>
      <c r="MYL1334" s="9"/>
      <c r="MYM1334" s="9"/>
      <c r="MYN1334" s="9"/>
      <c r="MYO1334" s="9"/>
      <c r="MYP1334" s="9"/>
      <c r="MYQ1334" s="9"/>
      <c r="MYR1334" s="9"/>
      <c r="MYS1334" s="9"/>
      <c r="MYT1334" s="9"/>
      <c r="MYU1334" s="9"/>
      <c r="MYV1334" s="9"/>
      <c r="MYW1334" s="9"/>
      <c r="MYX1334" s="9"/>
      <c r="MYY1334" s="9"/>
      <c r="MYZ1334" s="9"/>
      <c r="MZA1334" s="9"/>
      <c r="MZB1334" s="9"/>
      <c r="MZC1334" s="9"/>
      <c r="MZD1334" s="9"/>
      <c r="MZE1334" s="9"/>
      <c r="MZF1334" s="9"/>
      <c r="MZG1334" s="9"/>
      <c r="MZH1334" s="9"/>
      <c r="MZI1334" s="9"/>
      <c r="MZJ1334" s="9"/>
      <c r="MZK1334" s="9"/>
      <c r="MZL1334" s="9"/>
      <c r="MZM1334" s="9"/>
      <c r="MZN1334" s="9"/>
      <c r="MZO1334" s="9"/>
      <c r="MZP1334" s="9"/>
      <c r="MZQ1334" s="9"/>
      <c r="MZR1334" s="9"/>
      <c r="MZS1334" s="9"/>
      <c r="MZT1334" s="9"/>
      <c r="MZU1334" s="9"/>
      <c r="MZV1334" s="9"/>
      <c r="MZW1334" s="9"/>
      <c r="MZX1334" s="9"/>
      <c r="MZY1334" s="9"/>
      <c r="MZZ1334" s="9"/>
      <c r="NAA1334" s="9"/>
      <c r="NAB1334" s="9"/>
      <c r="NAC1334" s="9"/>
      <c r="NAD1334" s="9"/>
      <c r="NAE1334" s="9"/>
      <c r="NAF1334" s="9"/>
      <c r="NAG1334" s="9"/>
      <c r="NAH1334" s="9"/>
      <c r="NAI1334" s="9"/>
      <c r="NAJ1334" s="9"/>
      <c r="NAK1334" s="9"/>
      <c r="NAL1334" s="9"/>
      <c r="NAM1334" s="9"/>
      <c r="NAN1334" s="9"/>
      <c r="NAO1334" s="9"/>
      <c r="NAP1334" s="9"/>
      <c r="NAQ1334" s="9"/>
      <c r="NAR1334" s="9"/>
      <c r="NAS1334" s="9"/>
      <c r="NAT1334" s="9"/>
      <c r="NAU1334" s="9"/>
      <c r="NAV1334" s="9"/>
      <c r="NAW1334" s="9"/>
      <c r="NAX1334" s="9"/>
      <c r="NAY1334" s="9"/>
      <c r="NAZ1334" s="9"/>
      <c r="NBA1334" s="9"/>
      <c r="NBB1334" s="9"/>
      <c r="NBC1334" s="9"/>
      <c r="NBD1334" s="9"/>
      <c r="NBE1334" s="9"/>
      <c r="NBF1334" s="9"/>
      <c r="NBG1334" s="9"/>
      <c r="NBH1334" s="9"/>
      <c r="NBI1334" s="9"/>
      <c r="NBJ1334" s="9"/>
      <c r="NBK1334" s="9"/>
      <c r="NBL1334" s="9"/>
      <c r="NBM1334" s="9"/>
      <c r="NBN1334" s="9"/>
      <c r="NBO1334" s="9"/>
      <c r="NBP1334" s="9"/>
      <c r="NBQ1334" s="9"/>
      <c r="NBR1334" s="9"/>
      <c r="NBS1334" s="9"/>
      <c r="NBT1334" s="9"/>
      <c r="NBU1334" s="9"/>
      <c r="NBV1334" s="9"/>
      <c r="NBW1334" s="9"/>
      <c r="NBX1334" s="9"/>
      <c r="NBY1334" s="9"/>
      <c r="NBZ1334" s="9"/>
      <c r="NCA1334" s="9"/>
      <c r="NCB1334" s="9"/>
      <c r="NCC1334" s="9"/>
      <c r="NCD1334" s="9"/>
      <c r="NCE1334" s="9"/>
      <c r="NCF1334" s="9"/>
      <c r="NCG1334" s="9"/>
      <c r="NCH1334" s="9"/>
      <c r="NCI1334" s="9"/>
      <c r="NCJ1334" s="9"/>
      <c r="NCK1334" s="9"/>
      <c r="NCL1334" s="9"/>
      <c r="NCM1334" s="9"/>
      <c r="NCN1334" s="9"/>
      <c r="NCO1334" s="9"/>
      <c r="NCP1334" s="9"/>
      <c r="NCQ1334" s="9"/>
      <c r="NCR1334" s="9"/>
      <c r="NCS1334" s="9"/>
      <c r="NCT1334" s="9"/>
      <c r="NCU1334" s="9"/>
      <c r="NCV1334" s="9"/>
      <c r="NCW1334" s="9"/>
      <c r="NCX1334" s="9"/>
      <c r="NCY1334" s="9"/>
      <c r="NCZ1334" s="9"/>
      <c r="NDA1334" s="9"/>
      <c r="NDB1334" s="9"/>
      <c r="NDC1334" s="9"/>
      <c r="NDD1334" s="9"/>
      <c r="NDE1334" s="9"/>
      <c r="NDF1334" s="9"/>
      <c r="NDG1334" s="9"/>
      <c r="NDH1334" s="9"/>
      <c r="NDI1334" s="9"/>
      <c r="NDJ1334" s="9"/>
      <c r="NDK1334" s="9"/>
      <c r="NDL1334" s="9"/>
      <c r="NDM1334" s="9"/>
      <c r="NDN1334" s="9"/>
      <c r="NDO1334" s="9"/>
      <c r="NDP1334" s="9"/>
      <c r="NDQ1334" s="9"/>
      <c r="NDR1334" s="9"/>
      <c r="NDS1334" s="9"/>
      <c r="NDT1334" s="9"/>
      <c r="NDU1334" s="9"/>
      <c r="NDV1334" s="9"/>
      <c r="NDW1334" s="9"/>
      <c r="NDX1334" s="9"/>
      <c r="NDY1334" s="9"/>
      <c r="NDZ1334" s="9"/>
      <c r="NEA1334" s="9"/>
      <c r="NEB1334" s="9"/>
      <c r="NEC1334" s="9"/>
      <c r="NED1334" s="9"/>
      <c r="NEE1334" s="9"/>
      <c r="NEF1334" s="9"/>
      <c r="NEG1334" s="9"/>
      <c r="NEH1334" s="9"/>
      <c r="NEI1334" s="9"/>
      <c r="NEJ1334" s="9"/>
      <c r="NEK1334" s="9"/>
      <c r="NEL1334" s="9"/>
      <c r="NEM1334" s="9"/>
      <c r="NEN1334" s="9"/>
      <c r="NEO1334" s="9"/>
      <c r="NEP1334" s="9"/>
      <c r="NEQ1334" s="9"/>
      <c r="NER1334" s="9"/>
      <c r="NES1334" s="9"/>
      <c r="NET1334" s="9"/>
      <c r="NEU1334" s="9"/>
      <c r="NEV1334" s="9"/>
      <c r="NEW1334" s="9"/>
      <c r="NEX1334" s="9"/>
      <c r="NEY1334" s="9"/>
      <c r="NEZ1334" s="9"/>
      <c r="NFA1334" s="9"/>
      <c r="NFB1334" s="9"/>
      <c r="NFC1334" s="9"/>
      <c r="NFD1334" s="9"/>
      <c r="NFE1334" s="9"/>
      <c r="NFF1334" s="9"/>
      <c r="NFG1334" s="9"/>
      <c r="NFH1334" s="9"/>
      <c r="NFI1334" s="9"/>
      <c r="NFJ1334" s="9"/>
      <c r="NFK1334" s="9"/>
      <c r="NFL1334" s="9"/>
      <c r="NFM1334" s="9"/>
      <c r="NFN1334" s="9"/>
      <c r="NFO1334" s="9"/>
      <c r="NFP1334" s="9"/>
      <c r="NFQ1334" s="9"/>
      <c r="NFR1334" s="9"/>
      <c r="NFS1334" s="9"/>
      <c r="NFT1334" s="9"/>
      <c r="NFU1334" s="9"/>
      <c r="NFV1334" s="9"/>
      <c r="NFW1334" s="9"/>
      <c r="NFX1334" s="9"/>
      <c r="NFY1334" s="9"/>
      <c r="NFZ1334" s="9"/>
      <c r="NGA1334" s="9"/>
      <c r="NGB1334" s="9"/>
      <c r="NGC1334" s="9"/>
      <c r="NGD1334" s="9"/>
      <c r="NGE1334" s="9"/>
      <c r="NGF1334" s="9"/>
      <c r="NGG1334" s="9"/>
      <c r="NGH1334" s="9"/>
      <c r="NGI1334" s="9"/>
      <c r="NGJ1334" s="9"/>
      <c r="NGK1334" s="9"/>
      <c r="NGL1334" s="9"/>
      <c r="NGM1334" s="9"/>
      <c r="NGN1334" s="9"/>
      <c r="NGO1334" s="9"/>
      <c r="NGP1334" s="9"/>
      <c r="NGQ1334" s="9"/>
      <c r="NGR1334" s="9"/>
      <c r="NGS1334" s="9"/>
      <c r="NGT1334" s="9"/>
      <c r="NGU1334" s="9"/>
      <c r="NGV1334" s="9"/>
      <c r="NGW1334" s="9"/>
      <c r="NGX1334" s="9"/>
      <c r="NGY1334" s="9"/>
      <c r="NGZ1334" s="9"/>
      <c r="NHA1334" s="9"/>
      <c r="NHB1334" s="9"/>
      <c r="NHC1334" s="9"/>
      <c r="NHD1334" s="9"/>
      <c r="NHE1334" s="9"/>
      <c r="NHF1334" s="9"/>
      <c r="NHG1334" s="9"/>
      <c r="NHH1334" s="9"/>
      <c r="NHI1334" s="9"/>
      <c r="NHJ1334" s="9"/>
      <c r="NHK1334" s="9"/>
      <c r="NHL1334" s="9"/>
      <c r="NHM1334" s="9"/>
      <c r="NHN1334" s="9"/>
      <c r="NHO1334" s="9"/>
      <c r="NHP1334" s="9"/>
      <c r="NHQ1334" s="9"/>
      <c r="NHR1334" s="9"/>
      <c r="NHS1334" s="9"/>
      <c r="NHT1334" s="9"/>
      <c r="NHU1334" s="9"/>
      <c r="NHV1334" s="9"/>
      <c r="NHW1334" s="9"/>
      <c r="NHX1334" s="9"/>
      <c r="NHY1334" s="9"/>
      <c r="NHZ1334" s="9"/>
      <c r="NIA1334" s="9"/>
      <c r="NIB1334" s="9"/>
      <c r="NIC1334" s="9"/>
      <c r="NID1334" s="9"/>
      <c r="NIE1334" s="9"/>
      <c r="NIF1334" s="9"/>
      <c r="NIG1334" s="9"/>
      <c r="NIH1334" s="9"/>
      <c r="NII1334" s="9"/>
      <c r="NIJ1334" s="9"/>
      <c r="NIK1334" s="9"/>
      <c r="NIL1334" s="9"/>
      <c r="NIM1334" s="9"/>
      <c r="NIN1334" s="9"/>
      <c r="NIO1334" s="9"/>
      <c r="NIP1334" s="9"/>
      <c r="NIQ1334" s="9"/>
      <c r="NIR1334" s="9"/>
      <c r="NIS1334" s="9"/>
      <c r="NIT1334" s="9"/>
      <c r="NIU1334" s="9"/>
      <c r="NIV1334" s="9"/>
      <c r="NIW1334" s="9"/>
      <c r="NIX1334" s="9"/>
      <c r="NIY1334" s="9"/>
      <c r="NIZ1334" s="9"/>
      <c r="NJA1334" s="9"/>
      <c r="NJB1334" s="9"/>
      <c r="NJC1334" s="9"/>
      <c r="NJD1334" s="9"/>
      <c r="NJE1334" s="9"/>
      <c r="NJF1334" s="9"/>
      <c r="NJG1334" s="9"/>
      <c r="NJH1334" s="9"/>
      <c r="NJI1334" s="9"/>
      <c r="NJJ1334" s="9"/>
      <c r="NJK1334" s="9"/>
      <c r="NJL1334" s="9"/>
      <c r="NJM1334" s="9"/>
      <c r="NJN1334" s="9"/>
      <c r="NJO1334" s="9"/>
      <c r="NJP1334" s="9"/>
      <c r="NJQ1334" s="9"/>
      <c r="NJR1334" s="9"/>
      <c r="NJS1334" s="9"/>
      <c r="NJT1334" s="9"/>
      <c r="NJU1334" s="9"/>
      <c r="NJV1334" s="9"/>
      <c r="NJW1334" s="9"/>
      <c r="NJX1334" s="9"/>
      <c r="NJY1334" s="9"/>
      <c r="NJZ1334" s="9"/>
      <c r="NKA1334" s="9"/>
      <c r="NKB1334" s="9"/>
      <c r="NKC1334" s="9"/>
      <c r="NKD1334" s="9"/>
      <c r="NKE1334" s="9"/>
      <c r="NKF1334" s="9"/>
      <c r="NKG1334" s="9"/>
      <c r="NKH1334" s="9"/>
      <c r="NKI1334" s="9"/>
      <c r="NKJ1334" s="9"/>
      <c r="NKK1334" s="9"/>
      <c r="NKL1334" s="9"/>
      <c r="NKM1334" s="9"/>
      <c r="NKN1334" s="9"/>
      <c r="NKO1334" s="9"/>
      <c r="NKP1334" s="9"/>
      <c r="NKQ1334" s="9"/>
      <c r="NKR1334" s="9"/>
      <c r="NKS1334" s="9"/>
      <c r="NKT1334" s="9"/>
      <c r="NKU1334" s="9"/>
      <c r="NKV1334" s="9"/>
      <c r="NKW1334" s="9"/>
      <c r="NKX1334" s="9"/>
      <c r="NKY1334" s="9"/>
      <c r="NKZ1334" s="9"/>
      <c r="NLA1334" s="9"/>
      <c r="NLB1334" s="9"/>
      <c r="NLC1334" s="9"/>
      <c r="NLD1334" s="9"/>
      <c r="NLE1334" s="9"/>
      <c r="NLF1334" s="9"/>
      <c r="NLG1334" s="9"/>
      <c r="NLH1334" s="9"/>
      <c r="NLI1334" s="9"/>
      <c r="NLJ1334" s="9"/>
      <c r="NLK1334" s="9"/>
      <c r="NLL1334" s="9"/>
      <c r="NLM1334" s="9"/>
      <c r="NLN1334" s="9"/>
      <c r="NLO1334" s="9"/>
      <c r="NLP1334" s="9"/>
      <c r="NLQ1334" s="9"/>
      <c r="NLR1334" s="9"/>
      <c r="NLS1334" s="9"/>
      <c r="NLT1334" s="9"/>
      <c r="NLU1334" s="9"/>
      <c r="NLV1334" s="9"/>
      <c r="NLW1334" s="9"/>
      <c r="NLX1334" s="9"/>
      <c r="NLY1334" s="9"/>
      <c r="NLZ1334" s="9"/>
      <c r="NMA1334" s="9"/>
      <c r="NMB1334" s="9"/>
      <c r="NMC1334" s="9"/>
      <c r="NMD1334" s="9"/>
      <c r="NME1334" s="9"/>
      <c r="NMF1334" s="9"/>
      <c r="NMG1334" s="9"/>
      <c r="NMH1334" s="9"/>
      <c r="NMI1334" s="9"/>
      <c r="NMJ1334" s="9"/>
      <c r="NMK1334" s="9"/>
      <c r="NML1334" s="9"/>
      <c r="NMM1334" s="9"/>
      <c r="NMN1334" s="9"/>
      <c r="NMO1334" s="9"/>
      <c r="NMP1334" s="9"/>
      <c r="NMQ1334" s="9"/>
      <c r="NMR1334" s="9"/>
      <c r="NMS1334" s="9"/>
      <c r="NMT1334" s="9"/>
      <c r="NMU1334" s="9"/>
      <c r="NMV1334" s="9"/>
      <c r="NMW1334" s="9"/>
      <c r="NMX1334" s="9"/>
      <c r="NMY1334" s="9"/>
      <c r="NMZ1334" s="9"/>
      <c r="NNA1334" s="9"/>
      <c r="NNB1334" s="9"/>
      <c r="NNC1334" s="9"/>
      <c r="NND1334" s="9"/>
      <c r="NNE1334" s="9"/>
      <c r="NNF1334" s="9"/>
      <c r="NNG1334" s="9"/>
      <c r="NNH1334" s="9"/>
      <c r="NNI1334" s="9"/>
      <c r="NNJ1334" s="9"/>
      <c r="NNK1334" s="9"/>
      <c r="NNL1334" s="9"/>
      <c r="NNM1334" s="9"/>
      <c r="NNN1334" s="9"/>
      <c r="NNO1334" s="9"/>
      <c r="NNP1334" s="9"/>
      <c r="NNQ1334" s="9"/>
      <c r="NNR1334" s="9"/>
      <c r="NNS1334" s="9"/>
      <c r="NNT1334" s="9"/>
      <c r="NNU1334" s="9"/>
      <c r="NNV1334" s="9"/>
      <c r="NNW1334" s="9"/>
      <c r="NNX1334" s="9"/>
      <c r="NNY1334" s="9"/>
      <c r="NNZ1334" s="9"/>
      <c r="NOA1334" s="9"/>
      <c r="NOB1334" s="9"/>
      <c r="NOC1334" s="9"/>
      <c r="NOD1334" s="9"/>
      <c r="NOE1334" s="9"/>
      <c r="NOF1334" s="9"/>
      <c r="NOG1334" s="9"/>
      <c r="NOH1334" s="9"/>
      <c r="NOI1334" s="9"/>
      <c r="NOJ1334" s="9"/>
      <c r="NOK1334" s="9"/>
      <c r="NOL1334" s="9"/>
      <c r="NOM1334" s="9"/>
      <c r="NON1334" s="9"/>
      <c r="NOO1334" s="9"/>
      <c r="NOP1334" s="9"/>
      <c r="NOQ1334" s="9"/>
      <c r="NOR1334" s="9"/>
      <c r="NOS1334" s="9"/>
      <c r="NOT1334" s="9"/>
      <c r="NOU1334" s="9"/>
      <c r="NOV1334" s="9"/>
      <c r="NOW1334" s="9"/>
      <c r="NOX1334" s="9"/>
      <c r="NOY1334" s="9"/>
      <c r="NOZ1334" s="9"/>
      <c r="NPA1334" s="9"/>
      <c r="NPB1334" s="9"/>
      <c r="NPC1334" s="9"/>
      <c r="NPD1334" s="9"/>
      <c r="NPE1334" s="9"/>
      <c r="NPF1334" s="9"/>
      <c r="NPG1334" s="9"/>
      <c r="NPH1334" s="9"/>
      <c r="NPI1334" s="9"/>
      <c r="NPJ1334" s="9"/>
      <c r="NPK1334" s="9"/>
      <c r="NPL1334" s="9"/>
      <c r="NPM1334" s="9"/>
      <c r="NPN1334" s="9"/>
      <c r="NPO1334" s="9"/>
      <c r="NPP1334" s="9"/>
      <c r="NPQ1334" s="9"/>
      <c r="NPR1334" s="9"/>
      <c r="NPS1334" s="9"/>
      <c r="NPT1334" s="9"/>
      <c r="NPU1334" s="9"/>
      <c r="NPV1334" s="9"/>
      <c r="NPW1334" s="9"/>
      <c r="NPX1334" s="9"/>
      <c r="NPY1334" s="9"/>
      <c r="NPZ1334" s="9"/>
      <c r="NQA1334" s="9"/>
      <c r="NQB1334" s="9"/>
      <c r="NQC1334" s="9"/>
      <c r="NQD1334" s="9"/>
      <c r="NQE1334" s="9"/>
      <c r="NQF1334" s="9"/>
      <c r="NQG1334" s="9"/>
      <c r="NQH1334" s="9"/>
      <c r="NQI1334" s="9"/>
      <c r="NQJ1334" s="9"/>
      <c r="NQK1334" s="9"/>
      <c r="NQL1334" s="9"/>
      <c r="NQM1334" s="9"/>
      <c r="NQN1334" s="9"/>
      <c r="NQO1334" s="9"/>
      <c r="NQP1334" s="9"/>
      <c r="NQQ1334" s="9"/>
      <c r="NQR1334" s="9"/>
      <c r="NQS1334" s="9"/>
      <c r="NQT1334" s="9"/>
      <c r="NQU1334" s="9"/>
      <c r="NQV1334" s="9"/>
      <c r="NQW1334" s="9"/>
      <c r="NQX1334" s="9"/>
      <c r="NQY1334" s="9"/>
      <c r="NQZ1334" s="9"/>
      <c r="NRA1334" s="9"/>
      <c r="NRB1334" s="9"/>
      <c r="NRC1334" s="9"/>
      <c r="NRD1334" s="9"/>
      <c r="NRE1334" s="9"/>
      <c r="NRF1334" s="9"/>
      <c r="NRG1334" s="9"/>
      <c r="NRH1334" s="9"/>
      <c r="NRI1334" s="9"/>
      <c r="NRJ1334" s="9"/>
      <c r="NRK1334" s="9"/>
      <c r="NRL1334" s="9"/>
      <c r="NRM1334" s="9"/>
      <c r="NRN1334" s="9"/>
      <c r="NRO1334" s="9"/>
      <c r="NRP1334" s="9"/>
      <c r="NRQ1334" s="9"/>
      <c r="NRR1334" s="9"/>
      <c r="NRS1334" s="9"/>
      <c r="NRT1334" s="9"/>
      <c r="NRU1334" s="9"/>
      <c r="NRV1334" s="9"/>
      <c r="NRW1334" s="9"/>
      <c r="NRX1334" s="9"/>
      <c r="NRY1334" s="9"/>
      <c r="NRZ1334" s="9"/>
      <c r="NSA1334" s="9"/>
      <c r="NSB1334" s="9"/>
      <c r="NSC1334" s="9"/>
      <c r="NSD1334" s="9"/>
      <c r="NSE1334" s="9"/>
      <c r="NSF1334" s="9"/>
      <c r="NSG1334" s="9"/>
      <c r="NSH1334" s="9"/>
      <c r="NSI1334" s="9"/>
      <c r="NSJ1334" s="9"/>
      <c r="NSK1334" s="9"/>
      <c r="NSL1334" s="9"/>
      <c r="NSM1334" s="9"/>
      <c r="NSN1334" s="9"/>
      <c r="NSO1334" s="9"/>
      <c r="NSP1334" s="9"/>
      <c r="NSQ1334" s="9"/>
      <c r="NSR1334" s="9"/>
      <c r="NSS1334" s="9"/>
      <c r="NST1334" s="9"/>
      <c r="NSU1334" s="9"/>
      <c r="NSV1334" s="9"/>
      <c r="NSW1334" s="9"/>
      <c r="NSX1334" s="9"/>
      <c r="NSY1334" s="9"/>
      <c r="NSZ1334" s="9"/>
      <c r="NTA1334" s="9"/>
      <c r="NTB1334" s="9"/>
      <c r="NTC1334" s="9"/>
      <c r="NTD1334" s="9"/>
      <c r="NTE1334" s="9"/>
      <c r="NTF1334" s="9"/>
      <c r="NTG1334" s="9"/>
      <c r="NTH1334" s="9"/>
      <c r="NTI1334" s="9"/>
      <c r="NTJ1334" s="9"/>
      <c r="NTK1334" s="9"/>
      <c r="NTL1334" s="9"/>
      <c r="NTM1334" s="9"/>
      <c r="NTN1334" s="9"/>
      <c r="NTO1334" s="9"/>
      <c r="NTP1334" s="9"/>
      <c r="NTQ1334" s="9"/>
      <c r="NTR1334" s="9"/>
      <c r="NTS1334" s="9"/>
      <c r="NTT1334" s="9"/>
      <c r="NTU1334" s="9"/>
      <c r="NTV1334" s="9"/>
      <c r="NTW1334" s="9"/>
      <c r="NTX1334" s="9"/>
      <c r="NTY1334" s="9"/>
      <c r="NTZ1334" s="9"/>
      <c r="NUA1334" s="9"/>
      <c r="NUB1334" s="9"/>
      <c r="NUC1334" s="9"/>
      <c r="NUD1334" s="9"/>
      <c r="NUE1334" s="9"/>
      <c r="NUF1334" s="9"/>
      <c r="NUG1334" s="9"/>
      <c r="NUH1334" s="9"/>
      <c r="NUI1334" s="9"/>
      <c r="NUJ1334" s="9"/>
      <c r="NUK1334" s="9"/>
      <c r="NUL1334" s="9"/>
      <c r="NUM1334" s="9"/>
      <c r="NUN1334" s="9"/>
      <c r="NUO1334" s="9"/>
      <c r="NUP1334" s="9"/>
      <c r="NUQ1334" s="9"/>
      <c r="NUR1334" s="9"/>
      <c r="NUS1334" s="9"/>
      <c r="NUT1334" s="9"/>
      <c r="NUU1334" s="9"/>
      <c r="NUV1334" s="9"/>
      <c r="NUW1334" s="9"/>
      <c r="NUX1334" s="9"/>
      <c r="NUY1334" s="9"/>
      <c r="NUZ1334" s="9"/>
      <c r="NVA1334" s="9"/>
      <c r="NVB1334" s="9"/>
      <c r="NVC1334" s="9"/>
      <c r="NVD1334" s="9"/>
      <c r="NVE1334" s="9"/>
      <c r="NVF1334" s="9"/>
      <c r="NVG1334" s="9"/>
      <c r="NVH1334" s="9"/>
      <c r="NVI1334" s="9"/>
      <c r="NVJ1334" s="9"/>
      <c r="NVK1334" s="9"/>
      <c r="NVL1334" s="9"/>
      <c r="NVM1334" s="9"/>
      <c r="NVN1334" s="9"/>
      <c r="NVO1334" s="9"/>
      <c r="NVP1334" s="9"/>
      <c r="NVQ1334" s="9"/>
      <c r="NVR1334" s="9"/>
      <c r="NVS1334" s="9"/>
      <c r="NVT1334" s="9"/>
      <c r="NVU1334" s="9"/>
      <c r="NVV1334" s="9"/>
      <c r="NVW1334" s="9"/>
      <c r="NVX1334" s="9"/>
      <c r="NVY1334" s="9"/>
      <c r="NVZ1334" s="9"/>
      <c r="NWA1334" s="9"/>
      <c r="NWB1334" s="9"/>
      <c r="NWC1334" s="9"/>
      <c r="NWD1334" s="9"/>
      <c r="NWE1334" s="9"/>
      <c r="NWF1334" s="9"/>
      <c r="NWG1334" s="9"/>
      <c r="NWH1334" s="9"/>
      <c r="NWI1334" s="9"/>
      <c r="NWJ1334" s="9"/>
      <c r="NWK1334" s="9"/>
      <c r="NWL1334" s="9"/>
      <c r="NWM1334" s="9"/>
      <c r="NWN1334" s="9"/>
      <c r="NWO1334" s="9"/>
      <c r="NWP1334" s="9"/>
      <c r="NWQ1334" s="9"/>
      <c r="NWR1334" s="9"/>
      <c r="NWS1334" s="9"/>
      <c r="NWT1334" s="9"/>
      <c r="NWU1334" s="9"/>
      <c r="NWV1334" s="9"/>
      <c r="NWW1334" s="9"/>
      <c r="NWX1334" s="9"/>
      <c r="NWY1334" s="9"/>
      <c r="NWZ1334" s="9"/>
      <c r="NXA1334" s="9"/>
      <c r="NXB1334" s="9"/>
      <c r="NXC1334" s="9"/>
      <c r="NXD1334" s="9"/>
      <c r="NXE1334" s="9"/>
      <c r="NXF1334" s="9"/>
      <c r="NXG1334" s="9"/>
      <c r="NXH1334" s="9"/>
      <c r="NXI1334" s="9"/>
      <c r="NXJ1334" s="9"/>
      <c r="NXK1334" s="9"/>
      <c r="NXL1334" s="9"/>
      <c r="NXM1334" s="9"/>
      <c r="NXN1334" s="9"/>
      <c r="NXO1334" s="9"/>
      <c r="NXP1334" s="9"/>
      <c r="NXQ1334" s="9"/>
      <c r="NXR1334" s="9"/>
      <c r="NXS1334" s="9"/>
      <c r="NXT1334" s="9"/>
      <c r="NXU1334" s="9"/>
      <c r="NXV1334" s="9"/>
      <c r="NXW1334" s="9"/>
      <c r="NXX1334" s="9"/>
      <c r="NXY1334" s="9"/>
      <c r="NXZ1334" s="9"/>
      <c r="NYA1334" s="9"/>
      <c r="NYB1334" s="9"/>
      <c r="NYC1334" s="9"/>
      <c r="NYD1334" s="9"/>
      <c r="NYE1334" s="9"/>
      <c r="NYF1334" s="9"/>
      <c r="NYG1334" s="9"/>
      <c r="NYH1334" s="9"/>
      <c r="NYI1334" s="9"/>
      <c r="NYJ1334" s="9"/>
      <c r="NYK1334" s="9"/>
      <c r="NYL1334" s="9"/>
      <c r="NYM1334" s="9"/>
      <c r="NYN1334" s="9"/>
      <c r="NYO1334" s="9"/>
      <c r="NYP1334" s="9"/>
      <c r="NYQ1334" s="9"/>
      <c r="NYR1334" s="9"/>
      <c r="NYS1334" s="9"/>
      <c r="NYT1334" s="9"/>
      <c r="NYU1334" s="9"/>
      <c r="NYV1334" s="9"/>
      <c r="NYW1334" s="9"/>
      <c r="NYX1334" s="9"/>
      <c r="NYY1334" s="9"/>
      <c r="NYZ1334" s="9"/>
      <c r="NZA1334" s="9"/>
      <c r="NZB1334" s="9"/>
      <c r="NZC1334" s="9"/>
      <c r="NZD1334" s="9"/>
      <c r="NZE1334" s="9"/>
      <c r="NZF1334" s="9"/>
      <c r="NZG1334" s="9"/>
      <c r="NZH1334" s="9"/>
      <c r="NZI1334" s="9"/>
      <c r="NZJ1334" s="9"/>
      <c r="NZK1334" s="9"/>
      <c r="NZL1334" s="9"/>
      <c r="NZM1334" s="9"/>
      <c r="NZN1334" s="9"/>
      <c r="NZO1334" s="9"/>
      <c r="NZP1334" s="9"/>
      <c r="NZQ1334" s="9"/>
      <c r="NZR1334" s="9"/>
      <c r="NZS1334" s="9"/>
      <c r="NZT1334" s="9"/>
      <c r="NZU1334" s="9"/>
      <c r="NZV1334" s="9"/>
      <c r="NZW1334" s="9"/>
      <c r="NZX1334" s="9"/>
      <c r="NZY1334" s="9"/>
      <c r="NZZ1334" s="9"/>
      <c r="OAA1334" s="9"/>
      <c r="OAB1334" s="9"/>
      <c r="OAC1334" s="9"/>
      <c r="OAD1334" s="9"/>
      <c r="OAE1334" s="9"/>
      <c r="OAF1334" s="9"/>
      <c r="OAG1334" s="9"/>
      <c r="OAH1334" s="9"/>
      <c r="OAI1334" s="9"/>
      <c r="OAJ1334" s="9"/>
      <c r="OAK1334" s="9"/>
      <c r="OAL1334" s="9"/>
      <c r="OAM1334" s="9"/>
      <c r="OAN1334" s="9"/>
      <c r="OAO1334" s="9"/>
      <c r="OAP1334" s="9"/>
      <c r="OAQ1334" s="9"/>
      <c r="OAR1334" s="9"/>
      <c r="OAS1334" s="9"/>
      <c r="OAT1334" s="9"/>
      <c r="OAU1334" s="9"/>
      <c r="OAV1334" s="9"/>
      <c r="OAW1334" s="9"/>
      <c r="OAX1334" s="9"/>
      <c r="OAY1334" s="9"/>
      <c r="OAZ1334" s="9"/>
      <c r="OBA1334" s="9"/>
      <c r="OBB1334" s="9"/>
      <c r="OBC1334" s="9"/>
      <c r="OBD1334" s="9"/>
      <c r="OBE1334" s="9"/>
      <c r="OBF1334" s="9"/>
      <c r="OBG1334" s="9"/>
      <c r="OBH1334" s="9"/>
      <c r="OBI1334" s="9"/>
      <c r="OBJ1334" s="9"/>
      <c r="OBK1334" s="9"/>
      <c r="OBL1334" s="9"/>
      <c r="OBM1334" s="9"/>
      <c r="OBN1334" s="9"/>
      <c r="OBO1334" s="9"/>
      <c r="OBP1334" s="9"/>
      <c r="OBQ1334" s="9"/>
      <c r="OBR1334" s="9"/>
      <c r="OBS1334" s="9"/>
      <c r="OBT1334" s="9"/>
      <c r="OBU1334" s="9"/>
      <c r="OBV1334" s="9"/>
      <c r="OBW1334" s="9"/>
      <c r="OBX1334" s="9"/>
      <c r="OBY1334" s="9"/>
      <c r="OBZ1334" s="9"/>
      <c r="OCA1334" s="9"/>
      <c r="OCB1334" s="9"/>
      <c r="OCC1334" s="9"/>
      <c r="OCD1334" s="9"/>
      <c r="OCE1334" s="9"/>
      <c r="OCF1334" s="9"/>
      <c r="OCG1334" s="9"/>
      <c r="OCH1334" s="9"/>
      <c r="OCI1334" s="9"/>
      <c r="OCJ1334" s="9"/>
      <c r="OCK1334" s="9"/>
      <c r="OCL1334" s="9"/>
      <c r="OCM1334" s="9"/>
      <c r="OCN1334" s="9"/>
      <c r="OCO1334" s="9"/>
      <c r="OCP1334" s="9"/>
      <c r="OCQ1334" s="9"/>
      <c r="OCR1334" s="9"/>
      <c r="OCS1334" s="9"/>
      <c r="OCT1334" s="9"/>
      <c r="OCU1334" s="9"/>
      <c r="OCV1334" s="9"/>
      <c r="OCW1334" s="9"/>
      <c r="OCX1334" s="9"/>
      <c r="OCY1334" s="9"/>
      <c r="OCZ1334" s="9"/>
      <c r="ODA1334" s="9"/>
      <c r="ODB1334" s="9"/>
      <c r="ODC1334" s="9"/>
      <c r="ODD1334" s="9"/>
      <c r="ODE1334" s="9"/>
      <c r="ODF1334" s="9"/>
      <c r="ODG1334" s="9"/>
      <c r="ODH1334" s="9"/>
      <c r="ODI1334" s="9"/>
      <c r="ODJ1334" s="9"/>
      <c r="ODK1334" s="9"/>
      <c r="ODL1334" s="9"/>
      <c r="ODM1334" s="9"/>
      <c r="ODN1334" s="9"/>
      <c r="ODO1334" s="9"/>
      <c r="ODP1334" s="9"/>
      <c r="ODQ1334" s="9"/>
      <c r="ODR1334" s="9"/>
      <c r="ODS1334" s="9"/>
      <c r="ODT1334" s="9"/>
      <c r="ODU1334" s="9"/>
      <c r="ODV1334" s="9"/>
      <c r="ODW1334" s="9"/>
      <c r="ODX1334" s="9"/>
      <c r="ODY1334" s="9"/>
      <c r="ODZ1334" s="9"/>
      <c r="OEA1334" s="9"/>
      <c r="OEB1334" s="9"/>
      <c r="OEC1334" s="9"/>
      <c r="OED1334" s="9"/>
      <c r="OEE1334" s="9"/>
      <c r="OEF1334" s="9"/>
      <c r="OEG1334" s="9"/>
      <c r="OEH1334" s="9"/>
      <c r="OEI1334" s="9"/>
      <c r="OEJ1334" s="9"/>
      <c r="OEK1334" s="9"/>
      <c r="OEL1334" s="9"/>
      <c r="OEM1334" s="9"/>
      <c r="OEN1334" s="9"/>
      <c r="OEO1334" s="9"/>
      <c r="OEP1334" s="9"/>
      <c r="OEQ1334" s="9"/>
      <c r="OER1334" s="9"/>
      <c r="OES1334" s="9"/>
      <c r="OET1334" s="9"/>
      <c r="OEU1334" s="9"/>
      <c r="OEV1334" s="9"/>
      <c r="OEW1334" s="9"/>
      <c r="OEX1334" s="9"/>
      <c r="OEY1334" s="9"/>
      <c r="OEZ1334" s="9"/>
      <c r="OFA1334" s="9"/>
      <c r="OFB1334" s="9"/>
      <c r="OFC1334" s="9"/>
      <c r="OFD1334" s="9"/>
      <c r="OFE1334" s="9"/>
      <c r="OFF1334" s="9"/>
      <c r="OFG1334" s="9"/>
      <c r="OFH1334" s="9"/>
      <c r="OFI1334" s="9"/>
      <c r="OFJ1334" s="9"/>
      <c r="OFK1334" s="9"/>
      <c r="OFL1334" s="9"/>
      <c r="OFM1334" s="9"/>
      <c r="OFN1334" s="9"/>
      <c r="OFO1334" s="9"/>
      <c r="OFP1334" s="9"/>
      <c r="OFQ1334" s="9"/>
      <c r="OFR1334" s="9"/>
      <c r="OFS1334" s="9"/>
      <c r="OFT1334" s="9"/>
      <c r="OFU1334" s="9"/>
      <c r="OFV1334" s="9"/>
      <c r="OFW1334" s="9"/>
      <c r="OFX1334" s="9"/>
      <c r="OFY1334" s="9"/>
      <c r="OFZ1334" s="9"/>
      <c r="OGA1334" s="9"/>
      <c r="OGB1334" s="9"/>
      <c r="OGC1334" s="9"/>
      <c r="OGD1334" s="9"/>
      <c r="OGE1334" s="9"/>
      <c r="OGF1334" s="9"/>
      <c r="OGG1334" s="9"/>
      <c r="OGH1334" s="9"/>
      <c r="OGI1334" s="9"/>
      <c r="OGJ1334" s="9"/>
      <c r="OGK1334" s="9"/>
      <c r="OGL1334" s="9"/>
      <c r="OGM1334" s="9"/>
      <c r="OGN1334" s="9"/>
      <c r="OGO1334" s="9"/>
      <c r="OGP1334" s="9"/>
      <c r="OGQ1334" s="9"/>
      <c r="OGR1334" s="9"/>
      <c r="OGS1334" s="9"/>
      <c r="OGT1334" s="9"/>
      <c r="OGU1334" s="9"/>
      <c r="OGV1334" s="9"/>
      <c r="OGW1334" s="9"/>
      <c r="OGX1334" s="9"/>
      <c r="OGY1334" s="9"/>
      <c r="OGZ1334" s="9"/>
      <c r="OHA1334" s="9"/>
      <c r="OHB1334" s="9"/>
      <c r="OHC1334" s="9"/>
      <c r="OHD1334" s="9"/>
      <c r="OHE1334" s="9"/>
      <c r="OHF1334" s="9"/>
      <c r="OHG1334" s="9"/>
      <c r="OHH1334" s="9"/>
      <c r="OHI1334" s="9"/>
      <c r="OHJ1334" s="9"/>
      <c r="OHK1334" s="9"/>
      <c r="OHL1334" s="9"/>
      <c r="OHM1334" s="9"/>
      <c r="OHN1334" s="9"/>
      <c r="OHO1334" s="9"/>
      <c r="OHP1334" s="9"/>
      <c r="OHQ1334" s="9"/>
      <c r="OHR1334" s="9"/>
      <c r="OHS1334" s="9"/>
      <c r="OHT1334" s="9"/>
      <c r="OHU1334" s="9"/>
      <c r="OHV1334" s="9"/>
      <c r="OHW1334" s="9"/>
      <c r="OHX1334" s="9"/>
      <c r="OHY1334" s="9"/>
      <c r="OHZ1334" s="9"/>
      <c r="OIA1334" s="9"/>
      <c r="OIB1334" s="9"/>
      <c r="OIC1334" s="9"/>
      <c r="OID1334" s="9"/>
      <c r="OIE1334" s="9"/>
      <c r="OIF1334" s="9"/>
      <c r="OIG1334" s="9"/>
      <c r="OIH1334" s="9"/>
      <c r="OII1334" s="9"/>
      <c r="OIJ1334" s="9"/>
      <c r="OIK1334" s="9"/>
      <c r="OIL1334" s="9"/>
      <c r="OIM1334" s="9"/>
      <c r="OIN1334" s="9"/>
      <c r="OIO1334" s="9"/>
      <c r="OIP1334" s="9"/>
      <c r="OIQ1334" s="9"/>
      <c r="OIR1334" s="9"/>
      <c r="OIS1334" s="9"/>
      <c r="OIT1334" s="9"/>
      <c r="OIU1334" s="9"/>
      <c r="OIV1334" s="9"/>
      <c r="OIW1334" s="9"/>
      <c r="OIX1334" s="9"/>
      <c r="OIY1334" s="9"/>
      <c r="OIZ1334" s="9"/>
      <c r="OJA1334" s="9"/>
      <c r="OJB1334" s="9"/>
      <c r="OJC1334" s="9"/>
      <c r="OJD1334" s="9"/>
      <c r="OJE1334" s="9"/>
      <c r="OJF1334" s="9"/>
      <c r="OJG1334" s="9"/>
      <c r="OJH1334" s="9"/>
      <c r="OJI1334" s="9"/>
      <c r="OJJ1334" s="9"/>
      <c r="OJK1334" s="9"/>
      <c r="OJL1334" s="9"/>
      <c r="OJM1334" s="9"/>
      <c r="OJN1334" s="9"/>
      <c r="OJO1334" s="9"/>
      <c r="OJP1334" s="9"/>
      <c r="OJQ1334" s="9"/>
      <c r="OJR1334" s="9"/>
      <c r="OJS1334" s="9"/>
      <c r="OJT1334" s="9"/>
      <c r="OJU1334" s="9"/>
      <c r="OJV1334" s="9"/>
      <c r="OJW1334" s="9"/>
      <c r="OJX1334" s="9"/>
      <c r="OJY1334" s="9"/>
      <c r="OJZ1334" s="9"/>
      <c r="OKA1334" s="9"/>
      <c r="OKB1334" s="9"/>
      <c r="OKC1334" s="9"/>
      <c r="OKD1334" s="9"/>
      <c r="OKE1334" s="9"/>
      <c r="OKF1334" s="9"/>
      <c r="OKG1334" s="9"/>
      <c r="OKH1334" s="9"/>
      <c r="OKI1334" s="9"/>
      <c r="OKJ1334" s="9"/>
      <c r="OKK1334" s="9"/>
      <c r="OKL1334" s="9"/>
      <c r="OKM1334" s="9"/>
      <c r="OKN1334" s="9"/>
      <c r="OKO1334" s="9"/>
      <c r="OKP1334" s="9"/>
      <c r="OKQ1334" s="9"/>
      <c r="OKR1334" s="9"/>
      <c r="OKS1334" s="9"/>
      <c r="OKT1334" s="9"/>
      <c r="OKU1334" s="9"/>
      <c r="OKV1334" s="9"/>
      <c r="OKW1334" s="9"/>
      <c r="OKX1334" s="9"/>
      <c r="OKY1334" s="9"/>
      <c r="OKZ1334" s="9"/>
      <c r="OLA1334" s="9"/>
      <c r="OLB1334" s="9"/>
      <c r="OLC1334" s="9"/>
      <c r="OLD1334" s="9"/>
      <c r="OLE1334" s="9"/>
      <c r="OLF1334" s="9"/>
      <c r="OLG1334" s="9"/>
      <c r="OLH1334" s="9"/>
      <c r="OLI1334" s="9"/>
      <c r="OLJ1334" s="9"/>
      <c r="OLK1334" s="9"/>
      <c r="OLL1334" s="9"/>
      <c r="OLM1334" s="9"/>
      <c r="OLN1334" s="9"/>
      <c r="OLO1334" s="9"/>
      <c r="OLP1334" s="9"/>
      <c r="OLQ1334" s="9"/>
      <c r="OLR1334" s="9"/>
      <c r="OLS1334" s="9"/>
      <c r="OLT1334" s="9"/>
      <c r="OLU1334" s="9"/>
      <c r="OLV1334" s="9"/>
      <c r="OLW1334" s="9"/>
      <c r="OLX1334" s="9"/>
      <c r="OLY1334" s="9"/>
      <c r="OLZ1334" s="9"/>
      <c r="OMA1334" s="9"/>
      <c r="OMB1334" s="9"/>
      <c r="OMC1334" s="9"/>
      <c r="OMD1334" s="9"/>
      <c r="OME1334" s="9"/>
      <c r="OMF1334" s="9"/>
      <c r="OMG1334" s="9"/>
      <c r="OMH1334" s="9"/>
      <c r="OMI1334" s="9"/>
      <c r="OMJ1334" s="9"/>
      <c r="OMK1334" s="9"/>
      <c r="OML1334" s="9"/>
      <c r="OMM1334" s="9"/>
      <c r="OMN1334" s="9"/>
      <c r="OMO1334" s="9"/>
      <c r="OMP1334" s="9"/>
      <c r="OMQ1334" s="9"/>
      <c r="OMR1334" s="9"/>
      <c r="OMS1334" s="9"/>
      <c r="OMT1334" s="9"/>
      <c r="OMU1334" s="9"/>
      <c r="OMV1334" s="9"/>
      <c r="OMW1334" s="9"/>
      <c r="OMX1334" s="9"/>
      <c r="OMY1334" s="9"/>
      <c r="OMZ1334" s="9"/>
      <c r="ONA1334" s="9"/>
      <c r="ONB1334" s="9"/>
      <c r="ONC1334" s="9"/>
      <c r="OND1334" s="9"/>
      <c r="ONE1334" s="9"/>
      <c r="ONF1334" s="9"/>
      <c r="ONG1334" s="9"/>
      <c r="ONH1334" s="9"/>
      <c r="ONI1334" s="9"/>
      <c r="ONJ1334" s="9"/>
      <c r="ONK1334" s="9"/>
      <c r="ONL1334" s="9"/>
      <c r="ONM1334" s="9"/>
      <c r="ONN1334" s="9"/>
      <c r="ONO1334" s="9"/>
      <c r="ONP1334" s="9"/>
      <c r="ONQ1334" s="9"/>
      <c r="ONR1334" s="9"/>
      <c r="ONS1334" s="9"/>
      <c r="ONT1334" s="9"/>
      <c r="ONU1334" s="9"/>
      <c r="ONV1334" s="9"/>
      <c r="ONW1334" s="9"/>
      <c r="ONX1334" s="9"/>
      <c r="ONY1334" s="9"/>
      <c r="ONZ1334" s="9"/>
      <c r="OOA1334" s="9"/>
      <c r="OOB1334" s="9"/>
      <c r="OOC1334" s="9"/>
      <c r="OOD1334" s="9"/>
      <c r="OOE1334" s="9"/>
      <c r="OOF1334" s="9"/>
      <c r="OOG1334" s="9"/>
      <c r="OOH1334" s="9"/>
      <c r="OOI1334" s="9"/>
      <c r="OOJ1334" s="9"/>
      <c r="OOK1334" s="9"/>
      <c r="OOL1334" s="9"/>
      <c r="OOM1334" s="9"/>
      <c r="OON1334" s="9"/>
      <c r="OOO1334" s="9"/>
      <c r="OOP1334" s="9"/>
      <c r="OOQ1334" s="9"/>
      <c r="OOR1334" s="9"/>
      <c r="OOS1334" s="9"/>
      <c r="OOT1334" s="9"/>
      <c r="OOU1334" s="9"/>
      <c r="OOV1334" s="9"/>
      <c r="OOW1334" s="9"/>
      <c r="OOX1334" s="9"/>
      <c r="OOY1334" s="9"/>
      <c r="OOZ1334" s="9"/>
      <c r="OPA1334" s="9"/>
      <c r="OPB1334" s="9"/>
      <c r="OPC1334" s="9"/>
      <c r="OPD1334" s="9"/>
      <c r="OPE1334" s="9"/>
      <c r="OPF1334" s="9"/>
      <c r="OPG1334" s="9"/>
      <c r="OPH1334" s="9"/>
      <c r="OPI1334" s="9"/>
      <c r="OPJ1334" s="9"/>
      <c r="OPK1334" s="9"/>
      <c r="OPL1334" s="9"/>
      <c r="OPM1334" s="9"/>
      <c r="OPN1334" s="9"/>
      <c r="OPO1334" s="9"/>
      <c r="OPP1334" s="9"/>
      <c r="OPQ1334" s="9"/>
      <c r="OPR1334" s="9"/>
      <c r="OPS1334" s="9"/>
      <c r="OPT1334" s="9"/>
      <c r="OPU1334" s="9"/>
      <c r="OPV1334" s="9"/>
      <c r="OPW1334" s="9"/>
      <c r="OPX1334" s="9"/>
      <c r="OPY1334" s="9"/>
      <c r="OPZ1334" s="9"/>
      <c r="OQA1334" s="9"/>
      <c r="OQB1334" s="9"/>
      <c r="OQC1334" s="9"/>
      <c r="OQD1334" s="9"/>
      <c r="OQE1334" s="9"/>
      <c r="OQF1334" s="9"/>
      <c r="OQG1334" s="9"/>
      <c r="OQH1334" s="9"/>
      <c r="OQI1334" s="9"/>
      <c r="OQJ1334" s="9"/>
      <c r="OQK1334" s="9"/>
      <c r="OQL1334" s="9"/>
      <c r="OQM1334" s="9"/>
      <c r="OQN1334" s="9"/>
      <c r="OQO1334" s="9"/>
      <c r="OQP1334" s="9"/>
      <c r="OQQ1334" s="9"/>
      <c r="OQR1334" s="9"/>
      <c r="OQS1334" s="9"/>
      <c r="OQT1334" s="9"/>
      <c r="OQU1334" s="9"/>
      <c r="OQV1334" s="9"/>
      <c r="OQW1334" s="9"/>
      <c r="OQX1334" s="9"/>
      <c r="OQY1334" s="9"/>
      <c r="OQZ1334" s="9"/>
      <c r="ORA1334" s="9"/>
      <c r="ORB1334" s="9"/>
      <c r="ORC1334" s="9"/>
      <c r="ORD1334" s="9"/>
      <c r="ORE1334" s="9"/>
      <c r="ORF1334" s="9"/>
      <c r="ORG1334" s="9"/>
      <c r="ORH1334" s="9"/>
      <c r="ORI1334" s="9"/>
      <c r="ORJ1334" s="9"/>
      <c r="ORK1334" s="9"/>
      <c r="ORL1334" s="9"/>
      <c r="ORM1334" s="9"/>
      <c r="ORN1334" s="9"/>
      <c r="ORO1334" s="9"/>
      <c r="ORP1334" s="9"/>
      <c r="ORQ1334" s="9"/>
      <c r="ORR1334" s="9"/>
      <c r="ORS1334" s="9"/>
      <c r="ORT1334" s="9"/>
      <c r="ORU1334" s="9"/>
      <c r="ORV1334" s="9"/>
      <c r="ORW1334" s="9"/>
      <c r="ORX1334" s="9"/>
      <c r="ORY1334" s="9"/>
      <c r="ORZ1334" s="9"/>
      <c r="OSA1334" s="9"/>
      <c r="OSB1334" s="9"/>
      <c r="OSC1334" s="9"/>
      <c r="OSD1334" s="9"/>
      <c r="OSE1334" s="9"/>
      <c r="OSF1334" s="9"/>
      <c r="OSG1334" s="9"/>
      <c r="OSH1334" s="9"/>
      <c r="OSI1334" s="9"/>
      <c r="OSJ1334" s="9"/>
      <c r="OSK1334" s="9"/>
      <c r="OSL1334" s="9"/>
      <c r="OSM1334" s="9"/>
      <c r="OSN1334" s="9"/>
      <c r="OSO1334" s="9"/>
      <c r="OSP1334" s="9"/>
      <c r="OSQ1334" s="9"/>
      <c r="OSR1334" s="9"/>
      <c r="OSS1334" s="9"/>
      <c r="OST1334" s="9"/>
      <c r="OSU1334" s="9"/>
      <c r="OSV1334" s="9"/>
      <c r="OSW1334" s="9"/>
      <c r="OSX1334" s="9"/>
      <c r="OSY1334" s="9"/>
      <c r="OSZ1334" s="9"/>
      <c r="OTA1334" s="9"/>
      <c r="OTB1334" s="9"/>
      <c r="OTC1334" s="9"/>
      <c r="OTD1334" s="9"/>
      <c r="OTE1334" s="9"/>
      <c r="OTF1334" s="9"/>
      <c r="OTG1334" s="9"/>
      <c r="OTH1334" s="9"/>
      <c r="OTI1334" s="9"/>
      <c r="OTJ1334" s="9"/>
      <c r="OTK1334" s="9"/>
      <c r="OTL1334" s="9"/>
      <c r="OTM1334" s="9"/>
      <c r="OTN1334" s="9"/>
      <c r="OTO1334" s="9"/>
      <c r="OTP1334" s="9"/>
      <c r="OTQ1334" s="9"/>
      <c r="OTR1334" s="9"/>
      <c r="OTS1334" s="9"/>
      <c r="OTT1334" s="9"/>
      <c r="OTU1334" s="9"/>
      <c r="OTV1334" s="9"/>
      <c r="OTW1334" s="9"/>
      <c r="OTX1334" s="9"/>
      <c r="OTY1334" s="9"/>
      <c r="OTZ1334" s="9"/>
      <c r="OUA1334" s="9"/>
      <c r="OUB1334" s="9"/>
      <c r="OUC1334" s="9"/>
      <c r="OUD1334" s="9"/>
      <c r="OUE1334" s="9"/>
      <c r="OUF1334" s="9"/>
      <c r="OUG1334" s="9"/>
      <c r="OUH1334" s="9"/>
      <c r="OUI1334" s="9"/>
      <c r="OUJ1334" s="9"/>
      <c r="OUK1334" s="9"/>
      <c r="OUL1334" s="9"/>
      <c r="OUM1334" s="9"/>
      <c r="OUN1334" s="9"/>
      <c r="OUO1334" s="9"/>
      <c r="OUP1334" s="9"/>
      <c r="OUQ1334" s="9"/>
      <c r="OUR1334" s="9"/>
      <c r="OUS1334" s="9"/>
      <c r="OUT1334" s="9"/>
      <c r="OUU1334" s="9"/>
      <c r="OUV1334" s="9"/>
      <c r="OUW1334" s="9"/>
      <c r="OUX1334" s="9"/>
      <c r="OUY1334" s="9"/>
      <c r="OUZ1334" s="9"/>
      <c r="OVA1334" s="9"/>
      <c r="OVB1334" s="9"/>
      <c r="OVC1334" s="9"/>
      <c r="OVD1334" s="9"/>
      <c r="OVE1334" s="9"/>
      <c r="OVF1334" s="9"/>
      <c r="OVG1334" s="9"/>
      <c r="OVH1334" s="9"/>
      <c r="OVI1334" s="9"/>
      <c r="OVJ1334" s="9"/>
      <c r="OVK1334" s="9"/>
      <c r="OVL1334" s="9"/>
      <c r="OVM1334" s="9"/>
      <c r="OVN1334" s="9"/>
      <c r="OVO1334" s="9"/>
      <c r="OVP1334" s="9"/>
      <c r="OVQ1334" s="9"/>
      <c r="OVR1334" s="9"/>
      <c r="OVS1334" s="9"/>
      <c r="OVT1334" s="9"/>
      <c r="OVU1334" s="9"/>
      <c r="OVV1334" s="9"/>
      <c r="OVW1334" s="9"/>
      <c r="OVX1334" s="9"/>
      <c r="OVY1334" s="9"/>
      <c r="OVZ1334" s="9"/>
      <c r="OWA1334" s="9"/>
      <c r="OWB1334" s="9"/>
      <c r="OWC1334" s="9"/>
      <c r="OWD1334" s="9"/>
      <c r="OWE1334" s="9"/>
      <c r="OWF1334" s="9"/>
      <c r="OWG1334" s="9"/>
      <c r="OWH1334" s="9"/>
      <c r="OWI1334" s="9"/>
      <c r="OWJ1334" s="9"/>
      <c r="OWK1334" s="9"/>
      <c r="OWL1334" s="9"/>
      <c r="OWM1334" s="9"/>
      <c r="OWN1334" s="9"/>
      <c r="OWO1334" s="9"/>
      <c r="OWP1334" s="9"/>
      <c r="OWQ1334" s="9"/>
      <c r="OWR1334" s="9"/>
      <c r="OWS1334" s="9"/>
      <c r="OWT1334" s="9"/>
      <c r="OWU1334" s="9"/>
      <c r="OWV1334" s="9"/>
      <c r="OWW1334" s="9"/>
      <c r="OWX1334" s="9"/>
      <c r="OWY1334" s="9"/>
      <c r="OWZ1334" s="9"/>
      <c r="OXA1334" s="9"/>
      <c r="OXB1334" s="9"/>
      <c r="OXC1334" s="9"/>
      <c r="OXD1334" s="9"/>
      <c r="OXE1334" s="9"/>
      <c r="OXF1334" s="9"/>
      <c r="OXG1334" s="9"/>
      <c r="OXH1334" s="9"/>
      <c r="OXI1334" s="9"/>
      <c r="OXJ1334" s="9"/>
      <c r="OXK1334" s="9"/>
      <c r="OXL1334" s="9"/>
      <c r="OXM1334" s="9"/>
      <c r="OXN1334" s="9"/>
      <c r="OXO1334" s="9"/>
      <c r="OXP1334" s="9"/>
      <c r="OXQ1334" s="9"/>
      <c r="OXR1334" s="9"/>
      <c r="OXS1334" s="9"/>
      <c r="OXT1334" s="9"/>
      <c r="OXU1334" s="9"/>
      <c r="OXV1334" s="9"/>
      <c r="OXW1334" s="9"/>
      <c r="OXX1334" s="9"/>
      <c r="OXY1334" s="9"/>
      <c r="OXZ1334" s="9"/>
      <c r="OYA1334" s="9"/>
      <c r="OYB1334" s="9"/>
      <c r="OYC1334" s="9"/>
      <c r="OYD1334" s="9"/>
      <c r="OYE1334" s="9"/>
      <c r="OYF1334" s="9"/>
      <c r="OYG1334" s="9"/>
      <c r="OYH1334" s="9"/>
      <c r="OYI1334" s="9"/>
      <c r="OYJ1334" s="9"/>
      <c r="OYK1334" s="9"/>
      <c r="OYL1334" s="9"/>
      <c r="OYM1334" s="9"/>
      <c r="OYN1334" s="9"/>
      <c r="OYO1334" s="9"/>
      <c r="OYP1334" s="9"/>
      <c r="OYQ1334" s="9"/>
      <c r="OYR1334" s="9"/>
      <c r="OYS1334" s="9"/>
      <c r="OYT1334" s="9"/>
      <c r="OYU1334" s="9"/>
      <c r="OYV1334" s="9"/>
      <c r="OYW1334" s="9"/>
      <c r="OYX1334" s="9"/>
      <c r="OYY1334" s="9"/>
      <c r="OYZ1334" s="9"/>
      <c r="OZA1334" s="9"/>
      <c r="OZB1334" s="9"/>
      <c r="OZC1334" s="9"/>
      <c r="OZD1334" s="9"/>
      <c r="OZE1334" s="9"/>
      <c r="OZF1334" s="9"/>
      <c r="OZG1334" s="9"/>
      <c r="OZH1334" s="9"/>
      <c r="OZI1334" s="9"/>
      <c r="OZJ1334" s="9"/>
      <c r="OZK1334" s="9"/>
      <c r="OZL1334" s="9"/>
      <c r="OZM1334" s="9"/>
      <c r="OZN1334" s="9"/>
      <c r="OZO1334" s="9"/>
      <c r="OZP1334" s="9"/>
      <c r="OZQ1334" s="9"/>
      <c r="OZR1334" s="9"/>
      <c r="OZS1334" s="9"/>
      <c r="OZT1334" s="9"/>
      <c r="OZU1334" s="9"/>
      <c r="OZV1334" s="9"/>
      <c r="OZW1334" s="9"/>
      <c r="OZX1334" s="9"/>
      <c r="OZY1334" s="9"/>
      <c r="OZZ1334" s="9"/>
      <c r="PAA1334" s="9"/>
      <c r="PAB1334" s="9"/>
      <c r="PAC1334" s="9"/>
      <c r="PAD1334" s="9"/>
      <c r="PAE1334" s="9"/>
      <c r="PAF1334" s="9"/>
      <c r="PAG1334" s="9"/>
      <c r="PAH1334" s="9"/>
      <c r="PAI1334" s="9"/>
      <c r="PAJ1334" s="9"/>
      <c r="PAK1334" s="9"/>
      <c r="PAL1334" s="9"/>
      <c r="PAM1334" s="9"/>
      <c r="PAN1334" s="9"/>
      <c r="PAO1334" s="9"/>
      <c r="PAP1334" s="9"/>
      <c r="PAQ1334" s="9"/>
      <c r="PAR1334" s="9"/>
      <c r="PAS1334" s="9"/>
      <c r="PAT1334" s="9"/>
      <c r="PAU1334" s="9"/>
      <c r="PAV1334" s="9"/>
      <c r="PAW1334" s="9"/>
      <c r="PAX1334" s="9"/>
      <c r="PAY1334" s="9"/>
      <c r="PAZ1334" s="9"/>
      <c r="PBA1334" s="9"/>
      <c r="PBB1334" s="9"/>
      <c r="PBC1334" s="9"/>
      <c r="PBD1334" s="9"/>
      <c r="PBE1334" s="9"/>
      <c r="PBF1334" s="9"/>
      <c r="PBG1334" s="9"/>
      <c r="PBH1334" s="9"/>
      <c r="PBI1334" s="9"/>
      <c r="PBJ1334" s="9"/>
      <c r="PBK1334" s="9"/>
      <c r="PBL1334" s="9"/>
      <c r="PBM1334" s="9"/>
      <c r="PBN1334" s="9"/>
      <c r="PBO1334" s="9"/>
      <c r="PBP1334" s="9"/>
      <c r="PBQ1334" s="9"/>
      <c r="PBR1334" s="9"/>
      <c r="PBS1334" s="9"/>
      <c r="PBT1334" s="9"/>
      <c r="PBU1334" s="9"/>
      <c r="PBV1334" s="9"/>
      <c r="PBW1334" s="9"/>
      <c r="PBX1334" s="9"/>
      <c r="PBY1334" s="9"/>
      <c r="PBZ1334" s="9"/>
      <c r="PCA1334" s="9"/>
      <c r="PCB1334" s="9"/>
      <c r="PCC1334" s="9"/>
      <c r="PCD1334" s="9"/>
      <c r="PCE1334" s="9"/>
      <c r="PCF1334" s="9"/>
      <c r="PCG1334" s="9"/>
      <c r="PCH1334" s="9"/>
      <c r="PCI1334" s="9"/>
      <c r="PCJ1334" s="9"/>
      <c r="PCK1334" s="9"/>
      <c r="PCL1334" s="9"/>
      <c r="PCM1334" s="9"/>
      <c r="PCN1334" s="9"/>
      <c r="PCO1334" s="9"/>
      <c r="PCP1334" s="9"/>
      <c r="PCQ1334" s="9"/>
      <c r="PCR1334" s="9"/>
      <c r="PCS1334" s="9"/>
      <c r="PCT1334" s="9"/>
      <c r="PCU1334" s="9"/>
      <c r="PCV1334" s="9"/>
      <c r="PCW1334" s="9"/>
      <c r="PCX1334" s="9"/>
      <c r="PCY1334" s="9"/>
      <c r="PCZ1334" s="9"/>
      <c r="PDA1334" s="9"/>
      <c r="PDB1334" s="9"/>
      <c r="PDC1334" s="9"/>
      <c r="PDD1334" s="9"/>
      <c r="PDE1334" s="9"/>
      <c r="PDF1334" s="9"/>
      <c r="PDG1334" s="9"/>
      <c r="PDH1334" s="9"/>
      <c r="PDI1334" s="9"/>
      <c r="PDJ1334" s="9"/>
      <c r="PDK1334" s="9"/>
      <c r="PDL1334" s="9"/>
      <c r="PDM1334" s="9"/>
      <c r="PDN1334" s="9"/>
      <c r="PDO1334" s="9"/>
      <c r="PDP1334" s="9"/>
      <c r="PDQ1334" s="9"/>
      <c r="PDR1334" s="9"/>
      <c r="PDS1334" s="9"/>
      <c r="PDT1334" s="9"/>
      <c r="PDU1334" s="9"/>
      <c r="PDV1334" s="9"/>
      <c r="PDW1334" s="9"/>
      <c r="PDX1334" s="9"/>
      <c r="PDY1334" s="9"/>
      <c r="PDZ1334" s="9"/>
      <c r="PEA1334" s="9"/>
      <c r="PEB1334" s="9"/>
      <c r="PEC1334" s="9"/>
      <c r="PED1334" s="9"/>
      <c r="PEE1334" s="9"/>
      <c r="PEF1334" s="9"/>
      <c r="PEG1334" s="9"/>
      <c r="PEH1334" s="9"/>
      <c r="PEI1334" s="9"/>
      <c r="PEJ1334" s="9"/>
      <c r="PEK1334" s="9"/>
      <c r="PEL1334" s="9"/>
      <c r="PEM1334" s="9"/>
      <c r="PEN1334" s="9"/>
      <c r="PEO1334" s="9"/>
      <c r="PEP1334" s="9"/>
      <c r="PEQ1334" s="9"/>
      <c r="PER1334" s="9"/>
      <c r="PES1334" s="9"/>
      <c r="PET1334" s="9"/>
      <c r="PEU1334" s="9"/>
      <c r="PEV1334" s="9"/>
      <c r="PEW1334" s="9"/>
      <c r="PEX1334" s="9"/>
      <c r="PEY1334" s="9"/>
      <c r="PEZ1334" s="9"/>
      <c r="PFA1334" s="9"/>
      <c r="PFB1334" s="9"/>
      <c r="PFC1334" s="9"/>
      <c r="PFD1334" s="9"/>
      <c r="PFE1334" s="9"/>
      <c r="PFF1334" s="9"/>
      <c r="PFG1334" s="9"/>
      <c r="PFH1334" s="9"/>
      <c r="PFI1334" s="9"/>
      <c r="PFJ1334" s="9"/>
      <c r="PFK1334" s="9"/>
      <c r="PFL1334" s="9"/>
      <c r="PFM1334" s="9"/>
      <c r="PFN1334" s="9"/>
      <c r="PFO1334" s="9"/>
      <c r="PFP1334" s="9"/>
      <c r="PFQ1334" s="9"/>
      <c r="PFR1334" s="9"/>
      <c r="PFS1334" s="9"/>
      <c r="PFT1334" s="9"/>
      <c r="PFU1334" s="9"/>
      <c r="PFV1334" s="9"/>
      <c r="PFW1334" s="9"/>
      <c r="PFX1334" s="9"/>
      <c r="PFY1334" s="9"/>
      <c r="PFZ1334" s="9"/>
      <c r="PGA1334" s="9"/>
      <c r="PGB1334" s="9"/>
      <c r="PGC1334" s="9"/>
      <c r="PGD1334" s="9"/>
      <c r="PGE1334" s="9"/>
      <c r="PGF1334" s="9"/>
      <c r="PGG1334" s="9"/>
      <c r="PGH1334" s="9"/>
      <c r="PGI1334" s="9"/>
      <c r="PGJ1334" s="9"/>
      <c r="PGK1334" s="9"/>
      <c r="PGL1334" s="9"/>
      <c r="PGM1334" s="9"/>
      <c r="PGN1334" s="9"/>
      <c r="PGO1334" s="9"/>
      <c r="PGP1334" s="9"/>
      <c r="PGQ1334" s="9"/>
      <c r="PGR1334" s="9"/>
      <c r="PGS1334" s="9"/>
      <c r="PGT1334" s="9"/>
      <c r="PGU1334" s="9"/>
      <c r="PGV1334" s="9"/>
      <c r="PGW1334" s="9"/>
      <c r="PGX1334" s="9"/>
      <c r="PGY1334" s="9"/>
      <c r="PGZ1334" s="9"/>
      <c r="PHA1334" s="9"/>
      <c r="PHB1334" s="9"/>
      <c r="PHC1334" s="9"/>
      <c r="PHD1334" s="9"/>
      <c r="PHE1334" s="9"/>
      <c r="PHF1334" s="9"/>
      <c r="PHG1334" s="9"/>
      <c r="PHH1334" s="9"/>
      <c r="PHI1334" s="9"/>
      <c r="PHJ1334" s="9"/>
      <c r="PHK1334" s="9"/>
      <c r="PHL1334" s="9"/>
      <c r="PHM1334" s="9"/>
      <c r="PHN1334" s="9"/>
      <c r="PHO1334" s="9"/>
      <c r="PHP1334" s="9"/>
      <c r="PHQ1334" s="9"/>
      <c r="PHR1334" s="9"/>
      <c r="PHS1334" s="9"/>
      <c r="PHT1334" s="9"/>
      <c r="PHU1334" s="9"/>
      <c r="PHV1334" s="9"/>
      <c r="PHW1334" s="9"/>
      <c r="PHX1334" s="9"/>
      <c r="PHY1334" s="9"/>
      <c r="PHZ1334" s="9"/>
      <c r="PIA1334" s="9"/>
      <c r="PIB1334" s="9"/>
      <c r="PIC1334" s="9"/>
      <c r="PID1334" s="9"/>
      <c r="PIE1334" s="9"/>
      <c r="PIF1334" s="9"/>
      <c r="PIG1334" s="9"/>
      <c r="PIH1334" s="9"/>
      <c r="PII1334" s="9"/>
      <c r="PIJ1334" s="9"/>
      <c r="PIK1334" s="9"/>
      <c r="PIL1334" s="9"/>
      <c r="PIM1334" s="9"/>
      <c r="PIN1334" s="9"/>
      <c r="PIO1334" s="9"/>
      <c r="PIP1334" s="9"/>
      <c r="PIQ1334" s="9"/>
      <c r="PIR1334" s="9"/>
      <c r="PIS1334" s="9"/>
      <c r="PIT1334" s="9"/>
      <c r="PIU1334" s="9"/>
      <c r="PIV1334" s="9"/>
      <c r="PIW1334" s="9"/>
      <c r="PIX1334" s="9"/>
      <c r="PIY1334" s="9"/>
      <c r="PIZ1334" s="9"/>
      <c r="PJA1334" s="9"/>
      <c r="PJB1334" s="9"/>
      <c r="PJC1334" s="9"/>
      <c r="PJD1334" s="9"/>
      <c r="PJE1334" s="9"/>
      <c r="PJF1334" s="9"/>
      <c r="PJG1334" s="9"/>
      <c r="PJH1334" s="9"/>
      <c r="PJI1334" s="9"/>
      <c r="PJJ1334" s="9"/>
      <c r="PJK1334" s="9"/>
      <c r="PJL1334" s="9"/>
      <c r="PJM1334" s="9"/>
      <c r="PJN1334" s="9"/>
      <c r="PJO1334" s="9"/>
      <c r="PJP1334" s="9"/>
      <c r="PJQ1334" s="9"/>
      <c r="PJR1334" s="9"/>
      <c r="PJS1334" s="9"/>
      <c r="PJT1334" s="9"/>
      <c r="PJU1334" s="9"/>
      <c r="PJV1334" s="9"/>
      <c r="PJW1334" s="9"/>
      <c r="PJX1334" s="9"/>
      <c r="PJY1334" s="9"/>
      <c r="PJZ1334" s="9"/>
      <c r="PKA1334" s="9"/>
      <c r="PKB1334" s="9"/>
      <c r="PKC1334" s="9"/>
      <c r="PKD1334" s="9"/>
      <c r="PKE1334" s="9"/>
      <c r="PKF1334" s="9"/>
      <c r="PKG1334" s="9"/>
      <c r="PKH1334" s="9"/>
      <c r="PKI1334" s="9"/>
      <c r="PKJ1334" s="9"/>
      <c r="PKK1334" s="9"/>
      <c r="PKL1334" s="9"/>
      <c r="PKM1334" s="9"/>
      <c r="PKN1334" s="9"/>
      <c r="PKO1334" s="9"/>
      <c r="PKP1334" s="9"/>
      <c r="PKQ1334" s="9"/>
      <c r="PKR1334" s="9"/>
      <c r="PKS1334" s="9"/>
      <c r="PKT1334" s="9"/>
      <c r="PKU1334" s="9"/>
      <c r="PKV1334" s="9"/>
      <c r="PKW1334" s="9"/>
      <c r="PKX1334" s="9"/>
      <c r="PKY1334" s="9"/>
      <c r="PKZ1334" s="9"/>
      <c r="PLA1334" s="9"/>
      <c r="PLB1334" s="9"/>
      <c r="PLC1334" s="9"/>
      <c r="PLD1334" s="9"/>
      <c r="PLE1334" s="9"/>
      <c r="PLF1334" s="9"/>
      <c r="PLG1334" s="9"/>
      <c r="PLH1334" s="9"/>
      <c r="PLI1334" s="9"/>
      <c r="PLJ1334" s="9"/>
      <c r="PLK1334" s="9"/>
      <c r="PLL1334" s="9"/>
      <c r="PLM1334" s="9"/>
      <c r="PLN1334" s="9"/>
      <c r="PLO1334" s="9"/>
      <c r="PLP1334" s="9"/>
      <c r="PLQ1334" s="9"/>
      <c r="PLR1334" s="9"/>
      <c r="PLS1334" s="9"/>
      <c r="PLT1334" s="9"/>
      <c r="PLU1334" s="9"/>
      <c r="PLV1334" s="9"/>
      <c r="PLW1334" s="9"/>
      <c r="PLX1334" s="9"/>
      <c r="PLY1334" s="9"/>
      <c r="PLZ1334" s="9"/>
      <c r="PMA1334" s="9"/>
      <c r="PMB1334" s="9"/>
      <c r="PMC1334" s="9"/>
      <c r="PMD1334" s="9"/>
      <c r="PME1334" s="9"/>
      <c r="PMF1334" s="9"/>
      <c r="PMG1334" s="9"/>
      <c r="PMH1334" s="9"/>
      <c r="PMI1334" s="9"/>
      <c r="PMJ1334" s="9"/>
      <c r="PMK1334" s="9"/>
      <c r="PML1334" s="9"/>
      <c r="PMM1334" s="9"/>
      <c r="PMN1334" s="9"/>
      <c r="PMO1334" s="9"/>
      <c r="PMP1334" s="9"/>
      <c r="PMQ1334" s="9"/>
      <c r="PMR1334" s="9"/>
      <c r="PMS1334" s="9"/>
      <c r="PMT1334" s="9"/>
      <c r="PMU1334" s="9"/>
      <c r="PMV1334" s="9"/>
      <c r="PMW1334" s="9"/>
      <c r="PMX1334" s="9"/>
      <c r="PMY1334" s="9"/>
      <c r="PMZ1334" s="9"/>
      <c r="PNA1334" s="9"/>
      <c r="PNB1334" s="9"/>
      <c r="PNC1334" s="9"/>
      <c r="PND1334" s="9"/>
      <c r="PNE1334" s="9"/>
      <c r="PNF1334" s="9"/>
      <c r="PNG1334" s="9"/>
      <c r="PNH1334" s="9"/>
      <c r="PNI1334" s="9"/>
      <c r="PNJ1334" s="9"/>
      <c r="PNK1334" s="9"/>
      <c r="PNL1334" s="9"/>
      <c r="PNM1334" s="9"/>
      <c r="PNN1334" s="9"/>
      <c r="PNO1334" s="9"/>
      <c r="PNP1334" s="9"/>
      <c r="PNQ1334" s="9"/>
      <c r="PNR1334" s="9"/>
      <c r="PNS1334" s="9"/>
      <c r="PNT1334" s="9"/>
      <c r="PNU1334" s="9"/>
      <c r="PNV1334" s="9"/>
      <c r="PNW1334" s="9"/>
      <c r="PNX1334" s="9"/>
      <c r="PNY1334" s="9"/>
      <c r="PNZ1334" s="9"/>
      <c r="POA1334" s="9"/>
      <c r="POB1334" s="9"/>
      <c r="POC1334" s="9"/>
      <c r="POD1334" s="9"/>
      <c r="POE1334" s="9"/>
      <c r="POF1334" s="9"/>
      <c r="POG1334" s="9"/>
      <c r="POH1334" s="9"/>
      <c r="POI1334" s="9"/>
      <c r="POJ1334" s="9"/>
      <c r="POK1334" s="9"/>
      <c r="POL1334" s="9"/>
      <c r="POM1334" s="9"/>
      <c r="PON1334" s="9"/>
      <c r="POO1334" s="9"/>
      <c r="POP1334" s="9"/>
      <c r="POQ1334" s="9"/>
      <c r="POR1334" s="9"/>
      <c r="POS1334" s="9"/>
      <c r="POT1334" s="9"/>
      <c r="POU1334" s="9"/>
      <c r="POV1334" s="9"/>
      <c r="POW1334" s="9"/>
      <c r="POX1334" s="9"/>
      <c r="POY1334" s="9"/>
      <c r="POZ1334" s="9"/>
      <c r="PPA1334" s="9"/>
      <c r="PPB1334" s="9"/>
      <c r="PPC1334" s="9"/>
      <c r="PPD1334" s="9"/>
      <c r="PPE1334" s="9"/>
      <c r="PPF1334" s="9"/>
      <c r="PPG1334" s="9"/>
      <c r="PPH1334" s="9"/>
      <c r="PPI1334" s="9"/>
      <c r="PPJ1334" s="9"/>
      <c r="PPK1334" s="9"/>
      <c r="PPL1334" s="9"/>
      <c r="PPM1334" s="9"/>
      <c r="PPN1334" s="9"/>
      <c r="PPO1334" s="9"/>
      <c r="PPP1334" s="9"/>
      <c r="PPQ1334" s="9"/>
      <c r="PPR1334" s="9"/>
      <c r="PPS1334" s="9"/>
      <c r="PPT1334" s="9"/>
      <c r="PPU1334" s="9"/>
      <c r="PPV1334" s="9"/>
      <c r="PPW1334" s="9"/>
      <c r="PPX1334" s="9"/>
      <c r="PPY1334" s="9"/>
      <c r="PPZ1334" s="9"/>
      <c r="PQA1334" s="9"/>
      <c r="PQB1334" s="9"/>
      <c r="PQC1334" s="9"/>
      <c r="PQD1334" s="9"/>
      <c r="PQE1334" s="9"/>
      <c r="PQF1334" s="9"/>
      <c r="PQG1334" s="9"/>
      <c r="PQH1334" s="9"/>
      <c r="PQI1334" s="9"/>
      <c r="PQJ1334" s="9"/>
      <c r="PQK1334" s="9"/>
      <c r="PQL1334" s="9"/>
      <c r="PQM1334" s="9"/>
      <c r="PQN1334" s="9"/>
      <c r="PQO1334" s="9"/>
      <c r="PQP1334" s="9"/>
      <c r="PQQ1334" s="9"/>
      <c r="PQR1334" s="9"/>
      <c r="PQS1334" s="9"/>
      <c r="PQT1334" s="9"/>
      <c r="PQU1334" s="9"/>
      <c r="PQV1334" s="9"/>
      <c r="PQW1334" s="9"/>
      <c r="PQX1334" s="9"/>
      <c r="PQY1334" s="9"/>
      <c r="PQZ1334" s="9"/>
      <c r="PRA1334" s="9"/>
      <c r="PRB1334" s="9"/>
      <c r="PRC1334" s="9"/>
      <c r="PRD1334" s="9"/>
      <c r="PRE1334" s="9"/>
      <c r="PRF1334" s="9"/>
      <c r="PRG1334" s="9"/>
      <c r="PRH1334" s="9"/>
      <c r="PRI1334" s="9"/>
      <c r="PRJ1334" s="9"/>
      <c r="PRK1334" s="9"/>
      <c r="PRL1334" s="9"/>
      <c r="PRM1334" s="9"/>
      <c r="PRN1334" s="9"/>
      <c r="PRO1334" s="9"/>
      <c r="PRP1334" s="9"/>
      <c r="PRQ1334" s="9"/>
      <c r="PRR1334" s="9"/>
      <c r="PRS1334" s="9"/>
      <c r="PRT1334" s="9"/>
      <c r="PRU1334" s="9"/>
      <c r="PRV1334" s="9"/>
      <c r="PRW1334" s="9"/>
      <c r="PRX1334" s="9"/>
      <c r="PRY1334" s="9"/>
      <c r="PRZ1334" s="9"/>
      <c r="PSA1334" s="9"/>
      <c r="PSB1334" s="9"/>
      <c r="PSC1334" s="9"/>
      <c r="PSD1334" s="9"/>
      <c r="PSE1334" s="9"/>
      <c r="PSF1334" s="9"/>
      <c r="PSG1334" s="9"/>
      <c r="PSH1334" s="9"/>
      <c r="PSI1334" s="9"/>
      <c r="PSJ1334" s="9"/>
      <c r="PSK1334" s="9"/>
      <c r="PSL1334" s="9"/>
      <c r="PSM1334" s="9"/>
      <c r="PSN1334" s="9"/>
      <c r="PSO1334" s="9"/>
      <c r="PSP1334" s="9"/>
      <c r="PSQ1334" s="9"/>
      <c r="PSR1334" s="9"/>
      <c r="PSS1334" s="9"/>
      <c r="PST1334" s="9"/>
      <c r="PSU1334" s="9"/>
      <c r="PSV1334" s="9"/>
      <c r="PSW1334" s="9"/>
      <c r="PSX1334" s="9"/>
      <c r="PSY1334" s="9"/>
      <c r="PSZ1334" s="9"/>
      <c r="PTA1334" s="9"/>
      <c r="PTB1334" s="9"/>
      <c r="PTC1334" s="9"/>
      <c r="PTD1334" s="9"/>
      <c r="PTE1334" s="9"/>
      <c r="PTF1334" s="9"/>
      <c r="PTG1334" s="9"/>
      <c r="PTH1334" s="9"/>
      <c r="PTI1334" s="9"/>
      <c r="PTJ1334" s="9"/>
      <c r="PTK1334" s="9"/>
      <c r="PTL1334" s="9"/>
      <c r="PTM1334" s="9"/>
      <c r="PTN1334" s="9"/>
      <c r="PTO1334" s="9"/>
      <c r="PTP1334" s="9"/>
      <c r="PTQ1334" s="9"/>
      <c r="PTR1334" s="9"/>
      <c r="PTS1334" s="9"/>
      <c r="PTT1334" s="9"/>
      <c r="PTU1334" s="9"/>
      <c r="PTV1334" s="9"/>
      <c r="PTW1334" s="9"/>
      <c r="PTX1334" s="9"/>
      <c r="PTY1334" s="9"/>
      <c r="PTZ1334" s="9"/>
      <c r="PUA1334" s="9"/>
      <c r="PUB1334" s="9"/>
      <c r="PUC1334" s="9"/>
      <c r="PUD1334" s="9"/>
      <c r="PUE1334" s="9"/>
      <c r="PUF1334" s="9"/>
      <c r="PUG1334" s="9"/>
      <c r="PUH1334" s="9"/>
      <c r="PUI1334" s="9"/>
      <c r="PUJ1334" s="9"/>
      <c r="PUK1334" s="9"/>
      <c r="PUL1334" s="9"/>
      <c r="PUM1334" s="9"/>
      <c r="PUN1334" s="9"/>
      <c r="PUO1334" s="9"/>
      <c r="PUP1334" s="9"/>
      <c r="PUQ1334" s="9"/>
      <c r="PUR1334" s="9"/>
      <c r="PUS1334" s="9"/>
      <c r="PUT1334" s="9"/>
      <c r="PUU1334" s="9"/>
      <c r="PUV1334" s="9"/>
      <c r="PUW1334" s="9"/>
      <c r="PUX1334" s="9"/>
      <c r="PUY1334" s="9"/>
      <c r="PUZ1334" s="9"/>
      <c r="PVA1334" s="9"/>
      <c r="PVB1334" s="9"/>
      <c r="PVC1334" s="9"/>
      <c r="PVD1334" s="9"/>
      <c r="PVE1334" s="9"/>
      <c r="PVF1334" s="9"/>
      <c r="PVG1334" s="9"/>
      <c r="PVH1334" s="9"/>
      <c r="PVI1334" s="9"/>
      <c r="PVJ1334" s="9"/>
      <c r="PVK1334" s="9"/>
      <c r="PVL1334" s="9"/>
      <c r="PVM1334" s="9"/>
      <c r="PVN1334" s="9"/>
      <c r="PVO1334" s="9"/>
      <c r="PVP1334" s="9"/>
      <c r="PVQ1334" s="9"/>
      <c r="PVR1334" s="9"/>
      <c r="PVS1334" s="9"/>
      <c r="PVT1334" s="9"/>
      <c r="PVU1334" s="9"/>
      <c r="PVV1334" s="9"/>
      <c r="PVW1334" s="9"/>
      <c r="PVX1334" s="9"/>
      <c r="PVY1334" s="9"/>
      <c r="PVZ1334" s="9"/>
      <c r="PWA1334" s="9"/>
      <c r="PWB1334" s="9"/>
      <c r="PWC1334" s="9"/>
      <c r="PWD1334" s="9"/>
      <c r="PWE1334" s="9"/>
      <c r="PWF1334" s="9"/>
      <c r="PWG1334" s="9"/>
      <c r="PWH1334" s="9"/>
      <c r="PWI1334" s="9"/>
      <c r="PWJ1334" s="9"/>
      <c r="PWK1334" s="9"/>
      <c r="PWL1334" s="9"/>
      <c r="PWM1334" s="9"/>
      <c r="PWN1334" s="9"/>
      <c r="PWO1334" s="9"/>
      <c r="PWP1334" s="9"/>
      <c r="PWQ1334" s="9"/>
      <c r="PWR1334" s="9"/>
      <c r="PWS1334" s="9"/>
      <c r="PWT1334" s="9"/>
      <c r="PWU1334" s="9"/>
      <c r="PWV1334" s="9"/>
      <c r="PWW1334" s="9"/>
      <c r="PWX1334" s="9"/>
      <c r="PWY1334" s="9"/>
      <c r="PWZ1334" s="9"/>
      <c r="PXA1334" s="9"/>
      <c r="PXB1334" s="9"/>
      <c r="PXC1334" s="9"/>
      <c r="PXD1334" s="9"/>
      <c r="PXE1334" s="9"/>
      <c r="PXF1334" s="9"/>
      <c r="PXG1334" s="9"/>
      <c r="PXH1334" s="9"/>
      <c r="PXI1334" s="9"/>
      <c r="PXJ1334" s="9"/>
      <c r="PXK1334" s="9"/>
      <c r="PXL1334" s="9"/>
      <c r="PXM1334" s="9"/>
      <c r="PXN1334" s="9"/>
      <c r="PXO1334" s="9"/>
      <c r="PXP1334" s="9"/>
      <c r="PXQ1334" s="9"/>
      <c r="PXR1334" s="9"/>
      <c r="PXS1334" s="9"/>
      <c r="PXT1334" s="9"/>
      <c r="PXU1334" s="9"/>
      <c r="PXV1334" s="9"/>
      <c r="PXW1334" s="9"/>
      <c r="PXX1334" s="9"/>
      <c r="PXY1334" s="9"/>
      <c r="PXZ1334" s="9"/>
      <c r="PYA1334" s="9"/>
      <c r="PYB1334" s="9"/>
      <c r="PYC1334" s="9"/>
      <c r="PYD1334" s="9"/>
      <c r="PYE1334" s="9"/>
      <c r="PYF1334" s="9"/>
      <c r="PYG1334" s="9"/>
      <c r="PYH1334" s="9"/>
      <c r="PYI1334" s="9"/>
      <c r="PYJ1334" s="9"/>
      <c r="PYK1334" s="9"/>
      <c r="PYL1334" s="9"/>
      <c r="PYM1334" s="9"/>
      <c r="PYN1334" s="9"/>
      <c r="PYO1334" s="9"/>
      <c r="PYP1334" s="9"/>
      <c r="PYQ1334" s="9"/>
      <c r="PYR1334" s="9"/>
      <c r="PYS1334" s="9"/>
      <c r="PYT1334" s="9"/>
      <c r="PYU1334" s="9"/>
      <c r="PYV1334" s="9"/>
      <c r="PYW1334" s="9"/>
      <c r="PYX1334" s="9"/>
      <c r="PYY1334" s="9"/>
      <c r="PYZ1334" s="9"/>
      <c r="PZA1334" s="9"/>
      <c r="PZB1334" s="9"/>
      <c r="PZC1334" s="9"/>
      <c r="PZD1334" s="9"/>
      <c r="PZE1334" s="9"/>
      <c r="PZF1334" s="9"/>
      <c r="PZG1334" s="9"/>
      <c r="PZH1334" s="9"/>
      <c r="PZI1334" s="9"/>
      <c r="PZJ1334" s="9"/>
      <c r="PZK1334" s="9"/>
      <c r="PZL1334" s="9"/>
      <c r="PZM1334" s="9"/>
      <c r="PZN1334" s="9"/>
      <c r="PZO1334" s="9"/>
      <c r="PZP1334" s="9"/>
      <c r="PZQ1334" s="9"/>
      <c r="PZR1334" s="9"/>
      <c r="PZS1334" s="9"/>
      <c r="PZT1334" s="9"/>
      <c r="PZU1334" s="9"/>
      <c r="PZV1334" s="9"/>
      <c r="PZW1334" s="9"/>
      <c r="PZX1334" s="9"/>
      <c r="PZY1334" s="9"/>
      <c r="PZZ1334" s="9"/>
      <c r="QAA1334" s="9"/>
      <c r="QAB1334" s="9"/>
      <c r="QAC1334" s="9"/>
      <c r="QAD1334" s="9"/>
      <c r="QAE1334" s="9"/>
      <c r="QAF1334" s="9"/>
      <c r="QAG1334" s="9"/>
      <c r="QAH1334" s="9"/>
      <c r="QAI1334" s="9"/>
      <c r="QAJ1334" s="9"/>
      <c r="QAK1334" s="9"/>
      <c r="QAL1334" s="9"/>
      <c r="QAM1334" s="9"/>
      <c r="QAN1334" s="9"/>
      <c r="QAO1334" s="9"/>
      <c r="QAP1334" s="9"/>
      <c r="QAQ1334" s="9"/>
      <c r="QAR1334" s="9"/>
      <c r="QAS1334" s="9"/>
      <c r="QAT1334" s="9"/>
      <c r="QAU1334" s="9"/>
      <c r="QAV1334" s="9"/>
      <c r="QAW1334" s="9"/>
      <c r="QAX1334" s="9"/>
      <c r="QAY1334" s="9"/>
      <c r="QAZ1334" s="9"/>
      <c r="QBA1334" s="9"/>
      <c r="QBB1334" s="9"/>
      <c r="QBC1334" s="9"/>
      <c r="QBD1334" s="9"/>
      <c r="QBE1334" s="9"/>
      <c r="QBF1334" s="9"/>
      <c r="QBG1334" s="9"/>
      <c r="QBH1334" s="9"/>
      <c r="QBI1334" s="9"/>
      <c r="QBJ1334" s="9"/>
      <c r="QBK1334" s="9"/>
      <c r="QBL1334" s="9"/>
      <c r="QBM1334" s="9"/>
      <c r="QBN1334" s="9"/>
      <c r="QBO1334" s="9"/>
      <c r="QBP1334" s="9"/>
      <c r="QBQ1334" s="9"/>
      <c r="QBR1334" s="9"/>
      <c r="QBS1334" s="9"/>
      <c r="QBT1334" s="9"/>
      <c r="QBU1334" s="9"/>
      <c r="QBV1334" s="9"/>
      <c r="QBW1334" s="9"/>
      <c r="QBX1334" s="9"/>
      <c r="QBY1334" s="9"/>
      <c r="QBZ1334" s="9"/>
      <c r="QCA1334" s="9"/>
      <c r="QCB1334" s="9"/>
      <c r="QCC1334" s="9"/>
      <c r="QCD1334" s="9"/>
      <c r="QCE1334" s="9"/>
      <c r="QCF1334" s="9"/>
      <c r="QCG1334" s="9"/>
      <c r="QCH1334" s="9"/>
      <c r="QCI1334" s="9"/>
      <c r="QCJ1334" s="9"/>
      <c r="QCK1334" s="9"/>
      <c r="QCL1334" s="9"/>
      <c r="QCM1334" s="9"/>
      <c r="QCN1334" s="9"/>
      <c r="QCO1334" s="9"/>
      <c r="QCP1334" s="9"/>
      <c r="QCQ1334" s="9"/>
      <c r="QCR1334" s="9"/>
      <c r="QCS1334" s="9"/>
      <c r="QCT1334" s="9"/>
      <c r="QCU1334" s="9"/>
      <c r="QCV1334" s="9"/>
      <c r="QCW1334" s="9"/>
      <c r="QCX1334" s="9"/>
      <c r="QCY1334" s="9"/>
      <c r="QCZ1334" s="9"/>
      <c r="QDA1334" s="9"/>
      <c r="QDB1334" s="9"/>
      <c r="QDC1334" s="9"/>
      <c r="QDD1334" s="9"/>
      <c r="QDE1334" s="9"/>
      <c r="QDF1334" s="9"/>
      <c r="QDG1334" s="9"/>
      <c r="QDH1334" s="9"/>
      <c r="QDI1334" s="9"/>
      <c r="QDJ1334" s="9"/>
      <c r="QDK1334" s="9"/>
      <c r="QDL1334" s="9"/>
      <c r="QDM1334" s="9"/>
      <c r="QDN1334" s="9"/>
      <c r="QDO1334" s="9"/>
      <c r="QDP1334" s="9"/>
      <c r="QDQ1334" s="9"/>
      <c r="QDR1334" s="9"/>
      <c r="QDS1334" s="9"/>
      <c r="QDT1334" s="9"/>
      <c r="QDU1334" s="9"/>
      <c r="QDV1334" s="9"/>
      <c r="QDW1334" s="9"/>
      <c r="QDX1334" s="9"/>
      <c r="QDY1334" s="9"/>
      <c r="QDZ1334" s="9"/>
      <c r="QEA1334" s="9"/>
      <c r="QEB1334" s="9"/>
      <c r="QEC1334" s="9"/>
      <c r="QED1334" s="9"/>
      <c r="QEE1334" s="9"/>
      <c r="QEF1334" s="9"/>
      <c r="QEG1334" s="9"/>
      <c r="QEH1334" s="9"/>
      <c r="QEI1334" s="9"/>
      <c r="QEJ1334" s="9"/>
      <c r="QEK1334" s="9"/>
      <c r="QEL1334" s="9"/>
      <c r="QEM1334" s="9"/>
      <c r="QEN1334" s="9"/>
      <c r="QEO1334" s="9"/>
      <c r="QEP1334" s="9"/>
      <c r="QEQ1334" s="9"/>
      <c r="QER1334" s="9"/>
      <c r="QES1334" s="9"/>
      <c r="QET1334" s="9"/>
      <c r="QEU1334" s="9"/>
      <c r="QEV1334" s="9"/>
      <c r="QEW1334" s="9"/>
      <c r="QEX1334" s="9"/>
      <c r="QEY1334" s="9"/>
      <c r="QEZ1334" s="9"/>
      <c r="QFA1334" s="9"/>
      <c r="QFB1334" s="9"/>
      <c r="QFC1334" s="9"/>
      <c r="QFD1334" s="9"/>
      <c r="QFE1334" s="9"/>
      <c r="QFF1334" s="9"/>
      <c r="QFG1334" s="9"/>
      <c r="QFH1334" s="9"/>
      <c r="QFI1334" s="9"/>
      <c r="QFJ1334" s="9"/>
      <c r="QFK1334" s="9"/>
      <c r="QFL1334" s="9"/>
      <c r="QFM1334" s="9"/>
      <c r="QFN1334" s="9"/>
      <c r="QFO1334" s="9"/>
      <c r="QFP1334" s="9"/>
      <c r="QFQ1334" s="9"/>
      <c r="QFR1334" s="9"/>
      <c r="QFS1334" s="9"/>
      <c r="QFT1334" s="9"/>
      <c r="QFU1334" s="9"/>
      <c r="QFV1334" s="9"/>
      <c r="QFW1334" s="9"/>
      <c r="QFX1334" s="9"/>
      <c r="QFY1334" s="9"/>
      <c r="QFZ1334" s="9"/>
      <c r="QGA1334" s="9"/>
      <c r="QGB1334" s="9"/>
      <c r="QGC1334" s="9"/>
      <c r="QGD1334" s="9"/>
      <c r="QGE1334" s="9"/>
      <c r="QGF1334" s="9"/>
      <c r="QGG1334" s="9"/>
      <c r="QGH1334" s="9"/>
      <c r="QGI1334" s="9"/>
      <c r="QGJ1334" s="9"/>
      <c r="QGK1334" s="9"/>
      <c r="QGL1334" s="9"/>
      <c r="QGM1334" s="9"/>
      <c r="QGN1334" s="9"/>
      <c r="QGO1334" s="9"/>
      <c r="QGP1334" s="9"/>
      <c r="QGQ1334" s="9"/>
      <c r="QGR1334" s="9"/>
      <c r="QGS1334" s="9"/>
      <c r="QGT1334" s="9"/>
      <c r="QGU1334" s="9"/>
      <c r="QGV1334" s="9"/>
      <c r="QGW1334" s="9"/>
      <c r="QGX1334" s="9"/>
      <c r="QGY1334" s="9"/>
      <c r="QGZ1334" s="9"/>
      <c r="QHA1334" s="9"/>
      <c r="QHB1334" s="9"/>
      <c r="QHC1334" s="9"/>
      <c r="QHD1334" s="9"/>
      <c r="QHE1334" s="9"/>
      <c r="QHF1334" s="9"/>
      <c r="QHG1334" s="9"/>
      <c r="QHH1334" s="9"/>
      <c r="QHI1334" s="9"/>
      <c r="QHJ1334" s="9"/>
      <c r="QHK1334" s="9"/>
      <c r="QHL1334" s="9"/>
      <c r="QHM1334" s="9"/>
      <c r="QHN1334" s="9"/>
      <c r="QHO1334" s="9"/>
      <c r="QHP1334" s="9"/>
      <c r="QHQ1334" s="9"/>
      <c r="QHR1334" s="9"/>
      <c r="QHS1334" s="9"/>
      <c r="QHT1334" s="9"/>
      <c r="QHU1334" s="9"/>
      <c r="QHV1334" s="9"/>
      <c r="QHW1334" s="9"/>
      <c r="QHX1334" s="9"/>
      <c r="QHY1334" s="9"/>
      <c r="QHZ1334" s="9"/>
      <c r="QIA1334" s="9"/>
      <c r="QIB1334" s="9"/>
      <c r="QIC1334" s="9"/>
      <c r="QID1334" s="9"/>
      <c r="QIE1334" s="9"/>
      <c r="QIF1334" s="9"/>
      <c r="QIG1334" s="9"/>
      <c r="QIH1334" s="9"/>
      <c r="QII1334" s="9"/>
      <c r="QIJ1334" s="9"/>
      <c r="QIK1334" s="9"/>
      <c r="QIL1334" s="9"/>
      <c r="QIM1334" s="9"/>
      <c r="QIN1334" s="9"/>
      <c r="QIO1334" s="9"/>
      <c r="QIP1334" s="9"/>
      <c r="QIQ1334" s="9"/>
      <c r="QIR1334" s="9"/>
      <c r="QIS1334" s="9"/>
      <c r="QIT1334" s="9"/>
      <c r="QIU1334" s="9"/>
      <c r="QIV1334" s="9"/>
      <c r="QIW1334" s="9"/>
      <c r="QIX1334" s="9"/>
      <c r="QIY1334" s="9"/>
      <c r="QIZ1334" s="9"/>
      <c r="QJA1334" s="9"/>
      <c r="QJB1334" s="9"/>
      <c r="QJC1334" s="9"/>
      <c r="QJD1334" s="9"/>
      <c r="QJE1334" s="9"/>
      <c r="QJF1334" s="9"/>
      <c r="QJG1334" s="9"/>
      <c r="QJH1334" s="9"/>
      <c r="QJI1334" s="9"/>
      <c r="QJJ1334" s="9"/>
      <c r="QJK1334" s="9"/>
      <c r="QJL1334" s="9"/>
      <c r="QJM1334" s="9"/>
      <c r="QJN1334" s="9"/>
      <c r="QJO1334" s="9"/>
      <c r="QJP1334" s="9"/>
      <c r="QJQ1334" s="9"/>
      <c r="QJR1334" s="9"/>
      <c r="QJS1334" s="9"/>
      <c r="QJT1334" s="9"/>
      <c r="QJU1334" s="9"/>
      <c r="QJV1334" s="9"/>
      <c r="QJW1334" s="9"/>
      <c r="QJX1334" s="9"/>
      <c r="QJY1334" s="9"/>
      <c r="QJZ1334" s="9"/>
      <c r="QKA1334" s="9"/>
      <c r="QKB1334" s="9"/>
      <c r="QKC1334" s="9"/>
      <c r="QKD1334" s="9"/>
      <c r="QKE1334" s="9"/>
      <c r="QKF1334" s="9"/>
      <c r="QKG1334" s="9"/>
      <c r="QKH1334" s="9"/>
      <c r="QKI1334" s="9"/>
      <c r="QKJ1334" s="9"/>
      <c r="QKK1334" s="9"/>
      <c r="QKL1334" s="9"/>
      <c r="QKM1334" s="9"/>
      <c r="QKN1334" s="9"/>
      <c r="QKO1334" s="9"/>
      <c r="QKP1334" s="9"/>
      <c r="QKQ1334" s="9"/>
      <c r="QKR1334" s="9"/>
      <c r="QKS1334" s="9"/>
      <c r="QKT1334" s="9"/>
      <c r="QKU1334" s="9"/>
      <c r="QKV1334" s="9"/>
      <c r="QKW1334" s="9"/>
      <c r="QKX1334" s="9"/>
      <c r="QKY1334" s="9"/>
      <c r="QKZ1334" s="9"/>
      <c r="QLA1334" s="9"/>
      <c r="QLB1334" s="9"/>
      <c r="QLC1334" s="9"/>
      <c r="QLD1334" s="9"/>
      <c r="QLE1334" s="9"/>
      <c r="QLF1334" s="9"/>
      <c r="QLG1334" s="9"/>
      <c r="QLH1334" s="9"/>
      <c r="QLI1334" s="9"/>
      <c r="QLJ1334" s="9"/>
      <c r="QLK1334" s="9"/>
      <c r="QLL1334" s="9"/>
      <c r="QLM1334" s="9"/>
      <c r="QLN1334" s="9"/>
      <c r="QLO1334" s="9"/>
      <c r="QLP1334" s="9"/>
      <c r="QLQ1334" s="9"/>
      <c r="QLR1334" s="9"/>
      <c r="QLS1334" s="9"/>
      <c r="QLT1334" s="9"/>
      <c r="QLU1334" s="9"/>
      <c r="QLV1334" s="9"/>
      <c r="QLW1334" s="9"/>
      <c r="QLX1334" s="9"/>
      <c r="QLY1334" s="9"/>
      <c r="QLZ1334" s="9"/>
      <c r="QMA1334" s="9"/>
      <c r="QMB1334" s="9"/>
      <c r="QMC1334" s="9"/>
      <c r="QMD1334" s="9"/>
      <c r="QME1334" s="9"/>
      <c r="QMF1334" s="9"/>
      <c r="QMG1334" s="9"/>
      <c r="QMH1334" s="9"/>
      <c r="QMI1334" s="9"/>
      <c r="QMJ1334" s="9"/>
      <c r="QMK1334" s="9"/>
      <c r="QML1334" s="9"/>
      <c r="QMM1334" s="9"/>
      <c r="QMN1334" s="9"/>
      <c r="QMO1334" s="9"/>
      <c r="QMP1334" s="9"/>
      <c r="QMQ1334" s="9"/>
      <c r="QMR1334" s="9"/>
      <c r="QMS1334" s="9"/>
      <c r="QMT1334" s="9"/>
      <c r="QMU1334" s="9"/>
      <c r="QMV1334" s="9"/>
      <c r="QMW1334" s="9"/>
      <c r="QMX1334" s="9"/>
      <c r="QMY1334" s="9"/>
      <c r="QMZ1334" s="9"/>
      <c r="QNA1334" s="9"/>
      <c r="QNB1334" s="9"/>
      <c r="QNC1334" s="9"/>
      <c r="QND1334" s="9"/>
      <c r="QNE1334" s="9"/>
      <c r="QNF1334" s="9"/>
      <c r="QNG1334" s="9"/>
      <c r="QNH1334" s="9"/>
      <c r="QNI1334" s="9"/>
      <c r="QNJ1334" s="9"/>
      <c r="QNK1334" s="9"/>
      <c r="QNL1334" s="9"/>
      <c r="QNM1334" s="9"/>
      <c r="QNN1334" s="9"/>
      <c r="QNO1334" s="9"/>
      <c r="QNP1334" s="9"/>
      <c r="QNQ1334" s="9"/>
      <c r="QNR1334" s="9"/>
      <c r="QNS1334" s="9"/>
      <c r="QNT1334" s="9"/>
      <c r="QNU1334" s="9"/>
      <c r="QNV1334" s="9"/>
      <c r="QNW1334" s="9"/>
      <c r="QNX1334" s="9"/>
      <c r="QNY1334" s="9"/>
      <c r="QNZ1334" s="9"/>
      <c r="QOA1334" s="9"/>
      <c r="QOB1334" s="9"/>
      <c r="QOC1334" s="9"/>
      <c r="QOD1334" s="9"/>
      <c r="QOE1334" s="9"/>
      <c r="QOF1334" s="9"/>
      <c r="QOG1334" s="9"/>
      <c r="QOH1334" s="9"/>
      <c r="QOI1334" s="9"/>
      <c r="QOJ1334" s="9"/>
      <c r="QOK1334" s="9"/>
      <c r="QOL1334" s="9"/>
      <c r="QOM1334" s="9"/>
      <c r="QON1334" s="9"/>
      <c r="QOO1334" s="9"/>
      <c r="QOP1334" s="9"/>
      <c r="QOQ1334" s="9"/>
      <c r="QOR1334" s="9"/>
      <c r="QOS1334" s="9"/>
      <c r="QOT1334" s="9"/>
      <c r="QOU1334" s="9"/>
      <c r="QOV1334" s="9"/>
      <c r="QOW1334" s="9"/>
      <c r="QOX1334" s="9"/>
      <c r="QOY1334" s="9"/>
      <c r="QOZ1334" s="9"/>
      <c r="QPA1334" s="9"/>
      <c r="QPB1334" s="9"/>
      <c r="QPC1334" s="9"/>
      <c r="QPD1334" s="9"/>
      <c r="QPE1334" s="9"/>
      <c r="QPF1334" s="9"/>
      <c r="QPG1334" s="9"/>
      <c r="QPH1334" s="9"/>
      <c r="QPI1334" s="9"/>
      <c r="QPJ1334" s="9"/>
      <c r="QPK1334" s="9"/>
      <c r="QPL1334" s="9"/>
      <c r="QPM1334" s="9"/>
      <c r="QPN1334" s="9"/>
      <c r="QPO1334" s="9"/>
      <c r="QPP1334" s="9"/>
      <c r="QPQ1334" s="9"/>
      <c r="QPR1334" s="9"/>
      <c r="QPS1334" s="9"/>
      <c r="QPT1334" s="9"/>
      <c r="QPU1334" s="9"/>
      <c r="QPV1334" s="9"/>
      <c r="QPW1334" s="9"/>
      <c r="QPX1334" s="9"/>
      <c r="QPY1334" s="9"/>
      <c r="QPZ1334" s="9"/>
      <c r="QQA1334" s="9"/>
      <c r="QQB1334" s="9"/>
      <c r="QQC1334" s="9"/>
      <c r="QQD1334" s="9"/>
      <c r="QQE1334" s="9"/>
      <c r="QQF1334" s="9"/>
      <c r="QQG1334" s="9"/>
      <c r="QQH1334" s="9"/>
      <c r="QQI1334" s="9"/>
      <c r="QQJ1334" s="9"/>
      <c r="QQK1334" s="9"/>
      <c r="QQL1334" s="9"/>
      <c r="QQM1334" s="9"/>
      <c r="QQN1334" s="9"/>
      <c r="QQO1334" s="9"/>
      <c r="QQP1334" s="9"/>
      <c r="QQQ1334" s="9"/>
      <c r="QQR1334" s="9"/>
      <c r="QQS1334" s="9"/>
      <c r="QQT1334" s="9"/>
      <c r="QQU1334" s="9"/>
      <c r="QQV1334" s="9"/>
      <c r="QQW1334" s="9"/>
      <c r="QQX1334" s="9"/>
      <c r="QQY1334" s="9"/>
      <c r="QQZ1334" s="9"/>
      <c r="QRA1334" s="9"/>
      <c r="QRB1334" s="9"/>
      <c r="QRC1334" s="9"/>
      <c r="QRD1334" s="9"/>
      <c r="QRE1334" s="9"/>
      <c r="QRF1334" s="9"/>
      <c r="QRG1334" s="9"/>
      <c r="QRH1334" s="9"/>
      <c r="QRI1334" s="9"/>
      <c r="QRJ1334" s="9"/>
      <c r="QRK1334" s="9"/>
      <c r="QRL1334" s="9"/>
      <c r="QRM1334" s="9"/>
      <c r="QRN1334" s="9"/>
      <c r="QRO1334" s="9"/>
      <c r="QRP1334" s="9"/>
      <c r="QRQ1334" s="9"/>
      <c r="QRR1334" s="9"/>
      <c r="QRS1334" s="9"/>
      <c r="QRT1334" s="9"/>
      <c r="QRU1334" s="9"/>
      <c r="QRV1334" s="9"/>
      <c r="QRW1334" s="9"/>
      <c r="QRX1334" s="9"/>
      <c r="QRY1334" s="9"/>
      <c r="QRZ1334" s="9"/>
      <c r="QSA1334" s="9"/>
      <c r="QSB1334" s="9"/>
      <c r="QSC1334" s="9"/>
      <c r="QSD1334" s="9"/>
      <c r="QSE1334" s="9"/>
      <c r="QSF1334" s="9"/>
      <c r="QSG1334" s="9"/>
      <c r="QSH1334" s="9"/>
      <c r="QSI1334" s="9"/>
      <c r="QSJ1334" s="9"/>
      <c r="QSK1334" s="9"/>
      <c r="QSL1334" s="9"/>
      <c r="QSM1334" s="9"/>
      <c r="QSN1334" s="9"/>
      <c r="QSO1334" s="9"/>
      <c r="QSP1334" s="9"/>
      <c r="QSQ1334" s="9"/>
      <c r="QSR1334" s="9"/>
      <c r="QSS1334" s="9"/>
      <c r="QST1334" s="9"/>
      <c r="QSU1334" s="9"/>
      <c r="QSV1334" s="9"/>
      <c r="QSW1334" s="9"/>
      <c r="QSX1334" s="9"/>
      <c r="QSY1334" s="9"/>
      <c r="QSZ1334" s="9"/>
      <c r="QTA1334" s="9"/>
      <c r="QTB1334" s="9"/>
      <c r="QTC1334" s="9"/>
      <c r="QTD1334" s="9"/>
      <c r="QTE1334" s="9"/>
      <c r="QTF1334" s="9"/>
      <c r="QTG1334" s="9"/>
      <c r="QTH1334" s="9"/>
      <c r="QTI1334" s="9"/>
      <c r="QTJ1334" s="9"/>
      <c r="QTK1334" s="9"/>
      <c r="QTL1334" s="9"/>
      <c r="QTM1334" s="9"/>
      <c r="QTN1334" s="9"/>
      <c r="QTO1334" s="9"/>
      <c r="QTP1334" s="9"/>
      <c r="QTQ1334" s="9"/>
      <c r="QTR1334" s="9"/>
      <c r="QTS1334" s="9"/>
      <c r="QTT1334" s="9"/>
      <c r="QTU1334" s="9"/>
      <c r="QTV1334" s="9"/>
      <c r="QTW1334" s="9"/>
      <c r="QTX1334" s="9"/>
      <c r="QTY1334" s="9"/>
      <c r="QTZ1334" s="9"/>
      <c r="QUA1334" s="9"/>
      <c r="QUB1334" s="9"/>
      <c r="QUC1334" s="9"/>
      <c r="QUD1334" s="9"/>
      <c r="QUE1334" s="9"/>
      <c r="QUF1334" s="9"/>
      <c r="QUG1334" s="9"/>
      <c r="QUH1334" s="9"/>
      <c r="QUI1334" s="9"/>
      <c r="QUJ1334" s="9"/>
      <c r="QUK1334" s="9"/>
      <c r="QUL1334" s="9"/>
      <c r="QUM1334" s="9"/>
      <c r="QUN1334" s="9"/>
      <c r="QUO1334" s="9"/>
      <c r="QUP1334" s="9"/>
      <c r="QUQ1334" s="9"/>
      <c r="QUR1334" s="9"/>
      <c r="QUS1334" s="9"/>
      <c r="QUT1334" s="9"/>
      <c r="QUU1334" s="9"/>
      <c r="QUV1334" s="9"/>
      <c r="QUW1334" s="9"/>
      <c r="QUX1334" s="9"/>
      <c r="QUY1334" s="9"/>
      <c r="QUZ1334" s="9"/>
      <c r="QVA1334" s="9"/>
      <c r="QVB1334" s="9"/>
      <c r="QVC1334" s="9"/>
      <c r="QVD1334" s="9"/>
      <c r="QVE1334" s="9"/>
      <c r="QVF1334" s="9"/>
      <c r="QVG1334" s="9"/>
      <c r="QVH1334" s="9"/>
      <c r="QVI1334" s="9"/>
      <c r="QVJ1334" s="9"/>
      <c r="QVK1334" s="9"/>
      <c r="QVL1334" s="9"/>
      <c r="QVM1334" s="9"/>
      <c r="QVN1334" s="9"/>
      <c r="QVO1334" s="9"/>
      <c r="QVP1334" s="9"/>
      <c r="QVQ1334" s="9"/>
      <c r="QVR1334" s="9"/>
      <c r="QVS1334" s="9"/>
      <c r="QVT1334" s="9"/>
      <c r="QVU1334" s="9"/>
      <c r="QVV1334" s="9"/>
      <c r="QVW1334" s="9"/>
      <c r="QVX1334" s="9"/>
      <c r="QVY1334" s="9"/>
      <c r="QVZ1334" s="9"/>
      <c r="QWA1334" s="9"/>
      <c r="QWB1334" s="9"/>
      <c r="QWC1334" s="9"/>
      <c r="QWD1334" s="9"/>
      <c r="QWE1334" s="9"/>
      <c r="QWF1334" s="9"/>
      <c r="QWG1334" s="9"/>
      <c r="QWH1334" s="9"/>
      <c r="QWI1334" s="9"/>
      <c r="QWJ1334" s="9"/>
      <c r="QWK1334" s="9"/>
      <c r="QWL1334" s="9"/>
      <c r="QWM1334" s="9"/>
      <c r="QWN1334" s="9"/>
      <c r="QWO1334" s="9"/>
      <c r="QWP1334" s="9"/>
      <c r="QWQ1334" s="9"/>
      <c r="QWR1334" s="9"/>
      <c r="QWS1334" s="9"/>
      <c r="QWT1334" s="9"/>
      <c r="QWU1334" s="9"/>
      <c r="QWV1334" s="9"/>
      <c r="QWW1334" s="9"/>
      <c r="QWX1334" s="9"/>
      <c r="QWY1334" s="9"/>
      <c r="QWZ1334" s="9"/>
      <c r="QXA1334" s="9"/>
      <c r="QXB1334" s="9"/>
      <c r="QXC1334" s="9"/>
      <c r="QXD1334" s="9"/>
      <c r="QXE1334" s="9"/>
      <c r="QXF1334" s="9"/>
      <c r="QXG1334" s="9"/>
      <c r="QXH1334" s="9"/>
      <c r="QXI1334" s="9"/>
      <c r="QXJ1334" s="9"/>
      <c r="QXK1334" s="9"/>
      <c r="QXL1334" s="9"/>
      <c r="QXM1334" s="9"/>
      <c r="QXN1334" s="9"/>
      <c r="QXO1334" s="9"/>
      <c r="QXP1334" s="9"/>
      <c r="QXQ1334" s="9"/>
      <c r="QXR1334" s="9"/>
      <c r="QXS1334" s="9"/>
      <c r="QXT1334" s="9"/>
      <c r="QXU1334" s="9"/>
      <c r="QXV1334" s="9"/>
      <c r="QXW1334" s="9"/>
      <c r="QXX1334" s="9"/>
      <c r="QXY1334" s="9"/>
      <c r="QXZ1334" s="9"/>
      <c r="QYA1334" s="9"/>
      <c r="QYB1334" s="9"/>
      <c r="QYC1334" s="9"/>
      <c r="QYD1334" s="9"/>
      <c r="QYE1334" s="9"/>
      <c r="QYF1334" s="9"/>
      <c r="QYG1334" s="9"/>
      <c r="QYH1334" s="9"/>
      <c r="QYI1334" s="9"/>
      <c r="QYJ1334" s="9"/>
      <c r="QYK1334" s="9"/>
      <c r="QYL1334" s="9"/>
      <c r="QYM1334" s="9"/>
      <c r="QYN1334" s="9"/>
      <c r="QYO1334" s="9"/>
      <c r="QYP1334" s="9"/>
      <c r="QYQ1334" s="9"/>
      <c r="QYR1334" s="9"/>
      <c r="QYS1334" s="9"/>
      <c r="QYT1334" s="9"/>
      <c r="QYU1334" s="9"/>
      <c r="QYV1334" s="9"/>
      <c r="QYW1334" s="9"/>
      <c r="QYX1334" s="9"/>
      <c r="QYY1334" s="9"/>
      <c r="QYZ1334" s="9"/>
      <c r="QZA1334" s="9"/>
      <c r="QZB1334" s="9"/>
      <c r="QZC1334" s="9"/>
      <c r="QZD1334" s="9"/>
      <c r="QZE1334" s="9"/>
      <c r="QZF1334" s="9"/>
      <c r="QZG1334" s="9"/>
      <c r="QZH1334" s="9"/>
      <c r="QZI1334" s="9"/>
      <c r="QZJ1334" s="9"/>
      <c r="QZK1334" s="9"/>
      <c r="QZL1334" s="9"/>
      <c r="QZM1334" s="9"/>
      <c r="QZN1334" s="9"/>
      <c r="QZO1334" s="9"/>
      <c r="QZP1334" s="9"/>
      <c r="QZQ1334" s="9"/>
      <c r="QZR1334" s="9"/>
      <c r="QZS1334" s="9"/>
      <c r="QZT1334" s="9"/>
      <c r="QZU1334" s="9"/>
      <c r="QZV1334" s="9"/>
      <c r="QZW1334" s="9"/>
      <c r="QZX1334" s="9"/>
      <c r="QZY1334" s="9"/>
      <c r="QZZ1334" s="9"/>
      <c r="RAA1334" s="9"/>
      <c r="RAB1334" s="9"/>
      <c r="RAC1334" s="9"/>
      <c r="RAD1334" s="9"/>
      <c r="RAE1334" s="9"/>
      <c r="RAF1334" s="9"/>
      <c r="RAG1334" s="9"/>
      <c r="RAH1334" s="9"/>
      <c r="RAI1334" s="9"/>
      <c r="RAJ1334" s="9"/>
      <c r="RAK1334" s="9"/>
      <c r="RAL1334" s="9"/>
      <c r="RAM1334" s="9"/>
      <c r="RAN1334" s="9"/>
      <c r="RAO1334" s="9"/>
      <c r="RAP1334" s="9"/>
      <c r="RAQ1334" s="9"/>
      <c r="RAR1334" s="9"/>
      <c r="RAS1334" s="9"/>
      <c r="RAT1334" s="9"/>
      <c r="RAU1334" s="9"/>
      <c r="RAV1334" s="9"/>
      <c r="RAW1334" s="9"/>
      <c r="RAX1334" s="9"/>
      <c r="RAY1334" s="9"/>
      <c r="RAZ1334" s="9"/>
      <c r="RBA1334" s="9"/>
      <c r="RBB1334" s="9"/>
      <c r="RBC1334" s="9"/>
      <c r="RBD1334" s="9"/>
      <c r="RBE1334" s="9"/>
      <c r="RBF1334" s="9"/>
      <c r="RBG1334" s="9"/>
      <c r="RBH1334" s="9"/>
      <c r="RBI1334" s="9"/>
      <c r="RBJ1334" s="9"/>
      <c r="RBK1334" s="9"/>
      <c r="RBL1334" s="9"/>
      <c r="RBM1334" s="9"/>
      <c r="RBN1334" s="9"/>
      <c r="RBO1334" s="9"/>
      <c r="RBP1334" s="9"/>
      <c r="RBQ1334" s="9"/>
      <c r="RBR1334" s="9"/>
      <c r="RBS1334" s="9"/>
      <c r="RBT1334" s="9"/>
      <c r="RBU1334" s="9"/>
      <c r="RBV1334" s="9"/>
      <c r="RBW1334" s="9"/>
      <c r="RBX1334" s="9"/>
      <c r="RBY1334" s="9"/>
      <c r="RBZ1334" s="9"/>
      <c r="RCA1334" s="9"/>
      <c r="RCB1334" s="9"/>
      <c r="RCC1334" s="9"/>
      <c r="RCD1334" s="9"/>
      <c r="RCE1334" s="9"/>
      <c r="RCF1334" s="9"/>
      <c r="RCG1334" s="9"/>
      <c r="RCH1334" s="9"/>
      <c r="RCI1334" s="9"/>
      <c r="RCJ1334" s="9"/>
      <c r="RCK1334" s="9"/>
      <c r="RCL1334" s="9"/>
      <c r="RCM1334" s="9"/>
      <c r="RCN1334" s="9"/>
      <c r="RCO1334" s="9"/>
      <c r="RCP1334" s="9"/>
      <c r="RCQ1334" s="9"/>
      <c r="RCR1334" s="9"/>
      <c r="RCS1334" s="9"/>
      <c r="RCT1334" s="9"/>
      <c r="RCU1334" s="9"/>
      <c r="RCV1334" s="9"/>
      <c r="RCW1334" s="9"/>
      <c r="RCX1334" s="9"/>
      <c r="RCY1334" s="9"/>
      <c r="RCZ1334" s="9"/>
      <c r="RDA1334" s="9"/>
      <c r="RDB1334" s="9"/>
      <c r="RDC1334" s="9"/>
      <c r="RDD1334" s="9"/>
      <c r="RDE1334" s="9"/>
      <c r="RDF1334" s="9"/>
      <c r="RDG1334" s="9"/>
      <c r="RDH1334" s="9"/>
      <c r="RDI1334" s="9"/>
      <c r="RDJ1334" s="9"/>
      <c r="RDK1334" s="9"/>
      <c r="RDL1334" s="9"/>
      <c r="RDM1334" s="9"/>
      <c r="RDN1334" s="9"/>
      <c r="RDO1334" s="9"/>
      <c r="RDP1334" s="9"/>
      <c r="RDQ1334" s="9"/>
      <c r="RDR1334" s="9"/>
      <c r="RDS1334" s="9"/>
      <c r="RDT1334" s="9"/>
      <c r="RDU1334" s="9"/>
      <c r="RDV1334" s="9"/>
      <c r="RDW1334" s="9"/>
      <c r="RDX1334" s="9"/>
      <c r="RDY1334" s="9"/>
      <c r="RDZ1334" s="9"/>
      <c r="REA1334" s="9"/>
      <c r="REB1334" s="9"/>
      <c r="REC1334" s="9"/>
      <c r="RED1334" s="9"/>
      <c r="REE1334" s="9"/>
      <c r="REF1334" s="9"/>
      <c r="REG1334" s="9"/>
      <c r="REH1334" s="9"/>
      <c r="REI1334" s="9"/>
      <c r="REJ1334" s="9"/>
      <c r="REK1334" s="9"/>
      <c r="REL1334" s="9"/>
      <c r="REM1334" s="9"/>
      <c r="REN1334" s="9"/>
      <c r="REO1334" s="9"/>
      <c r="REP1334" s="9"/>
      <c r="REQ1334" s="9"/>
      <c r="RER1334" s="9"/>
      <c r="RES1334" s="9"/>
      <c r="RET1334" s="9"/>
      <c r="REU1334" s="9"/>
      <c r="REV1334" s="9"/>
      <c r="REW1334" s="9"/>
      <c r="REX1334" s="9"/>
      <c r="REY1334" s="9"/>
      <c r="REZ1334" s="9"/>
      <c r="RFA1334" s="9"/>
      <c r="RFB1334" s="9"/>
      <c r="RFC1334" s="9"/>
      <c r="RFD1334" s="9"/>
      <c r="RFE1334" s="9"/>
      <c r="RFF1334" s="9"/>
      <c r="RFG1334" s="9"/>
      <c r="RFH1334" s="9"/>
      <c r="RFI1334" s="9"/>
      <c r="RFJ1334" s="9"/>
      <c r="RFK1334" s="9"/>
      <c r="RFL1334" s="9"/>
      <c r="RFM1334" s="9"/>
      <c r="RFN1334" s="9"/>
      <c r="RFO1334" s="9"/>
      <c r="RFP1334" s="9"/>
      <c r="RFQ1334" s="9"/>
      <c r="RFR1334" s="9"/>
      <c r="RFS1334" s="9"/>
      <c r="RFT1334" s="9"/>
      <c r="RFU1334" s="9"/>
      <c r="RFV1334" s="9"/>
      <c r="RFW1334" s="9"/>
      <c r="RFX1334" s="9"/>
      <c r="RFY1334" s="9"/>
      <c r="RFZ1334" s="9"/>
      <c r="RGA1334" s="9"/>
      <c r="RGB1334" s="9"/>
      <c r="RGC1334" s="9"/>
      <c r="RGD1334" s="9"/>
      <c r="RGE1334" s="9"/>
      <c r="RGF1334" s="9"/>
      <c r="RGG1334" s="9"/>
      <c r="RGH1334" s="9"/>
      <c r="RGI1334" s="9"/>
      <c r="RGJ1334" s="9"/>
      <c r="RGK1334" s="9"/>
      <c r="RGL1334" s="9"/>
      <c r="RGM1334" s="9"/>
      <c r="RGN1334" s="9"/>
      <c r="RGO1334" s="9"/>
      <c r="RGP1334" s="9"/>
      <c r="RGQ1334" s="9"/>
      <c r="RGR1334" s="9"/>
      <c r="RGS1334" s="9"/>
      <c r="RGT1334" s="9"/>
      <c r="RGU1334" s="9"/>
      <c r="RGV1334" s="9"/>
      <c r="RGW1334" s="9"/>
      <c r="RGX1334" s="9"/>
      <c r="RGY1334" s="9"/>
      <c r="RGZ1334" s="9"/>
      <c r="RHA1334" s="9"/>
      <c r="RHB1334" s="9"/>
      <c r="RHC1334" s="9"/>
      <c r="RHD1334" s="9"/>
      <c r="RHE1334" s="9"/>
      <c r="RHF1334" s="9"/>
      <c r="RHG1334" s="9"/>
      <c r="RHH1334" s="9"/>
      <c r="RHI1334" s="9"/>
      <c r="RHJ1334" s="9"/>
      <c r="RHK1334" s="9"/>
      <c r="RHL1334" s="9"/>
      <c r="RHM1334" s="9"/>
      <c r="RHN1334" s="9"/>
      <c r="RHO1334" s="9"/>
      <c r="RHP1334" s="9"/>
      <c r="RHQ1334" s="9"/>
      <c r="RHR1334" s="9"/>
      <c r="RHS1334" s="9"/>
      <c r="RHT1334" s="9"/>
      <c r="RHU1334" s="9"/>
      <c r="RHV1334" s="9"/>
      <c r="RHW1334" s="9"/>
      <c r="RHX1334" s="9"/>
      <c r="RHY1334" s="9"/>
      <c r="RHZ1334" s="9"/>
      <c r="RIA1334" s="9"/>
      <c r="RIB1334" s="9"/>
      <c r="RIC1334" s="9"/>
      <c r="RID1334" s="9"/>
      <c r="RIE1334" s="9"/>
      <c r="RIF1334" s="9"/>
      <c r="RIG1334" s="9"/>
      <c r="RIH1334" s="9"/>
      <c r="RII1334" s="9"/>
      <c r="RIJ1334" s="9"/>
      <c r="RIK1334" s="9"/>
      <c r="RIL1334" s="9"/>
      <c r="RIM1334" s="9"/>
      <c r="RIN1334" s="9"/>
      <c r="RIO1334" s="9"/>
      <c r="RIP1334" s="9"/>
      <c r="RIQ1334" s="9"/>
      <c r="RIR1334" s="9"/>
      <c r="RIS1334" s="9"/>
      <c r="RIT1334" s="9"/>
      <c r="RIU1334" s="9"/>
      <c r="RIV1334" s="9"/>
      <c r="RIW1334" s="9"/>
      <c r="RIX1334" s="9"/>
      <c r="RIY1334" s="9"/>
      <c r="RIZ1334" s="9"/>
      <c r="RJA1334" s="9"/>
      <c r="RJB1334" s="9"/>
      <c r="RJC1334" s="9"/>
      <c r="RJD1334" s="9"/>
      <c r="RJE1334" s="9"/>
      <c r="RJF1334" s="9"/>
      <c r="RJG1334" s="9"/>
      <c r="RJH1334" s="9"/>
      <c r="RJI1334" s="9"/>
      <c r="RJJ1334" s="9"/>
      <c r="RJK1334" s="9"/>
      <c r="RJL1334" s="9"/>
      <c r="RJM1334" s="9"/>
      <c r="RJN1334" s="9"/>
      <c r="RJO1334" s="9"/>
      <c r="RJP1334" s="9"/>
      <c r="RJQ1334" s="9"/>
      <c r="RJR1334" s="9"/>
      <c r="RJS1334" s="9"/>
      <c r="RJT1334" s="9"/>
      <c r="RJU1334" s="9"/>
      <c r="RJV1334" s="9"/>
      <c r="RJW1334" s="9"/>
      <c r="RJX1334" s="9"/>
      <c r="RJY1334" s="9"/>
      <c r="RJZ1334" s="9"/>
      <c r="RKA1334" s="9"/>
      <c r="RKB1334" s="9"/>
      <c r="RKC1334" s="9"/>
      <c r="RKD1334" s="9"/>
      <c r="RKE1334" s="9"/>
      <c r="RKF1334" s="9"/>
      <c r="RKG1334" s="9"/>
      <c r="RKH1334" s="9"/>
      <c r="RKI1334" s="9"/>
      <c r="RKJ1334" s="9"/>
      <c r="RKK1334" s="9"/>
      <c r="RKL1334" s="9"/>
      <c r="RKM1334" s="9"/>
      <c r="RKN1334" s="9"/>
      <c r="RKO1334" s="9"/>
      <c r="RKP1334" s="9"/>
      <c r="RKQ1334" s="9"/>
      <c r="RKR1334" s="9"/>
      <c r="RKS1334" s="9"/>
      <c r="RKT1334" s="9"/>
      <c r="RKU1334" s="9"/>
      <c r="RKV1334" s="9"/>
      <c r="RKW1334" s="9"/>
      <c r="RKX1334" s="9"/>
      <c r="RKY1334" s="9"/>
      <c r="RKZ1334" s="9"/>
      <c r="RLA1334" s="9"/>
      <c r="RLB1334" s="9"/>
      <c r="RLC1334" s="9"/>
      <c r="RLD1334" s="9"/>
      <c r="RLE1334" s="9"/>
      <c r="RLF1334" s="9"/>
      <c r="RLG1334" s="9"/>
      <c r="RLH1334" s="9"/>
      <c r="RLI1334" s="9"/>
      <c r="RLJ1334" s="9"/>
      <c r="RLK1334" s="9"/>
      <c r="RLL1334" s="9"/>
      <c r="RLM1334" s="9"/>
      <c r="RLN1334" s="9"/>
      <c r="RLO1334" s="9"/>
      <c r="RLP1334" s="9"/>
      <c r="RLQ1334" s="9"/>
      <c r="RLR1334" s="9"/>
      <c r="RLS1334" s="9"/>
      <c r="RLT1334" s="9"/>
      <c r="RLU1334" s="9"/>
      <c r="RLV1334" s="9"/>
      <c r="RLW1334" s="9"/>
      <c r="RLX1334" s="9"/>
      <c r="RLY1334" s="9"/>
      <c r="RLZ1334" s="9"/>
      <c r="RMA1334" s="9"/>
      <c r="RMB1334" s="9"/>
      <c r="RMC1334" s="9"/>
      <c r="RMD1334" s="9"/>
      <c r="RME1334" s="9"/>
      <c r="RMF1334" s="9"/>
      <c r="RMG1334" s="9"/>
      <c r="RMH1334" s="9"/>
      <c r="RMI1334" s="9"/>
      <c r="RMJ1334" s="9"/>
      <c r="RMK1334" s="9"/>
      <c r="RML1334" s="9"/>
      <c r="RMM1334" s="9"/>
      <c r="RMN1334" s="9"/>
      <c r="RMO1334" s="9"/>
      <c r="RMP1334" s="9"/>
      <c r="RMQ1334" s="9"/>
      <c r="RMR1334" s="9"/>
      <c r="RMS1334" s="9"/>
      <c r="RMT1334" s="9"/>
      <c r="RMU1334" s="9"/>
      <c r="RMV1334" s="9"/>
      <c r="RMW1334" s="9"/>
      <c r="RMX1334" s="9"/>
      <c r="RMY1334" s="9"/>
      <c r="RMZ1334" s="9"/>
      <c r="RNA1334" s="9"/>
      <c r="RNB1334" s="9"/>
      <c r="RNC1334" s="9"/>
      <c r="RND1334" s="9"/>
      <c r="RNE1334" s="9"/>
      <c r="RNF1334" s="9"/>
      <c r="RNG1334" s="9"/>
      <c r="RNH1334" s="9"/>
      <c r="RNI1334" s="9"/>
      <c r="RNJ1334" s="9"/>
      <c r="RNK1334" s="9"/>
      <c r="RNL1334" s="9"/>
      <c r="RNM1334" s="9"/>
      <c r="RNN1334" s="9"/>
      <c r="RNO1334" s="9"/>
      <c r="RNP1334" s="9"/>
      <c r="RNQ1334" s="9"/>
      <c r="RNR1334" s="9"/>
      <c r="RNS1334" s="9"/>
      <c r="RNT1334" s="9"/>
      <c r="RNU1334" s="9"/>
      <c r="RNV1334" s="9"/>
      <c r="RNW1334" s="9"/>
      <c r="RNX1334" s="9"/>
      <c r="RNY1334" s="9"/>
      <c r="RNZ1334" s="9"/>
      <c r="ROA1334" s="9"/>
      <c r="ROB1334" s="9"/>
      <c r="ROC1334" s="9"/>
      <c r="ROD1334" s="9"/>
      <c r="ROE1334" s="9"/>
      <c r="ROF1334" s="9"/>
      <c r="ROG1334" s="9"/>
      <c r="ROH1334" s="9"/>
      <c r="ROI1334" s="9"/>
      <c r="ROJ1334" s="9"/>
      <c r="ROK1334" s="9"/>
      <c r="ROL1334" s="9"/>
      <c r="ROM1334" s="9"/>
      <c r="RON1334" s="9"/>
      <c r="ROO1334" s="9"/>
      <c r="ROP1334" s="9"/>
      <c r="ROQ1334" s="9"/>
      <c r="ROR1334" s="9"/>
      <c r="ROS1334" s="9"/>
      <c r="ROT1334" s="9"/>
      <c r="ROU1334" s="9"/>
      <c r="ROV1334" s="9"/>
      <c r="ROW1334" s="9"/>
      <c r="ROX1334" s="9"/>
      <c r="ROY1334" s="9"/>
      <c r="ROZ1334" s="9"/>
      <c r="RPA1334" s="9"/>
      <c r="RPB1334" s="9"/>
      <c r="RPC1334" s="9"/>
      <c r="RPD1334" s="9"/>
      <c r="RPE1334" s="9"/>
      <c r="RPF1334" s="9"/>
      <c r="RPG1334" s="9"/>
      <c r="RPH1334" s="9"/>
      <c r="RPI1334" s="9"/>
      <c r="RPJ1334" s="9"/>
      <c r="RPK1334" s="9"/>
      <c r="RPL1334" s="9"/>
      <c r="RPM1334" s="9"/>
      <c r="RPN1334" s="9"/>
      <c r="RPO1334" s="9"/>
      <c r="RPP1334" s="9"/>
      <c r="RPQ1334" s="9"/>
      <c r="RPR1334" s="9"/>
      <c r="RPS1334" s="9"/>
      <c r="RPT1334" s="9"/>
      <c r="RPU1334" s="9"/>
      <c r="RPV1334" s="9"/>
      <c r="RPW1334" s="9"/>
      <c r="RPX1334" s="9"/>
      <c r="RPY1334" s="9"/>
      <c r="RPZ1334" s="9"/>
      <c r="RQA1334" s="9"/>
      <c r="RQB1334" s="9"/>
      <c r="RQC1334" s="9"/>
      <c r="RQD1334" s="9"/>
      <c r="RQE1334" s="9"/>
      <c r="RQF1334" s="9"/>
      <c r="RQG1334" s="9"/>
      <c r="RQH1334" s="9"/>
      <c r="RQI1334" s="9"/>
      <c r="RQJ1334" s="9"/>
      <c r="RQK1334" s="9"/>
      <c r="RQL1334" s="9"/>
      <c r="RQM1334" s="9"/>
      <c r="RQN1334" s="9"/>
      <c r="RQO1334" s="9"/>
      <c r="RQP1334" s="9"/>
      <c r="RQQ1334" s="9"/>
      <c r="RQR1334" s="9"/>
      <c r="RQS1334" s="9"/>
      <c r="RQT1334" s="9"/>
      <c r="RQU1334" s="9"/>
      <c r="RQV1334" s="9"/>
      <c r="RQW1334" s="9"/>
      <c r="RQX1334" s="9"/>
      <c r="RQY1334" s="9"/>
      <c r="RQZ1334" s="9"/>
      <c r="RRA1334" s="9"/>
      <c r="RRB1334" s="9"/>
      <c r="RRC1334" s="9"/>
      <c r="RRD1334" s="9"/>
      <c r="RRE1334" s="9"/>
      <c r="RRF1334" s="9"/>
      <c r="RRG1334" s="9"/>
      <c r="RRH1334" s="9"/>
      <c r="RRI1334" s="9"/>
      <c r="RRJ1334" s="9"/>
      <c r="RRK1334" s="9"/>
      <c r="RRL1334" s="9"/>
      <c r="RRM1334" s="9"/>
      <c r="RRN1334" s="9"/>
      <c r="RRO1334" s="9"/>
      <c r="RRP1334" s="9"/>
      <c r="RRQ1334" s="9"/>
      <c r="RRR1334" s="9"/>
      <c r="RRS1334" s="9"/>
      <c r="RRT1334" s="9"/>
      <c r="RRU1334" s="9"/>
      <c r="RRV1334" s="9"/>
      <c r="RRW1334" s="9"/>
      <c r="RRX1334" s="9"/>
      <c r="RRY1334" s="9"/>
      <c r="RRZ1334" s="9"/>
      <c r="RSA1334" s="9"/>
      <c r="RSB1334" s="9"/>
      <c r="RSC1334" s="9"/>
      <c r="RSD1334" s="9"/>
      <c r="RSE1334" s="9"/>
      <c r="RSF1334" s="9"/>
      <c r="RSG1334" s="9"/>
      <c r="RSH1334" s="9"/>
      <c r="RSI1334" s="9"/>
      <c r="RSJ1334" s="9"/>
      <c r="RSK1334" s="9"/>
      <c r="RSL1334" s="9"/>
      <c r="RSM1334" s="9"/>
      <c r="RSN1334" s="9"/>
      <c r="RSO1334" s="9"/>
      <c r="RSP1334" s="9"/>
      <c r="RSQ1334" s="9"/>
      <c r="RSR1334" s="9"/>
      <c r="RSS1334" s="9"/>
      <c r="RST1334" s="9"/>
      <c r="RSU1334" s="9"/>
      <c r="RSV1334" s="9"/>
      <c r="RSW1334" s="9"/>
      <c r="RSX1334" s="9"/>
      <c r="RSY1334" s="9"/>
      <c r="RSZ1334" s="9"/>
      <c r="RTA1334" s="9"/>
      <c r="RTB1334" s="9"/>
      <c r="RTC1334" s="9"/>
      <c r="RTD1334" s="9"/>
      <c r="RTE1334" s="9"/>
      <c r="RTF1334" s="9"/>
      <c r="RTG1334" s="9"/>
      <c r="RTH1334" s="9"/>
      <c r="RTI1334" s="9"/>
      <c r="RTJ1334" s="9"/>
      <c r="RTK1334" s="9"/>
      <c r="RTL1334" s="9"/>
      <c r="RTM1334" s="9"/>
      <c r="RTN1334" s="9"/>
      <c r="RTO1334" s="9"/>
      <c r="RTP1334" s="9"/>
      <c r="RTQ1334" s="9"/>
      <c r="RTR1334" s="9"/>
      <c r="RTS1334" s="9"/>
      <c r="RTT1334" s="9"/>
      <c r="RTU1334" s="9"/>
      <c r="RTV1334" s="9"/>
      <c r="RTW1334" s="9"/>
      <c r="RTX1334" s="9"/>
      <c r="RTY1334" s="9"/>
      <c r="RTZ1334" s="9"/>
      <c r="RUA1334" s="9"/>
      <c r="RUB1334" s="9"/>
      <c r="RUC1334" s="9"/>
      <c r="RUD1334" s="9"/>
      <c r="RUE1334" s="9"/>
      <c r="RUF1334" s="9"/>
      <c r="RUG1334" s="9"/>
      <c r="RUH1334" s="9"/>
      <c r="RUI1334" s="9"/>
      <c r="RUJ1334" s="9"/>
      <c r="RUK1334" s="9"/>
      <c r="RUL1334" s="9"/>
      <c r="RUM1334" s="9"/>
      <c r="RUN1334" s="9"/>
      <c r="RUO1334" s="9"/>
      <c r="RUP1334" s="9"/>
      <c r="RUQ1334" s="9"/>
      <c r="RUR1334" s="9"/>
      <c r="RUS1334" s="9"/>
      <c r="RUT1334" s="9"/>
      <c r="RUU1334" s="9"/>
      <c r="RUV1334" s="9"/>
      <c r="RUW1334" s="9"/>
      <c r="RUX1334" s="9"/>
      <c r="RUY1334" s="9"/>
      <c r="RUZ1334" s="9"/>
      <c r="RVA1334" s="9"/>
      <c r="RVB1334" s="9"/>
      <c r="RVC1334" s="9"/>
      <c r="RVD1334" s="9"/>
      <c r="RVE1334" s="9"/>
      <c r="RVF1334" s="9"/>
      <c r="RVG1334" s="9"/>
      <c r="RVH1334" s="9"/>
      <c r="RVI1334" s="9"/>
      <c r="RVJ1334" s="9"/>
      <c r="RVK1334" s="9"/>
      <c r="RVL1334" s="9"/>
      <c r="RVM1334" s="9"/>
      <c r="RVN1334" s="9"/>
      <c r="RVO1334" s="9"/>
      <c r="RVP1334" s="9"/>
      <c r="RVQ1334" s="9"/>
      <c r="RVR1334" s="9"/>
      <c r="RVS1334" s="9"/>
      <c r="RVT1334" s="9"/>
      <c r="RVU1334" s="9"/>
      <c r="RVV1334" s="9"/>
      <c r="RVW1334" s="9"/>
      <c r="RVX1334" s="9"/>
      <c r="RVY1334" s="9"/>
      <c r="RVZ1334" s="9"/>
      <c r="RWA1334" s="9"/>
      <c r="RWB1334" s="9"/>
      <c r="RWC1334" s="9"/>
      <c r="RWD1334" s="9"/>
      <c r="RWE1334" s="9"/>
      <c r="RWF1334" s="9"/>
      <c r="RWG1334" s="9"/>
      <c r="RWH1334" s="9"/>
      <c r="RWI1334" s="9"/>
      <c r="RWJ1334" s="9"/>
      <c r="RWK1334" s="9"/>
      <c r="RWL1334" s="9"/>
      <c r="RWM1334" s="9"/>
      <c r="RWN1334" s="9"/>
      <c r="RWO1334" s="9"/>
      <c r="RWP1334" s="9"/>
      <c r="RWQ1334" s="9"/>
      <c r="RWR1334" s="9"/>
      <c r="RWS1334" s="9"/>
      <c r="RWT1334" s="9"/>
      <c r="RWU1334" s="9"/>
      <c r="RWV1334" s="9"/>
      <c r="RWW1334" s="9"/>
      <c r="RWX1334" s="9"/>
      <c r="RWY1334" s="9"/>
      <c r="RWZ1334" s="9"/>
      <c r="RXA1334" s="9"/>
      <c r="RXB1334" s="9"/>
      <c r="RXC1334" s="9"/>
      <c r="RXD1334" s="9"/>
      <c r="RXE1334" s="9"/>
      <c r="RXF1334" s="9"/>
      <c r="RXG1334" s="9"/>
      <c r="RXH1334" s="9"/>
      <c r="RXI1334" s="9"/>
      <c r="RXJ1334" s="9"/>
      <c r="RXK1334" s="9"/>
      <c r="RXL1334" s="9"/>
      <c r="RXM1334" s="9"/>
      <c r="RXN1334" s="9"/>
      <c r="RXO1334" s="9"/>
      <c r="RXP1334" s="9"/>
      <c r="RXQ1334" s="9"/>
      <c r="RXR1334" s="9"/>
      <c r="RXS1334" s="9"/>
      <c r="RXT1334" s="9"/>
      <c r="RXU1334" s="9"/>
      <c r="RXV1334" s="9"/>
      <c r="RXW1334" s="9"/>
      <c r="RXX1334" s="9"/>
      <c r="RXY1334" s="9"/>
      <c r="RXZ1334" s="9"/>
      <c r="RYA1334" s="9"/>
      <c r="RYB1334" s="9"/>
      <c r="RYC1334" s="9"/>
      <c r="RYD1334" s="9"/>
      <c r="RYE1334" s="9"/>
      <c r="RYF1334" s="9"/>
      <c r="RYG1334" s="9"/>
      <c r="RYH1334" s="9"/>
      <c r="RYI1334" s="9"/>
      <c r="RYJ1334" s="9"/>
      <c r="RYK1334" s="9"/>
      <c r="RYL1334" s="9"/>
      <c r="RYM1334" s="9"/>
      <c r="RYN1334" s="9"/>
      <c r="RYO1334" s="9"/>
      <c r="RYP1334" s="9"/>
      <c r="RYQ1334" s="9"/>
      <c r="RYR1334" s="9"/>
      <c r="RYS1334" s="9"/>
      <c r="RYT1334" s="9"/>
      <c r="RYU1334" s="9"/>
      <c r="RYV1334" s="9"/>
      <c r="RYW1334" s="9"/>
      <c r="RYX1334" s="9"/>
      <c r="RYY1334" s="9"/>
      <c r="RYZ1334" s="9"/>
      <c r="RZA1334" s="9"/>
      <c r="RZB1334" s="9"/>
      <c r="RZC1334" s="9"/>
      <c r="RZD1334" s="9"/>
      <c r="RZE1334" s="9"/>
      <c r="RZF1334" s="9"/>
      <c r="RZG1334" s="9"/>
      <c r="RZH1334" s="9"/>
      <c r="RZI1334" s="9"/>
      <c r="RZJ1334" s="9"/>
      <c r="RZK1334" s="9"/>
      <c r="RZL1334" s="9"/>
      <c r="RZM1334" s="9"/>
      <c r="RZN1334" s="9"/>
      <c r="RZO1334" s="9"/>
      <c r="RZP1334" s="9"/>
      <c r="RZQ1334" s="9"/>
      <c r="RZR1334" s="9"/>
      <c r="RZS1334" s="9"/>
      <c r="RZT1334" s="9"/>
      <c r="RZU1334" s="9"/>
      <c r="RZV1334" s="9"/>
      <c r="RZW1334" s="9"/>
      <c r="RZX1334" s="9"/>
      <c r="RZY1334" s="9"/>
      <c r="RZZ1334" s="9"/>
      <c r="SAA1334" s="9"/>
      <c r="SAB1334" s="9"/>
      <c r="SAC1334" s="9"/>
      <c r="SAD1334" s="9"/>
      <c r="SAE1334" s="9"/>
      <c r="SAF1334" s="9"/>
      <c r="SAG1334" s="9"/>
      <c r="SAH1334" s="9"/>
      <c r="SAI1334" s="9"/>
      <c r="SAJ1334" s="9"/>
      <c r="SAK1334" s="9"/>
      <c r="SAL1334" s="9"/>
      <c r="SAM1334" s="9"/>
      <c r="SAN1334" s="9"/>
      <c r="SAO1334" s="9"/>
      <c r="SAP1334" s="9"/>
      <c r="SAQ1334" s="9"/>
      <c r="SAR1334" s="9"/>
      <c r="SAS1334" s="9"/>
      <c r="SAT1334" s="9"/>
      <c r="SAU1334" s="9"/>
      <c r="SAV1334" s="9"/>
      <c r="SAW1334" s="9"/>
      <c r="SAX1334" s="9"/>
      <c r="SAY1334" s="9"/>
      <c r="SAZ1334" s="9"/>
      <c r="SBA1334" s="9"/>
      <c r="SBB1334" s="9"/>
      <c r="SBC1334" s="9"/>
      <c r="SBD1334" s="9"/>
      <c r="SBE1334" s="9"/>
      <c r="SBF1334" s="9"/>
      <c r="SBG1334" s="9"/>
      <c r="SBH1334" s="9"/>
      <c r="SBI1334" s="9"/>
      <c r="SBJ1334" s="9"/>
      <c r="SBK1334" s="9"/>
      <c r="SBL1334" s="9"/>
      <c r="SBM1334" s="9"/>
      <c r="SBN1334" s="9"/>
      <c r="SBO1334" s="9"/>
      <c r="SBP1334" s="9"/>
      <c r="SBQ1334" s="9"/>
      <c r="SBR1334" s="9"/>
      <c r="SBS1334" s="9"/>
      <c r="SBT1334" s="9"/>
      <c r="SBU1334" s="9"/>
      <c r="SBV1334" s="9"/>
      <c r="SBW1334" s="9"/>
      <c r="SBX1334" s="9"/>
      <c r="SBY1334" s="9"/>
      <c r="SBZ1334" s="9"/>
      <c r="SCA1334" s="9"/>
      <c r="SCB1334" s="9"/>
      <c r="SCC1334" s="9"/>
      <c r="SCD1334" s="9"/>
      <c r="SCE1334" s="9"/>
      <c r="SCF1334" s="9"/>
      <c r="SCG1334" s="9"/>
      <c r="SCH1334" s="9"/>
      <c r="SCI1334" s="9"/>
      <c r="SCJ1334" s="9"/>
      <c r="SCK1334" s="9"/>
      <c r="SCL1334" s="9"/>
      <c r="SCM1334" s="9"/>
      <c r="SCN1334" s="9"/>
      <c r="SCO1334" s="9"/>
      <c r="SCP1334" s="9"/>
      <c r="SCQ1334" s="9"/>
      <c r="SCR1334" s="9"/>
      <c r="SCS1334" s="9"/>
      <c r="SCT1334" s="9"/>
      <c r="SCU1334" s="9"/>
      <c r="SCV1334" s="9"/>
      <c r="SCW1334" s="9"/>
      <c r="SCX1334" s="9"/>
      <c r="SCY1334" s="9"/>
      <c r="SCZ1334" s="9"/>
      <c r="SDA1334" s="9"/>
      <c r="SDB1334" s="9"/>
      <c r="SDC1334" s="9"/>
      <c r="SDD1334" s="9"/>
      <c r="SDE1334" s="9"/>
      <c r="SDF1334" s="9"/>
      <c r="SDG1334" s="9"/>
      <c r="SDH1334" s="9"/>
      <c r="SDI1334" s="9"/>
      <c r="SDJ1334" s="9"/>
      <c r="SDK1334" s="9"/>
      <c r="SDL1334" s="9"/>
      <c r="SDM1334" s="9"/>
      <c r="SDN1334" s="9"/>
      <c r="SDO1334" s="9"/>
      <c r="SDP1334" s="9"/>
      <c r="SDQ1334" s="9"/>
      <c r="SDR1334" s="9"/>
      <c r="SDS1334" s="9"/>
      <c r="SDT1334" s="9"/>
      <c r="SDU1334" s="9"/>
      <c r="SDV1334" s="9"/>
      <c r="SDW1334" s="9"/>
      <c r="SDX1334" s="9"/>
      <c r="SDY1334" s="9"/>
      <c r="SDZ1334" s="9"/>
      <c r="SEA1334" s="9"/>
      <c r="SEB1334" s="9"/>
      <c r="SEC1334" s="9"/>
      <c r="SED1334" s="9"/>
      <c r="SEE1334" s="9"/>
      <c r="SEF1334" s="9"/>
      <c r="SEG1334" s="9"/>
      <c r="SEH1334" s="9"/>
      <c r="SEI1334" s="9"/>
      <c r="SEJ1334" s="9"/>
      <c r="SEK1334" s="9"/>
      <c r="SEL1334" s="9"/>
      <c r="SEM1334" s="9"/>
      <c r="SEN1334" s="9"/>
      <c r="SEO1334" s="9"/>
      <c r="SEP1334" s="9"/>
      <c r="SEQ1334" s="9"/>
      <c r="SER1334" s="9"/>
      <c r="SES1334" s="9"/>
      <c r="SET1334" s="9"/>
      <c r="SEU1334" s="9"/>
      <c r="SEV1334" s="9"/>
      <c r="SEW1334" s="9"/>
      <c r="SEX1334" s="9"/>
      <c r="SEY1334" s="9"/>
      <c r="SEZ1334" s="9"/>
      <c r="SFA1334" s="9"/>
      <c r="SFB1334" s="9"/>
      <c r="SFC1334" s="9"/>
      <c r="SFD1334" s="9"/>
      <c r="SFE1334" s="9"/>
      <c r="SFF1334" s="9"/>
      <c r="SFG1334" s="9"/>
      <c r="SFH1334" s="9"/>
      <c r="SFI1334" s="9"/>
      <c r="SFJ1334" s="9"/>
      <c r="SFK1334" s="9"/>
      <c r="SFL1334" s="9"/>
      <c r="SFM1334" s="9"/>
      <c r="SFN1334" s="9"/>
      <c r="SFO1334" s="9"/>
      <c r="SFP1334" s="9"/>
      <c r="SFQ1334" s="9"/>
      <c r="SFR1334" s="9"/>
      <c r="SFS1334" s="9"/>
      <c r="SFT1334" s="9"/>
      <c r="SFU1334" s="9"/>
      <c r="SFV1334" s="9"/>
      <c r="SFW1334" s="9"/>
      <c r="SFX1334" s="9"/>
      <c r="SFY1334" s="9"/>
      <c r="SFZ1334" s="9"/>
      <c r="SGA1334" s="9"/>
      <c r="SGB1334" s="9"/>
      <c r="SGC1334" s="9"/>
      <c r="SGD1334" s="9"/>
      <c r="SGE1334" s="9"/>
      <c r="SGF1334" s="9"/>
      <c r="SGG1334" s="9"/>
      <c r="SGH1334" s="9"/>
      <c r="SGI1334" s="9"/>
      <c r="SGJ1334" s="9"/>
      <c r="SGK1334" s="9"/>
      <c r="SGL1334" s="9"/>
      <c r="SGM1334" s="9"/>
      <c r="SGN1334" s="9"/>
      <c r="SGO1334" s="9"/>
      <c r="SGP1334" s="9"/>
      <c r="SGQ1334" s="9"/>
      <c r="SGR1334" s="9"/>
      <c r="SGS1334" s="9"/>
      <c r="SGT1334" s="9"/>
      <c r="SGU1334" s="9"/>
      <c r="SGV1334" s="9"/>
      <c r="SGW1334" s="9"/>
      <c r="SGX1334" s="9"/>
      <c r="SGY1334" s="9"/>
      <c r="SGZ1334" s="9"/>
      <c r="SHA1334" s="9"/>
      <c r="SHB1334" s="9"/>
      <c r="SHC1334" s="9"/>
      <c r="SHD1334" s="9"/>
      <c r="SHE1334" s="9"/>
      <c r="SHF1334" s="9"/>
      <c r="SHG1334" s="9"/>
      <c r="SHH1334" s="9"/>
      <c r="SHI1334" s="9"/>
      <c r="SHJ1334" s="9"/>
      <c r="SHK1334" s="9"/>
      <c r="SHL1334" s="9"/>
      <c r="SHM1334" s="9"/>
      <c r="SHN1334" s="9"/>
      <c r="SHO1334" s="9"/>
      <c r="SHP1334" s="9"/>
      <c r="SHQ1334" s="9"/>
      <c r="SHR1334" s="9"/>
      <c r="SHS1334" s="9"/>
      <c r="SHT1334" s="9"/>
      <c r="SHU1334" s="9"/>
      <c r="SHV1334" s="9"/>
      <c r="SHW1334" s="9"/>
      <c r="SHX1334" s="9"/>
      <c r="SHY1334" s="9"/>
      <c r="SHZ1334" s="9"/>
      <c r="SIA1334" s="9"/>
      <c r="SIB1334" s="9"/>
      <c r="SIC1334" s="9"/>
      <c r="SID1334" s="9"/>
      <c r="SIE1334" s="9"/>
      <c r="SIF1334" s="9"/>
      <c r="SIG1334" s="9"/>
      <c r="SIH1334" s="9"/>
      <c r="SII1334" s="9"/>
      <c r="SIJ1334" s="9"/>
      <c r="SIK1334" s="9"/>
      <c r="SIL1334" s="9"/>
      <c r="SIM1334" s="9"/>
      <c r="SIN1334" s="9"/>
      <c r="SIO1334" s="9"/>
      <c r="SIP1334" s="9"/>
      <c r="SIQ1334" s="9"/>
      <c r="SIR1334" s="9"/>
      <c r="SIS1334" s="9"/>
      <c r="SIT1334" s="9"/>
      <c r="SIU1334" s="9"/>
      <c r="SIV1334" s="9"/>
      <c r="SIW1334" s="9"/>
      <c r="SIX1334" s="9"/>
      <c r="SIY1334" s="9"/>
      <c r="SIZ1334" s="9"/>
      <c r="SJA1334" s="9"/>
      <c r="SJB1334" s="9"/>
      <c r="SJC1334" s="9"/>
      <c r="SJD1334" s="9"/>
      <c r="SJE1334" s="9"/>
      <c r="SJF1334" s="9"/>
      <c r="SJG1334" s="9"/>
      <c r="SJH1334" s="9"/>
      <c r="SJI1334" s="9"/>
      <c r="SJJ1334" s="9"/>
      <c r="SJK1334" s="9"/>
      <c r="SJL1334" s="9"/>
      <c r="SJM1334" s="9"/>
      <c r="SJN1334" s="9"/>
      <c r="SJO1334" s="9"/>
      <c r="SJP1334" s="9"/>
      <c r="SJQ1334" s="9"/>
      <c r="SJR1334" s="9"/>
      <c r="SJS1334" s="9"/>
      <c r="SJT1334" s="9"/>
      <c r="SJU1334" s="9"/>
      <c r="SJV1334" s="9"/>
      <c r="SJW1334" s="9"/>
      <c r="SJX1334" s="9"/>
      <c r="SJY1334" s="9"/>
      <c r="SJZ1334" s="9"/>
      <c r="SKA1334" s="9"/>
      <c r="SKB1334" s="9"/>
      <c r="SKC1334" s="9"/>
      <c r="SKD1334" s="9"/>
      <c r="SKE1334" s="9"/>
      <c r="SKF1334" s="9"/>
      <c r="SKG1334" s="9"/>
      <c r="SKH1334" s="9"/>
      <c r="SKI1334" s="9"/>
      <c r="SKJ1334" s="9"/>
      <c r="SKK1334" s="9"/>
      <c r="SKL1334" s="9"/>
      <c r="SKM1334" s="9"/>
      <c r="SKN1334" s="9"/>
      <c r="SKO1334" s="9"/>
      <c r="SKP1334" s="9"/>
      <c r="SKQ1334" s="9"/>
      <c r="SKR1334" s="9"/>
      <c r="SKS1334" s="9"/>
      <c r="SKT1334" s="9"/>
      <c r="SKU1334" s="9"/>
      <c r="SKV1334" s="9"/>
      <c r="SKW1334" s="9"/>
      <c r="SKX1334" s="9"/>
      <c r="SKY1334" s="9"/>
      <c r="SKZ1334" s="9"/>
      <c r="SLA1334" s="9"/>
      <c r="SLB1334" s="9"/>
      <c r="SLC1334" s="9"/>
      <c r="SLD1334" s="9"/>
      <c r="SLE1334" s="9"/>
      <c r="SLF1334" s="9"/>
      <c r="SLG1334" s="9"/>
      <c r="SLH1334" s="9"/>
      <c r="SLI1334" s="9"/>
      <c r="SLJ1334" s="9"/>
      <c r="SLK1334" s="9"/>
      <c r="SLL1334" s="9"/>
      <c r="SLM1334" s="9"/>
      <c r="SLN1334" s="9"/>
      <c r="SLO1334" s="9"/>
      <c r="SLP1334" s="9"/>
      <c r="SLQ1334" s="9"/>
      <c r="SLR1334" s="9"/>
      <c r="SLS1334" s="9"/>
      <c r="SLT1334" s="9"/>
      <c r="SLU1334" s="9"/>
      <c r="SLV1334" s="9"/>
      <c r="SLW1334" s="9"/>
      <c r="SLX1334" s="9"/>
      <c r="SLY1334" s="9"/>
      <c r="SLZ1334" s="9"/>
      <c r="SMA1334" s="9"/>
      <c r="SMB1334" s="9"/>
      <c r="SMC1334" s="9"/>
      <c r="SMD1334" s="9"/>
      <c r="SME1334" s="9"/>
      <c r="SMF1334" s="9"/>
      <c r="SMG1334" s="9"/>
      <c r="SMH1334" s="9"/>
      <c r="SMI1334" s="9"/>
      <c r="SMJ1334" s="9"/>
      <c r="SMK1334" s="9"/>
      <c r="SML1334" s="9"/>
      <c r="SMM1334" s="9"/>
      <c r="SMN1334" s="9"/>
      <c r="SMO1334" s="9"/>
      <c r="SMP1334" s="9"/>
      <c r="SMQ1334" s="9"/>
      <c r="SMR1334" s="9"/>
      <c r="SMS1334" s="9"/>
      <c r="SMT1334" s="9"/>
      <c r="SMU1334" s="9"/>
      <c r="SMV1334" s="9"/>
      <c r="SMW1334" s="9"/>
      <c r="SMX1334" s="9"/>
      <c r="SMY1334" s="9"/>
      <c r="SMZ1334" s="9"/>
      <c r="SNA1334" s="9"/>
      <c r="SNB1334" s="9"/>
      <c r="SNC1334" s="9"/>
      <c r="SND1334" s="9"/>
      <c r="SNE1334" s="9"/>
      <c r="SNF1334" s="9"/>
      <c r="SNG1334" s="9"/>
      <c r="SNH1334" s="9"/>
      <c r="SNI1334" s="9"/>
      <c r="SNJ1334" s="9"/>
      <c r="SNK1334" s="9"/>
      <c r="SNL1334" s="9"/>
      <c r="SNM1334" s="9"/>
      <c r="SNN1334" s="9"/>
      <c r="SNO1334" s="9"/>
      <c r="SNP1334" s="9"/>
      <c r="SNQ1334" s="9"/>
      <c r="SNR1334" s="9"/>
      <c r="SNS1334" s="9"/>
      <c r="SNT1334" s="9"/>
      <c r="SNU1334" s="9"/>
      <c r="SNV1334" s="9"/>
      <c r="SNW1334" s="9"/>
      <c r="SNX1334" s="9"/>
      <c r="SNY1334" s="9"/>
      <c r="SNZ1334" s="9"/>
      <c r="SOA1334" s="9"/>
      <c r="SOB1334" s="9"/>
      <c r="SOC1334" s="9"/>
      <c r="SOD1334" s="9"/>
      <c r="SOE1334" s="9"/>
      <c r="SOF1334" s="9"/>
      <c r="SOG1334" s="9"/>
      <c r="SOH1334" s="9"/>
      <c r="SOI1334" s="9"/>
      <c r="SOJ1334" s="9"/>
      <c r="SOK1334" s="9"/>
      <c r="SOL1334" s="9"/>
      <c r="SOM1334" s="9"/>
      <c r="SON1334" s="9"/>
      <c r="SOO1334" s="9"/>
      <c r="SOP1334" s="9"/>
      <c r="SOQ1334" s="9"/>
      <c r="SOR1334" s="9"/>
      <c r="SOS1334" s="9"/>
      <c r="SOT1334" s="9"/>
      <c r="SOU1334" s="9"/>
      <c r="SOV1334" s="9"/>
      <c r="SOW1334" s="9"/>
      <c r="SOX1334" s="9"/>
      <c r="SOY1334" s="9"/>
      <c r="SOZ1334" s="9"/>
      <c r="SPA1334" s="9"/>
      <c r="SPB1334" s="9"/>
      <c r="SPC1334" s="9"/>
      <c r="SPD1334" s="9"/>
      <c r="SPE1334" s="9"/>
      <c r="SPF1334" s="9"/>
      <c r="SPG1334" s="9"/>
      <c r="SPH1334" s="9"/>
      <c r="SPI1334" s="9"/>
      <c r="SPJ1334" s="9"/>
      <c r="SPK1334" s="9"/>
      <c r="SPL1334" s="9"/>
      <c r="SPM1334" s="9"/>
      <c r="SPN1334" s="9"/>
      <c r="SPO1334" s="9"/>
      <c r="SPP1334" s="9"/>
      <c r="SPQ1334" s="9"/>
      <c r="SPR1334" s="9"/>
      <c r="SPS1334" s="9"/>
      <c r="SPT1334" s="9"/>
      <c r="SPU1334" s="9"/>
      <c r="SPV1334" s="9"/>
      <c r="SPW1334" s="9"/>
      <c r="SPX1334" s="9"/>
      <c r="SPY1334" s="9"/>
      <c r="SPZ1334" s="9"/>
      <c r="SQA1334" s="9"/>
      <c r="SQB1334" s="9"/>
      <c r="SQC1334" s="9"/>
      <c r="SQD1334" s="9"/>
      <c r="SQE1334" s="9"/>
      <c r="SQF1334" s="9"/>
      <c r="SQG1334" s="9"/>
      <c r="SQH1334" s="9"/>
      <c r="SQI1334" s="9"/>
      <c r="SQJ1334" s="9"/>
      <c r="SQK1334" s="9"/>
      <c r="SQL1334" s="9"/>
      <c r="SQM1334" s="9"/>
      <c r="SQN1334" s="9"/>
      <c r="SQO1334" s="9"/>
      <c r="SQP1334" s="9"/>
      <c r="SQQ1334" s="9"/>
      <c r="SQR1334" s="9"/>
      <c r="SQS1334" s="9"/>
      <c r="SQT1334" s="9"/>
      <c r="SQU1334" s="9"/>
      <c r="SQV1334" s="9"/>
      <c r="SQW1334" s="9"/>
      <c r="SQX1334" s="9"/>
      <c r="SQY1334" s="9"/>
      <c r="SQZ1334" s="9"/>
      <c r="SRA1334" s="9"/>
      <c r="SRB1334" s="9"/>
      <c r="SRC1334" s="9"/>
      <c r="SRD1334" s="9"/>
      <c r="SRE1334" s="9"/>
      <c r="SRF1334" s="9"/>
      <c r="SRG1334" s="9"/>
      <c r="SRH1334" s="9"/>
      <c r="SRI1334" s="9"/>
      <c r="SRJ1334" s="9"/>
      <c r="SRK1334" s="9"/>
      <c r="SRL1334" s="9"/>
      <c r="SRM1334" s="9"/>
      <c r="SRN1334" s="9"/>
      <c r="SRO1334" s="9"/>
      <c r="SRP1334" s="9"/>
      <c r="SRQ1334" s="9"/>
      <c r="SRR1334" s="9"/>
      <c r="SRS1334" s="9"/>
      <c r="SRT1334" s="9"/>
      <c r="SRU1334" s="9"/>
      <c r="SRV1334" s="9"/>
      <c r="SRW1334" s="9"/>
      <c r="SRX1334" s="9"/>
      <c r="SRY1334" s="9"/>
      <c r="SRZ1334" s="9"/>
      <c r="SSA1334" s="9"/>
      <c r="SSB1334" s="9"/>
      <c r="SSC1334" s="9"/>
      <c r="SSD1334" s="9"/>
      <c r="SSE1334" s="9"/>
      <c r="SSF1334" s="9"/>
      <c r="SSG1334" s="9"/>
      <c r="SSH1334" s="9"/>
      <c r="SSI1334" s="9"/>
      <c r="SSJ1334" s="9"/>
      <c r="SSK1334" s="9"/>
      <c r="SSL1334" s="9"/>
      <c r="SSM1334" s="9"/>
      <c r="SSN1334" s="9"/>
      <c r="SSO1334" s="9"/>
      <c r="SSP1334" s="9"/>
      <c r="SSQ1334" s="9"/>
      <c r="SSR1334" s="9"/>
      <c r="SSS1334" s="9"/>
      <c r="SST1334" s="9"/>
      <c r="SSU1334" s="9"/>
      <c r="SSV1334" s="9"/>
      <c r="SSW1334" s="9"/>
      <c r="SSX1334" s="9"/>
      <c r="SSY1334" s="9"/>
      <c r="SSZ1334" s="9"/>
      <c r="STA1334" s="9"/>
      <c r="STB1334" s="9"/>
      <c r="STC1334" s="9"/>
      <c r="STD1334" s="9"/>
      <c r="STE1334" s="9"/>
      <c r="STF1334" s="9"/>
      <c r="STG1334" s="9"/>
      <c r="STH1334" s="9"/>
      <c r="STI1334" s="9"/>
      <c r="STJ1334" s="9"/>
      <c r="STK1334" s="9"/>
      <c r="STL1334" s="9"/>
      <c r="STM1334" s="9"/>
      <c r="STN1334" s="9"/>
      <c r="STO1334" s="9"/>
      <c r="STP1334" s="9"/>
      <c r="STQ1334" s="9"/>
      <c r="STR1334" s="9"/>
      <c r="STS1334" s="9"/>
      <c r="STT1334" s="9"/>
      <c r="STU1334" s="9"/>
      <c r="STV1334" s="9"/>
      <c r="STW1334" s="9"/>
      <c r="STX1334" s="9"/>
      <c r="STY1334" s="9"/>
      <c r="STZ1334" s="9"/>
      <c r="SUA1334" s="9"/>
      <c r="SUB1334" s="9"/>
      <c r="SUC1334" s="9"/>
      <c r="SUD1334" s="9"/>
      <c r="SUE1334" s="9"/>
      <c r="SUF1334" s="9"/>
      <c r="SUG1334" s="9"/>
      <c r="SUH1334" s="9"/>
      <c r="SUI1334" s="9"/>
      <c r="SUJ1334" s="9"/>
      <c r="SUK1334" s="9"/>
      <c r="SUL1334" s="9"/>
      <c r="SUM1334" s="9"/>
      <c r="SUN1334" s="9"/>
      <c r="SUO1334" s="9"/>
      <c r="SUP1334" s="9"/>
      <c r="SUQ1334" s="9"/>
      <c r="SUR1334" s="9"/>
      <c r="SUS1334" s="9"/>
      <c r="SUT1334" s="9"/>
      <c r="SUU1334" s="9"/>
      <c r="SUV1334" s="9"/>
      <c r="SUW1334" s="9"/>
      <c r="SUX1334" s="9"/>
      <c r="SUY1334" s="9"/>
      <c r="SUZ1334" s="9"/>
      <c r="SVA1334" s="9"/>
      <c r="SVB1334" s="9"/>
      <c r="SVC1334" s="9"/>
      <c r="SVD1334" s="9"/>
      <c r="SVE1334" s="9"/>
      <c r="SVF1334" s="9"/>
      <c r="SVG1334" s="9"/>
      <c r="SVH1334" s="9"/>
      <c r="SVI1334" s="9"/>
      <c r="SVJ1334" s="9"/>
      <c r="SVK1334" s="9"/>
      <c r="SVL1334" s="9"/>
      <c r="SVM1334" s="9"/>
      <c r="SVN1334" s="9"/>
      <c r="SVO1334" s="9"/>
      <c r="SVP1334" s="9"/>
      <c r="SVQ1334" s="9"/>
      <c r="SVR1334" s="9"/>
      <c r="SVS1334" s="9"/>
      <c r="SVT1334" s="9"/>
      <c r="SVU1334" s="9"/>
      <c r="SVV1334" s="9"/>
      <c r="SVW1334" s="9"/>
      <c r="SVX1334" s="9"/>
      <c r="SVY1334" s="9"/>
      <c r="SVZ1334" s="9"/>
      <c r="SWA1334" s="9"/>
      <c r="SWB1334" s="9"/>
      <c r="SWC1334" s="9"/>
      <c r="SWD1334" s="9"/>
      <c r="SWE1334" s="9"/>
      <c r="SWF1334" s="9"/>
      <c r="SWG1334" s="9"/>
      <c r="SWH1334" s="9"/>
      <c r="SWI1334" s="9"/>
      <c r="SWJ1334" s="9"/>
      <c r="SWK1334" s="9"/>
      <c r="SWL1334" s="9"/>
      <c r="SWM1334" s="9"/>
      <c r="SWN1334" s="9"/>
      <c r="SWO1334" s="9"/>
      <c r="SWP1334" s="9"/>
      <c r="SWQ1334" s="9"/>
      <c r="SWR1334" s="9"/>
      <c r="SWS1334" s="9"/>
      <c r="SWT1334" s="9"/>
      <c r="SWU1334" s="9"/>
      <c r="SWV1334" s="9"/>
      <c r="SWW1334" s="9"/>
      <c r="SWX1334" s="9"/>
      <c r="SWY1334" s="9"/>
      <c r="SWZ1334" s="9"/>
      <c r="SXA1334" s="9"/>
      <c r="SXB1334" s="9"/>
      <c r="SXC1334" s="9"/>
      <c r="SXD1334" s="9"/>
      <c r="SXE1334" s="9"/>
      <c r="SXF1334" s="9"/>
      <c r="SXG1334" s="9"/>
      <c r="SXH1334" s="9"/>
      <c r="SXI1334" s="9"/>
      <c r="SXJ1334" s="9"/>
      <c r="SXK1334" s="9"/>
      <c r="SXL1334" s="9"/>
      <c r="SXM1334" s="9"/>
      <c r="SXN1334" s="9"/>
      <c r="SXO1334" s="9"/>
      <c r="SXP1334" s="9"/>
      <c r="SXQ1334" s="9"/>
      <c r="SXR1334" s="9"/>
      <c r="SXS1334" s="9"/>
      <c r="SXT1334" s="9"/>
      <c r="SXU1334" s="9"/>
      <c r="SXV1334" s="9"/>
      <c r="SXW1334" s="9"/>
      <c r="SXX1334" s="9"/>
      <c r="SXY1334" s="9"/>
      <c r="SXZ1334" s="9"/>
      <c r="SYA1334" s="9"/>
      <c r="SYB1334" s="9"/>
      <c r="SYC1334" s="9"/>
      <c r="SYD1334" s="9"/>
      <c r="SYE1334" s="9"/>
      <c r="SYF1334" s="9"/>
      <c r="SYG1334" s="9"/>
      <c r="SYH1334" s="9"/>
      <c r="SYI1334" s="9"/>
      <c r="SYJ1334" s="9"/>
      <c r="SYK1334" s="9"/>
      <c r="SYL1334" s="9"/>
      <c r="SYM1334" s="9"/>
      <c r="SYN1334" s="9"/>
      <c r="SYO1334" s="9"/>
      <c r="SYP1334" s="9"/>
      <c r="SYQ1334" s="9"/>
      <c r="SYR1334" s="9"/>
      <c r="SYS1334" s="9"/>
      <c r="SYT1334" s="9"/>
      <c r="SYU1334" s="9"/>
      <c r="SYV1334" s="9"/>
      <c r="SYW1334" s="9"/>
      <c r="SYX1334" s="9"/>
      <c r="SYY1334" s="9"/>
      <c r="SYZ1334" s="9"/>
      <c r="SZA1334" s="9"/>
      <c r="SZB1334" s="9"/>
      <c r="SZC1334" s="9"/>
      <c r="SZD1334" s="9"/>
      <c r="SZE1334" s="9"/>
      <c r="SZF1334" s="9"/>
      <c r="SZG1334" s="9"/>
      <c r="SZH1334" s="9"/>
      <c r="SZI1334" s="9"/>
      <c r="SZJ1334" s="9"/>
      <c r="SZK1334" s="9"/>
      <c r="SZL1334" s="9"/>
      <c r="SZM1334" s="9"/>
      <c r="SZN1334" s="9"/>
      <c r="SZO1334" s="9"/>
      <c r="SZP1334" s="9"/>
      <c r="SZQ1334" s="9"/>
      <c r="SZR1334" s="9"/>
      <c r="SZS1334" s="9"/>
      <c r="SZT1334" s="9"/>
      <c r="SZU1334" s="9"/>
      <c r="SZV1334" s="9"/>
      <c r="SZW1334" s="9"/>
      <c r="SZX1334" s="9"/>
      <c r="SZY1334" s="9"/>
      <c r="SZZ1334" s="9"/>
      <c r="TAA1334" s="9"/>
      <c r="TAB1334" s="9"/>
      <c r="TAC1334" s="9"/>
      <c r="TAD1334" s="9"/>
      <c r="TAE1334" s="9"/>
      <c r="TAF1334" s="9"/>
      <c r="TAG1334" s="9"/>
      <c r="TAH1334" s="9"/>
      <c r="TAI1334" s="9"/>
      <c r="TAJ1334" s="9"/>
      <c r="TAK1334" s="9"/>
      <c r="TAL1334" s="9"/>
      <c r="TAM1334" s="9"/>
      <c r="TAN1334" s="9"/>
      <c r="TAO1334" s="9"/>
      <c r="TAP1334" s="9"/>
      <c r="TAQ1334" s="9"/>
      <c r="TAR1334" s="9"/>
      <c r="TAS1334" s="9"/>
      <c r="TAT1334" s="9"/>
      <c r="TAU1334" s="9"/>
      <c r="TAV1334" s="9"/>
      <c r="TAW1334" s="9"/>
      <c r="TAX1334" s="9"/>
      <c r="TAY1334" s="9"/>
      <c r="TAZ1334" s="9"/>
      <c r="TBA1334" s="9"/>
      <c r="TBB1334" s="9"/>
      <c r="TBC1334" s="9"/>
      <c r="TBD1334" s="9"/>
      <c r="TBE1334" s="9"/>
      <c r="TBF1334" s="9"/>
      <c r="TBG1334" s="9"/>
      <c r="TBH1334" s="9"/>
      <c r="TBI1334" s="9"/>
      <c r="TBJ1334" s="9"/>
      <c r="TBK1334" s="9"/>
      <c r="TBL1334" s="9"/>
      <c r="TBM1334" s="9"/>
      <c r="TBN1334" s="9"/>
      <c r="TBO1334" s="9"/>
      <c r="TBP1334" s="9"/>
      <c r="TBQ1334" s="9"/>
      <c r="TBR1334" s="9"/>
      <c r="TBS1334" s="9"/>
      <c r="TBT1334" s="9"/>
      <c r="TBU1334" s="9"/>
      <c r="TBV1334" s="9"/>
      <c r="TBW1334" s="9"/>
      <c r="TBX1334" s="9"/>
      <c r="TBY1334" s="9"/>
      <c r="TBZ1334" s="9"/>
      <c r="TCA1334" s="9"/>
      <c r="TCB1334" s="9"/>
      <c r="TCC1334" s="9"/>
      <c r="TCD1334" s="9"/>
      <c r="TCE1334" s="9"/>
      <c r="TCF1334" s="9"/>
      <c r="TCG1334" s="9"/>
      <c r="TCH1334" s="9"/>
      <c r="TCI1334" s="9"/>
      <c r="TCJ1334" s="9"/>
      <c r="TCK1334" s="9"/>
      <c r="TCL1334" s="9"/>
      <c r="TCM1334" s="9"/>
      <c r="TCN1334" s="9"/>
      <c r="TCO1334" s="9"/>
      <c r="TCP1334" s="9"/>
      <c r="TCQ1334" s="9"/>
      <c r="TCR1334" s="9"/>
      <c r="TCS1334" s="9"/>
      <c r="TCT1334" s="9"/>
      <c r="TCU1334" s="9"/>
      <c r="TCV1334" s="9"/>
      <c r="TCW1334" s="9"/>
      <c r="TCX1334" s="9"/>
      <c r="TCY1334" s="9"/>
      <c r="TCZ1334" s="9"/>
      <c r="TDA1334" s="9"/>
      <c r="TDB1334" s="9"/>
      <c r="TDC1334" s="9"/>
      <c r="TDD1334" s="9"/>
      <c r="TDE1334" s="9"/>
      <c r="TDF1334" s="9"/>
      <c r="TDG1334" s="9"/>
      <c r="TDH1334" s="9"/>
      <c r="TDI1334" s="9"/>
      <c r="TDJ1334" s="9"/>
      <c r="TDK1334" s="9"/>
      <c r="TDL1334" s="9"/>
      <c r="TDM1334" s="9"/>
      <c r="TDN1334" s="9"/>
      <c r="TDO1334" s="9"/>
      <c r="TDP1334" s="9"/>
      <c r="TDQ1334" s="9"/>
      <c r="TDR1334" s="9"/>
      <c r="TDS1334" s="9"/>
      <c r="TDT1334" s="9"/>
      <c r="TDU1334" s="9"/>
      <c r="TDV1334" s="9"/>
      <c r="TDW1334" s="9"/>
      <c r="TDX1334" s="9"/>
      <c r="TDY1334" s="9"/>
      <c r="TDZ1334" s="9"/>
      <c r="TEA1334" s="9"/>
      <c r="TEB1334" s="9"/>
      <c r="TEC1334" s="9"/>
      <c r="TED1334" s="9"/>
      <c r="TEE1334" s="9"/>
      <c r="TEF1334" s="9"/>
      <c r="TEG1334" s="9"/>
      <c r="TEH1334" s="9"/>
      <c r="TEI1334" s="9"/>
      <c r="TEJ1334" s="9"/>
      <c r="TEK1334" s="9"/>
      <c r="TEL1334" s="9"/>
      <c r="TEM1334" s="9"/>
      <c r="TEN1334" s="9"/>
      <c r="TEO1334" s="9"/>
      <c r="TEP1334" s="9"/>
      <c r="TEQ1334" s="9"/>
      <c r="TER1334" s="9"/>
      <c r="TES1334" s="9"/>
      <c r="TET1334" s="9"/>
      <c r="TEU1334" s="9"/>
      <c r="TEV1334" s="9"/>
      <c r="TEW1334" s="9"/>
      <c r="TEX1334" s="9"/>
      <c r="TEY1334" s="9"/>
      <c r="TEZ1334" s="9"/>
      <c r="TFA1334" s="9"/>
      <c r="TFB1334" s="9"/>
      <c r="TFC1334" s="9"/>
      <c r="TFD1334" s="9"/>
      <c r="TFE1334" s="9"/>
      <c r="TFF1334" s="9"/>
      <c r="TFG1334" s="9"/>
      <c r="TFH1334" s="9"/>
      <c r="TFI1334" s="9"/>
      <c r="TFJ1334" s="9"/>
      <c r="TFK1334" s="9"/>
      <c r="TFL1334" s="9"/>
      <c r="TFM1334" s="9"/>
      <c r="TFN1334" s="9"/>
      <c r="TFO1334" s="9"/>
      <c r="TFP1334" s="9"/>
      <c r="TFQ1334" s="9"/>
      <c r="TFR1334" s="9"/>
      <c r="TFS1334" s="9"/>
      <c r="TFT1334" s="9"/>
      <c r="TFU1334" s="9"/>
      <c r="TFV1334" s="9"/>
      <c r="TFW1334" s="9"/>
      <c r="TFX1334" s="9"/>
      <c r="TFY1334" s="9"/>
      <c r="TFZ1334" s="9"/>
      <c r="TGA1334" s="9"/>
      <c r="TGB1334" s="9"/>
      <c r="TGC1334" s="9"/>
      <c r="TGD1334" s="9"/>
      <c r="TGE1334" s="9"/>
      <c r="TGF1334" s="9"/>
      <c r="TGG1334" s="9"/>
      <c r="TGH1334" s="9"/>
      <c r="TGI1334" s="9"/>
      <c r="TGJ1334" s="9"/>
      <c r="TGK1334" s="9"/>
      <c r="TGL1334" s="9"/>
      <c r="TGM1334" s="9"/>
      <c r="TGN1334" s="9"/>
      <c r="TGO1334" s="9"/>
      <c r="TGP1334" s="9"/>
      <c r="TGQ1334" s="9"/>
      <c r="TGR1334" s="9"/>
      <c r="TGS1334" s="9"/>
      <c r="TGT1334" s="9"/>
      <c r="TGU1334" s="9"/>
      <c r="TGV1334" s="9"/>
      <c r="TGW1334" s="9"/>
      <c r="TGX1334" s="9"/>
      <c r="TGY1334" s="9"/>
      <c r="TGZ1334" s="9"/>
      <c r="THA1334" s="9"/>
      <c r="THB1334" s="9"/>
      <c r="THC1334" s="9"/>
      <c r="THD1334" s="9"/>
      <c r="THE1334" s="9"/>
      <c r="THF1334" s="9"/>
      <c r="THG1334" s="9"/>
      <c r="THH1334" s="9"/>
      <c r="THI1334" s="9"/>
      <c r="THJ1334" s="9"/>
      <c r="THK1334" s="9"/>
      <c r="THL1334" s="9"/>
      <c r="THM1334" s="9"/>
      <c r="THN1334" s="9"/>
      <c r="THO1334" s="9"/>
      <c r="THP1334" s="9"/>
      <c r="THQ1334" s="9"/>
      <c r="THR1334" s="9"/>
      <c r="THS1334" s="9"/>
      <c r="THT1334" s="9"/>
      <c r="THU1334" s="9"/>
      <c r="THV1334" s="9"/>
      <c r="THW1334" s="9"/>
      <c r="THX1334" s="9"/>
      <c r="THY1334" s="9"/>
      <c r="THZ1334" s="9"/>
      <c r="TIA1334" s="9"/>
      <c r="TIB1334" s="9"/>
      <c r="TIC1334" s="9"/>
      <c r="TID1334" s="9"/>
      <c r="TIE1334" s="9"/>
      <c r="TIF1334" s="9"/>
      <c r="TIG1334" s="9"/>
      <c r="TIH1334" s="9"/>
      <c r="TII1334" s="9"/>
      <c r="TIJ1334" s="9"/>
      <c r="TIK1334" s="9"/>
      <c r="TIL1334" s="9"/>
      <c r="TIM1334" s="9"/>
      <c r="TIN1334" s="9"/>
      <c r="TIO1334" s="9"/>
      <c r="TIP1334" s="9"/>
      <c r="TIQ1334" s="9"/>
      <c r="TIR1334" s="9"/>
      <c r="TIS1334" s="9"/>
      <c r="TIT1334" s="9"/>
      <c r="TIU1334" s="9"/>
      <c r="TIV1334" s="9"/>
      <c r="TIW1334" s="9"/>
      <c r="TIX1334" s="9"/>
      <c r="TIY1334" s="9"/>
      <c r="TIZ1334" s="9"/>
      <c r="TJA1334" s="9"/>
      <c r="TJB1334" s="9"/>
      <c r="TJC1334" s="9"/>
      <c r="TJD1334" s="9"/>
      <c r="TJE1334" s="9"/>
      <c r="TJF1334" s="9"/>
      <c r="TJG1334" s="9"/>
      <c r="TJH1334" s="9"/>
      <c r="TJI1334" s="9"/>
      <c r="TJJ1334" s="9"/>
      <c r="TJK1334" s="9"/>
      <c r="TJL1334" s="9"/>
      <c r="TJM1334" s="9"/>
      <c r="TJN1334" s="9"/>
      <c r="TJO1334" s="9"/>
      <c r="TJP1334" s="9"/>
      <c r="TJQ1334" s="9"/>
      <c r="TJR1334" s="9"/>
      <c r="TJS1334" s="9"/>
      <c r="TJT1334" s="9"/>
      <c r="TJU1334" s="9"/>
      <c r="TJV1334" s="9"/>
      <c r="TJW1334" s="9"/>
      <c r="TJX1334" s="9"/>
      <c r="TJY1334" s="9"/>
      <c r="TJZ1334" s="9"/>
      <c r="TKA1334" s="9"/>
      <c r="TKB1334" s="9"/>
      <c r="TKC1334" s="9"/>
      <c r="TKD1334" s="9"/>
      <c r="TKE1334" s="9"/>
      <c r="TKF1334" s="9"/>
      <c r="TKG1334" s="9"/>
      <c r="TKH1334" s="9"/>
      <c r="TKI1334" s="9"/>
      <c r="TKJ1334" s="9"/>
      <c r="TKK1334" s="9"/>
      <c r="TKL1334" s="9"/>
      <c r="TKM1334" s="9"/>
      <c r="TKN1334" s="9"/>
      <c r="TKO1334" s="9"/>
      <c r="TKP1334" s="9"/>
      <c r="TKQ1334" s="9"/>
      <c r="TKR1334" s="9"/>
      <c r="TKS1334" s="9"/>
      <c r="TKT1334" s="9"/>
      <c r="TKU1334" s="9"/>
      <c r="TKV1334" s="9"/>
      <c r="TKW1334" s="9"/>
      <c r="TKX1334" s="9"/>
      <c r="TKY1334" s="9"/>
      <c r="TKZ1334" s="9"/>
      <c r="TLA1334" s="9"/>
      <c r="TLB1334" s="9"/>
      <c r="TLC1334" s="9"/>
      <c r="TLD1334" s="9"/>
      <c r="TLE1334" s="9"/>
      <c r="TLF1334" s="9"/>
      <c r="TLG1334" s="9"/>
      <c r="TLH1334" s="9"/>
      <c r="TLI1334" s="9"/>
      <c r="TLJ1334" s="9"/>
      <c r="TLK1334" s="9"/>
      <c r="TLL1334" s="9"/>
      <c r="TLM1334" s="9"/>
      <c r="TLN1334" s="9"/>
      <c r="TLO1334" s="9"/>
      <c r="TLP1334" s="9"/>
      <c r="TLQ1334" s="9"/>
      <c r="TLR1334" s="9"/>
      <c r="TLS1334" s="9"/>
      <c r="TLT1334" s="9"/>
      <c r="TLU1334" s="9"/>
      <c r="TLV1334" s="9"/>
      <c r="TLW1334" s="9"/>
      <c r="TLX1334" s="9"/>
      <c r="TLY1334" s="9"/>
      <c r="TLZ1334" s="9"/>
      <c r="TMA1334" s="9"/>
      <c r="TMB1334" s="9"/>
      <c r="TMC1334" s="9"/>
      <c r="TMD1334" s="9"/>
      <c r="TME1334" s="9"/>
      <c r="TMF1334" s="9"/>
      <c r="TMG1334" s="9"/>
      <c r="TMH1334" s="9"/>
      <c r="TMI1334" s="9"/>
      <c r="TMJ1334" s="9"/>
      <c r="TMK1334" s="9"/>
      <c r="TML1334" s="9"/>
      <c r="TMM1334" s="9"/>
      <c r="TMN1334" s="9"/>
      <c r="TMO1334" s="9"/>
      <c r="TMP1334" s="9"/>
      <c r="TMQ1334" s="9"/>
      <c r="TMR1334" s="9"/>
      <c r="TMS1334" s="9"/>
      <c r="TMT1334" s="9"/>
      <c r="TMU1334" s="9"/>
      <c r="TMV1334" s="9"/>
      <c r="TMW1334" s="9"/>
      <c r="TMX1334" s="9"/>
      <c r="TMY1334" s="9"/>
      <c r="TMZ1334" s="9"/>
      <c r="TNA1334" s="9"/>
      <c r="TNB1334" s="9"/>
      <c r="TNC1334" s="9"/>
      <c r="TND1334" s="9"/>
      <c r="TNE1334" s="9"/>
      <c r="TNF1334" s="9"/>
      <c r="TNG1334" s="9"/>
      <c r="TNH1334" s="9"/>
      <c r="TNI1334" s="9"/>
      <c r="TNJ1334" s="9"/>
      <c r="TNK1334" s="9"/>
      <c r="TNL1334" s="9"/>
      <c r="TNM1334" s="9"/>
      <c r="TNN1334" s="9"/>
      <c r="TNO1334" s="9"/>
      <c r="TNP1334" s="9"/>
      <c r="TNQ1334" s="9"/>
      <c r="TNR1334" s="9"/>
      <c r="TNS1334" s="9"/>
      <c r="TNT1334" s="9"/>
      <c r="TNU1334" s="9"/>
      <c r="TNV1334" s="9"/>
      <c r="TNW1334" s="9"/>
      <c r="TNX1334" s="9"/>
      <c r="TNY1334" s="9"/>
      <c r="TNZ1334" s="9"/>
      <c r="TOA1334" s="9"/>
      <c r="TOB1334" s="9"/>
      <c r="TOC1334" s="9"/>
      <c r="TOD1334" s="9"/>
      <c r="TOE1334" s="9"/>
      <c r="TOF1334" s="9"/>
      <c r="TOG1334" s="9"/>
      <c r="TOH1334" s="9"/>
      <c r="TOI1334" s="9"/>
      <c r="TOJ1334" s="9"/>
      <c r="TOK1334" s="9"/>
      <c r="TOL1334" s="9"/>
      <c r="TOM1334" s="9"/>
      <c r="TON1334" s="9"/>
      <c r="TOO1334" s="9"/>
      <c r="TOP1334" s="9"/>
      <c r="TOQ1334" s="9"/>
      <c r="TOR1334" s="9"/>
      <c r="TOS1334" s="9"/>
      <c r="TOT1334" s="9"/>
      <c r="TOU1334" s="9"/>
      <c r="TOV1334" s="9"/>
      <c r="TOW1334" s="9"/>
      <c r="TOX1334" s="9"/>
      <c r="TOY1334" s="9"/>
      <c r="TOZ1334" s="9"/>
      <c r="TPA1334" s="9"/>
      <c r="TPB1334" s="9"/>
      <c r="TPC1334" s="9"/>
      <c r="TPD1334" s="9"/>
      <c r="TPE1334" s="9"/>
      <c r="TPF1334" s="9"/>
      <c r="TPG1334" s="9"/>
      <c r="TPH1334" s="9"/>
      <c r="TPI1334" s="9"/>
      <c r="TPJ1334" s="9"/>
      <c r="TPK1334" s="9"/>
      <c r="TPL1334" s="9"/>
      <c r="TPM1334" s="9"/>
      <c r="TPN1334" s="9"/>
      <c r="TPO1334" s="9"/>
      <c r="TPP1334" s="9"/>
      <c r="TPQ1334" s="9"/>
      <c r="TPR1334" s="9"/>
      <c r="TPS1334" s="9"/>
      <c r="TPT1334" s="9"/>
      <c r="TPU1334" s="9"/>
      <c r="TPV1334" s="9"/>
      <c r="TPW1334" s="9"/>
      <c r="TPX1334" s="9"/>
      <c r="TPY1334" s="9"/>
      <c r="TPZ1334" s="9"/>
      <c r="TQA1334" s="9"/>
      <c r="TQB1334" s="9"/>
      <c r="TQC1334" s="9"/>
      <c r="TQD1334" s="9"/>
      <c r="TQE1334" s="9"/>
      <c r="TQF1334" s="9"/>
      <c r="TQG1334" s="9"/>
      <c r="TQH1334" s="9"/>
      <c r="TQI1334" s="9"/>
      <c r="TQJ1334" s="9"/>
      <c r="TQK1334" s="9"/>
      <c r="TQL1334" s="9"/>
      <c r="TQM1334" s="9"/>
      <c r="TQN1334" s="9"/>
      <c r="TQO1334" s="9"/>
      <c r="TQP1334" s="9"/>
      <c r="TQQ1334" s="9"/>
      <c r="TQR1334" s="9"/>
      <c r="TQS1334" s="9"/>
      <c r="TQT1334" s="9"/>
      <c r="TQU1334" s="9"/>
      <c r="TQV1334" s="9"/>
      <c r="TQW1334" s="9"/>
      <c r="TQX1334" s="9"/>
      <c r="TQY1334" s="9"/>
      <c r="TQZ1334" s="9"/>
      <c r="TRA1334" s="9"/>
      <c r="TRB1334" s="9"/>
      <c r="TRC1334" s="9"/>
      <c r="TRD1334" s="9"/>
      <c r="TRE1334" s="9"/>
      <c r="TRF1334" s="9"/>
      <c r="TRG1334" s="9"/>
      <c r="TRH1334" s="9"/>
      <c r="TRI1334" s="9"/>
      <c r="TRJ1334" s="9"/>
      <c r="TRK1334" s="9"/>
      <c r="TRL1334" s="9"/>
      <c r="TRM1334" s="9"/>
      <c r="TRN1334" s="9"/>
      <c r="TRO1334" s="9"/>
      <c r="TRP1334" s="9"/>
      <c r="TRQ1334" s="9"/>
      <c r="TRR1334" s="9"/>
      <c r="TRS1334" s="9"/>
      <c r="TRT1334" s="9"/>
      <c r="TRU1334" s="9"/>
      <c r="TRV1334" s="9"/>
      <c r="TRW1334" s="9"/>
      <c r="TRX1334" s="9"/>
      <c r="TRY1334" s="9"/>
      <c r="TRZ1334" s="9"/>
      <c r="TSA1334" s="9"/>
      <c r="TSB1334" s="9"/>
      <c r="TSC1334" s="9"/>
      <c r="TSD1334" s="9"/>
      <c r="TSE1334" s="9"/>
      <c r="TSF1334" s="9"/>
      <c r="TSG1334" s="9"/>
      <c r="TSH1334" s="9"/>
      <c r="TSI1334" s="9"/>
      <c r="TSJ1334" s="9"/>
      <c r="TSK1334" s="9"/>
      <c r="TSL1334" s="9"/>
      <c r="TSM1334" s="9"/>
      <c r="TSN1334" s="9"/>
      <c r="TSO1334" s="9"/>
      <c r="TSP1334" s="9"/>
      <c r="TSQ1334" s="9"/>
      <c r="TSR1334" s="9"/>
      <c r="TSS1334" s="9"/>
      <c r="TST1334" s="9"/>
      <c r="TSU1334" s="9"/>
      <c r="TSV1334" s="9"/>
      <c r="TSW1334" s="9"/>
      <c r="TSX1334" s="9"/>
      <c r="TSY1334" s="9"/>
      <c r="TSZ1334" s="9"/>
      <c r="TTA1334" s="9"/>
      <c r="TTB1334" s="9"/>
      <c r="TTC1334" s="9"/>
      <c r="TTD1334" s="9"/>
      <c r="TTE1334" s="9"/>
      <c r="TTF1334" s="9"/>
      <c r="TTG1334" s="9"/>
      <c r="TTH1334" s="9"/>
      <c r="TTI1334" s="9"/>
      <c r="TTJ1334" s="9"/>
      <c r="TTK1334" s="9"/>
      <c r="TTL1334" s="9"/>
      <c r="TTM1334" s="9"/>
      <c r="TTN1334" s="9"/>
      <c r="TTO1334" s="9"/>
      <c r="TTP1334" s="9"/>
      <c r="TTQ1334" s="9"/>
      <c r="TTR1334" s="9"/>
      <c r="TTS1334" s="9"/>
      <c r="TTT1334" s="9"/>
      <c r="TTU1334" s="9"/>
      <c r="TTV1334" s="9"/>
      <c r="TTW1334" s="9"/>
      <c r="TTX1334" s="9"/>
      <c r="TTY1334" s="9"/>
      <c r="TTZ1334" s="9"/>
      <c r="TUA1334" s="9"/>
      <c r="TUB1334" s="9"/>
      <c r="TUC1334" s="9"/>
      <c r="TUD1334" s="9"/>
      <c r="TUE1334" s="9"/>
      <c r="TUF1334" s="9"/>
      <c r="TUG1334" s="9"/>
      <c r="TUH1334" s="9"/>
      <c r="TUI1334" s="9"/>
      <c r="TUJ1334" s="9"/>
      <c r="TUK1334" s="9"/>
      <c r="TUL1334" s="9"/>
      <c r="TUM1334" s="9"/>
      <c r="TUN1334" s="9"/>
      <c r="TUO1334" s="9"/>
      <c r="TUP1334" s="9"/>
      <c r="TUQ1334" s="9"/>
      <c r="TUR1334" s="9"/>
      <c r="TUS1334" s="9"/>
      <c r="TUT1334" s="9"/>
      <c r="TUU1334" s="9"/>
      <c r="TUV1334" s="9"/>
      <c r="TUW1334" s="9"/>
      <c r="TUX1334" s="9"/>
      <c r="TUY1334" s="9"/>
      <c r="TUZ1334" s="9"/>
      <c r="TVA1334" s="9"/>
      <c r="TVB1334" s="9"/>
      <c r="TVC1334" s="9"/>
      <c r="TVD1334" s="9"/>
      <c r="TVE1334" s="9"/>
      <c r="TVF1334" s="9"/>
      <c r="TVG1334" s="9"/>
      <c r="TVH1334" s="9"/>
      <c r="TVI1334" s="9"/>
      <c r="TVJ1334" s="9"/>
      <c r="TVK1334" s="9"/>
      <c r="TVL1334" s="9"/>
      <c r="TVM1334" s="9"/>
      <c r="TVN1334" s="9"/>
      <c r="TVO1334" s="9"/>
      <c r="TVP1334" s="9"/>
      <c r="TVQ1334" s="9"/>
      <c r="TVR1334" s="9"/>
      <c r="TVS1334" s="9"/>
      <c r="TVT1334" s="9"/>
      <c r="TVU1334" s="9"/>
      <c r="TVV1334" s="9"/>
      <c r="TVW1334" s="9"/>
      <c r="TVX1334" s="9"/>
      <c r="TVY1334" s="9"/>
      <c r="TVZ1334" s="9"/>
      <c r="TWA1334" s="9"/>
      <c r="TWB1334" s="9"/>
      <c r="TWC1334" s="9"/>
      <c r="TWD1334" s="9"/>
      <c r="TWE1334" s="9"/>
      <c r="TWF1334" s="9"/>
      <c r="TWG1334" s="9"/>
      <c r="TWH1334" s="9"/>
      <c r="TWI1334" s="9"/>
      <c r="TWJ1334" s="9"/>
      <c r="TWK1334" s="9"/>
      <c r="TWL1334" s="9"/>
      <c r="TWM1334" s="9"/>
      <c r="TWN1334" s="9"/>
      <c r="TWO1334" s="9"/>
      <c r="TWP1334" s="9"/>
      <c r="TWQ1334" s="9"/>
      <c r="TWR1334" s="9"/>
      <c r="TWS1334" s="9"/>
      <c r="TWT1334" s="9"/>
      <c r="TWU1334" s="9"/>
      <c r="TWV1334" s="9"/>
      <c r="TWW1334" s="9"/>
      <c r="TWX1334" s="9"/>
      <c r="TWY1334" s="9"/>
      <c r="TWZ1334" s="9"/>
      <c r="TXA1334" s="9"/>
      <c r="TXB1334" s="9"/>
      <c r="TXC1334" s="9"/>
      <c r="TXD1334" s="9"/>
      <c r="TXE1334" s="9"/>
      <c r="TXF1334" s="9"/>
      <c r="TXG1334" s="9"/>
      <c r="TXH1334" s="9"/>
      <c r="TXI1334" s="9"/>
      <c r="TXJ1334" s="9"/>
      <c r="TXK1334" s="9"/>
      <c r="TXL1334" s="9"/>
      <c r="TXM1334" s="9"/>
      <c r="TXN1334" s="9"/>
      <c r="TXO1334" s="9"/>
      <c r="TXP1334" s="9"/>
      <c r="TXQ1334" s="9"/>
      <c r="TXR1334" s="9"/>
      <c r="TXS1334" s="9"/>
      <c r="TXT1334" s="9"/>
      <c r="TXU1334" s="9"/>
      <c r="TXV1334" s="9"/>
      <c r="TXW1334" s="9"/>
      <c r="TXX1334" s="9"/>
      <c r="TXY1334" s="9"/>
      <c r="TXZ1334" s="9"/>
      <c r="TYA1334" s="9"/>
      <c r="TYB1334" s="9"/>
      <c r="TYC1334" s="9"/>
      <c r="TYD1334" s="9"/>
      <c r="TYE1334" s="9"/>
      <c r="TYF1334" s="9"/>
      <c r="TYG1334" s="9"/>
      <c r="TYH1334" s="9"/>
      <c r="TYI1334" s="9"/>
      <c r="TYJ1334" s="9"/>
      <c r="TYK1334" s="9"/>
      <c r="TYL1334" s="9"/>
      <c r="TYM1334" s="9"/>
      <c r="TYN1334" s="9"/>
      <c r="TYO1334" s="9"/>
      <c r="TYP1334" s="9"/>
      <c r="TYQ1334" s="9"/>
      <c r="TYR1334" s="9"/>
      <c r="TYS1334" s="9"/>
      <c r="TYT1334" s="9"/>
      <c r="TYU1334" s="9"/>
      <c r="TYV1334" s="9"/>
      <c r="TYW1334" s="9"/>
      <c r="TYX1334" s="9"/>
      <c r="TYY1334" s="9"/>
      <c r="TYZ1334" s="9"/>
      <c r="TZA1334" s="9"/>
      <c r="TZB1334" s="9"/>
      <c r="TZC1334" s="9"/>
      <c r="TZD1334" s="9"/>
      <c r="TZE1334" s="9"/>
      <c r="TZF1334" s="9"/>
      <c r="TZG1334" s="9"/>
      <c r="TZH1334" s="9"/>
      <c r="TZI1334" s="9"/>
      <c r="TZJ1334" s="9"/>
      <c r="TZK1334" s="9"/>
      <c r="TZL1334" s="9"/>
      <c r="TZM1334" s="9"/>
      <c r="TZN1334" s="9"/>
      <c r="TZO1334" s="9"/>
      <c r="TZP1334" s="9"/>
      <c r="TZQ1334" s="9"/>
      <c r="TZR1334" s="9"/>
      <c r="TZS1334" s="9"/>
      <c r="TZT1334" s="9"/>
      <c r="TZU1334" s="9"/>
      <c r="TZV1334" s="9"/>
      <c r="TZW1334" s="9"/>
      <c r="TZX1334" s="9"/>
      <c r="TZY1334" s="9"/>
      <c r="TZZ1334" s="9"/>
      <c r="UAA1334" s="9"/>
      <c r="UAB1334" s="9"/>
      <c r="UAC1334" s="9"/>
      <c r="UAD1334" s="9"/>
      <c r="UAE1334" s="9"/>
      <c r="UAF1334" s="9"/>
      <c r="UAG1334" s="9"/>
      <c r="UAH1334" s="9"/>
      <c r="UAI1334" s="9"/>
      <c r="UAJ1334" s="9"/>
      <c r="UAK1334" s="9"/>
      <c r="UAL1334" s="9"/>
      <c r="UAM1334" s="9"/>
      <c r="UAN1334" s="9"/>
      <c r="UAO1334" s="9"/>
      <c r="UAP1334" s="9"/>
      <c r="UAQ1334" s="9"/>
      <c r="UAR1334" s="9"/>
      <c r="UAS1334" s="9"/>
      <c r="UAT1334" s="9"/>
      <c r="UAU1334" s="9"/>
      <c r="UAV1334" s="9"/>
      <c r="UAW1334" s="9"/>
      <c r="UAX1334" s="9"/>
      <c r="UAY1334" s="9"/>
      <c r="UAZ1334" s="9"/>
      <c r="UBA1334" s="9"/>
      <c r="UBB1334" s="9"/>
      <c r="UBC1334" s="9"/>
      <c r="UBD1334" s="9"/>
      <c r="UBE1334" s="9"/>
      <c r="UBF1334" s="9"/>
      <c r="UBG1334" s="9"/>
      <c r="UBH1334" s="9"/>
      <c r="UBI1334" s="9"/>
      <c r="UBJ1334" s="9"/>
      <c r="UBK1334" s="9"/>
      <c r="UBL1334" s="9"/>
      <c r="UBM1334" s="9"/>
      <c r="UBN1334" s="9"/>
      <c r="UBO1334" s="9"/>
      <c r="UBP1334" s="9"/>
      <c r="UBQ1334" s="9"/>
      <c r="UBR1334" s="9"/>
      <c r="UBS1334" s="9"/>
      <c r="UBT1334" s="9"/>
      <c r="UBU1334" s="9"/>
      <c r="UBV1334" s="9"/>
      <c r="UBW1334" s="9"/>
      <c r="UBX1334" s="9"/>
      <c r="UBY1334" s="9"/>
      <c r="UBZ1334" s="9"/>
      <c r="UCA1334" s="9"/>
      <c r="UCB1334" s="9"/>
      <c r="UCC1334" s="9"/>
      <c r="UCD1334" s="9"/>
      <c r="UCE1334" s="9"/>
      <c r="UCF1334" s="9"/>
      <c r="UCG1334" s="9"/>
      <c r="UCH1334" s="9"/>
      <c r="UCI1334" s="9"/>
      <c r="UCJ1334" s="9"/>
      <c r="UCK1334" s="9"/>
      <c r="UCL1334" s="9"/>
      <c r="UCM1334" s="9"/>
      <c r="UCN1334" s="9"/>
      <c r="UCO1334" s="9"/>
      <c r="UCP1334" s="9"/>
      <c r="UCQ1334" s="9"/>
      <c r="UCR1334" s="9"/>
      <c r="UCS1334" s="9"/>
      <c r="UCT1334" s="9"/>
      <c r="UCU1334" s="9"/>
      <c r="UCV1334" s="9"/>
      <c r="UCW1334" s="9"/>
      <c r="UCX1334" s="9"/>
      <c r="UCY1334" s="9"/>
      <c r="UCZ1334" s="9"/>
      <c r="UDA1334" s="9"/>
      <c r="UDB1334" s="9"/>
      <c r="UDC1334" s="9"/>
      <c r="UDD1334" s="9"/>
      <c r="UDE1334" s="9"/>
      <c r="UDF1334" s="9"/>
      <c r="UDG1334" s="9"/>
      <c r="UDH1334" s="9"/>
      <c r="UDI1334" s="9"/>
      <c r="UDJ1334" s="9"/>
      <c r="UDK1334" s="9"/>
      <c r="UDL1334" s="9"/>
      <c r="UDM1334" s="9"/>
      <c r="UDN1334" s="9"/>
      <c r="UDO1334" s="9"/>
      <c r="UDP1334" s="9"/>
      <c r="UDQ1334" s="9"/>
      <c r="UDR1334" s="9"/>
      <c r="UDS1334" s="9"/>
      <c r="UDT1334" s="9"/>
      <c r="UDU1334" s="9"/>
      <c r="UDV1334" s="9"/>
      <c r="UDW1334" s="9"/>
      <c r="UDX1334" s="9"/>
      <c r="UDY1334" s="9"/>
      <c r="UDZ1334" s="9"/>
      <c r="UEA1334" s="9"/>
      <c r="UEB1334" s="9"/>
      <c r="UEC1334" s="9"/>
      <c r="UED1334" s="9"/>
      <c r="UEE1334" s="9"/>
      <c r="UEF1334" s="9"/>
      <c r="UEG1334" s="9"/>
      <c r="UEH1334" s="9"/>
      <c r="UEI1334" s="9"/>
      <c r="UEJ1334" s="9"/>
      <c r="UEK1334" s="9"/>
      <c r="UEL1334" s="9"/>
      <c r="UEM1334" s="9"/>
      <c r="UEN1334" s="9"/>
      <c r="UEO1334" s="9"/>
      <c r="UEP1334" s="9"/>
      <c r="UEQ1334" s="9"/>
      <c r="UER1334" s="9"/>
      <c r="UES1334" s="9"/>
      <c r="UET1334" s="9"/>
      <c r="UEU1334" s="9"/>
      <c r="UEV1334" s="9"/>
      <c r="UEW1334" s="9"/>
      <c r="UEX1334" s="9"/>
      <c r="UEY1334" s="9"/>
      <c r="UEZ1334" s="9"/>
      <c r="UFA1334" s="9"/>
      <c r="UFB1334" s="9"/>
      <c r="UFC1334" s="9"/>
      <c r="UFD1334" s="9"/>
      <c r="UFE1334" s="9"/>
      <c r="UFF1334" s="9"/>
      <c r="UFG1334" s="9"/>
      <c r="UFH1334" s="9"/>
      <c r="UFI1334" s="9"/>
      <c r="UFJ1334" s="9"/>
      <c r="UFK1334" s="9"/>
      <c r="UFL1334" s="9"/>
      <c r="UFM1334" s="9"/>
      <c r="UFN1334" s="9"/>
      <c r="UFO1334" s="9"/>
      <c r="UFP1334" s="9"/>
      <c r="UFQ1334" s="9"/>
      <c r="UFR1334" s="9"/>
      <c r="UFS1334" s="9"/>
      <c r="UFT1334" s="9"/>
      <c r="UFU1334" s="9"/>
      <c r="UFV1334" s="9"/>
      <c r="UFW1334" s="9"/>
      <c r="UFX1334" s="9"/>
      <c r="UFY1334" s="9"/>
      <c r="UFZ1334" s="9"/>
      <c r="UGA1334" s="9"/>
      <c r="UGB1334" s="9"/>
      <c r="UGC1334" s="9"/>
      <c r="UGD1334" s="9"/>
      <c r="UGE1334" s="9"/>
      <c r="UGF1334" s="9"/>
      <c r="UGG1334" s="9"/>
      <c r="UGH1334" s="9"/>
      <c r="UGI1334" s="9"/>
      <c r="UGJ1334" s="9"/>
      <c r="UGK1334" s="9"/>
      <c r="UGL1334" s="9"/>
      <c r="UGM1334" s="9"/>
      <c r="UGN1334" s="9"/>
      <c r="UGO1334" s="9"/>
      <c r="UGP1334" s="9"/>
      <c r="UGQ1334" s="9"/>
      <c r="UGR1334" s="9"/>
      <c r="UGS1334" s="9"/>
      <c r="UGT1334" s="9"/>
      <c r="UGU1334" s="9"/>
      <c r="UGV1334" s="9"/>
      <c r="UGW1334" s="9"/>
      <c r="UGX1334" s="9"/>
      <c r="UGY1334" s="9"/>
      <c r="UGZ1334" s="9"/>
      <c r="UHA1334" s="9"/>
      <c r="UHB1334" s="9"/>
      <c r="UHC1334" s="9"/>
      <c r="UHD1334" s="9"/>
      <c r="UHE1334" s="9"/>
      <c r="UHF1334" s="9"/>
      <c r="UHG1334" s="9"/>
      <c r="UHH1334" s="9"/>
      <c r="UHI1334" s="9"/>
      <c r="UHJ1334" s="9"/>
      <c r="UHK1334" s="9"/>
      <c r="UHL1334" s="9"/>
      <c r="UHM1334" s="9"/>
      <c r="UHN1334" s="9"/>
      <c r="UHO1334" s="9"/>
      <c r="UHP1334" s="9"/>
      <c r="UHQ1334" s="9"/>
      <c r="UHR1334" s="9"/>
      <c r="UHS1334" s="9"/>
      <c r="UHT1334" s="9"/>
      <c r="UHU1334" s="9"/>
      <c r="UHV1334" s="9"/>
      <c r="UHW1334" s="9"/>
      <c r="UHX1334" s="9"/>
      <c r="UHY1334" s="9"/>
      <c r="UHZ1334" s="9"/>
      <c r="UIA1334" s="9"/>
      <c r="UIB1334" s="9"/>
      <c r="UIC1334" s="9"/>
      <c r="UID1334" s="9"/>
      <c r="UIE1334" s="9"/>
      <c r="UIF1334" s="9"/>
      <c r="UIG1334" s="9"/>
      <c r="UIH1334" s="9"/>
      <c r="UII1334" s="9"/>
      <c r="UIJ1334" s="9"/>
      <c r="UIK1334" s="9"/>
      <c r="UIL1334" s="9"/>
      <c r="UIM1334" s="9"/>
      <c r="UIN1334" s="9"/>
      <c r="UIO1334" s="9"/>
      <c r="UIP1334" s="9"/>
      <c r="UIQ1334" s="9"/>
      <c r="UIR1334" s="9"/>
      <c r="UIS1334" s="9"/>
      <c r="UIT1334" s="9"/>
      <c r="UIU1334" s="9"/>
      <c r="UIV1334" s="9"/>
      <c r="UIW1334" s="9"/>
      <c r="UIX1334" s="9"/>
      <c r="UIY1334" s="9"/>
      <c r="UIZ1334" s="9"/>
      <c r="UJA1334" s="9"/>
      <c r="UJB1334" s="9"/>
      <c r="UJC1334" s="9"/>
      <c r="UJD1334" s="9"/>
      <c r="UJE1334" s="9"/>
      <c r="UJF1334" s="9"/>
      <c r="UJG1334" s="9"/>
      <c r="UJH1334" s="9"/>
      <c r="UJI1334" s="9"/>
      <c r="UJJ1334" s="9"/>
      <c r="UJK1334" s="9"/>
      <c r="UJL1334" s="9"/>
      <c r="UJM1334" s="9"/>
      <c r="UJN1334" s="9"/>
      <c r="UJO1334" s="9"/>
      <c r="UJP1334" s="9"/>
      <c r="UJQ1334" s="9"/>
      <c r="UJR1334" s="9"/>
      <c r="UJS1334" s="9"/>
      <c r="UJT1334" s="9"/>
      <c r="UJU1334" s="9"/>
      <c r="UJV1334" s="9"/>
      <c r="UJW1334" s="9"/>
      <c r="UJX1334" s="9"/>
      <c r="UJY1334" s="9"/>
      <c r="UJZ1334" s="9"/>
      <c r="UKA1334" s="9"/>
      <c r="UKB1334" s="9"/>
      <c r="UKC1334" s="9"/>
      <c r="UKD1334" s="9"/>
      <c r="UKE1334" s="9"/>
      <c r="UKF1334" s="9"/>
      <c r="UKG1334" s="9"/>
      <c r="UKH1334" s="9"/>
      <c r="UKI1334" s="9"/>
      <c r="UKJ1334" s="9"/>
      <c r="UKK1334" s="9"/>
      <c r="UKL1334" s="9"/>
      <c r="UKM1334" s="9"/>
      <c r="UKN1334" s="9"/>
      <c r="UKO1334" s="9"/>
      <c r="UKP1334" s="9"/>
      <c r="UKQ1334" s="9"/>
      <c r="UKR1334" s="9"/>
      <c r="UKS1334" s="9"/>
      <c r="UKT1334" s="9"/>
      <c r="UKU1334" s="9"/>
      <c r="UKV1334" s="9"/>
      <c r="UKW1334" s="9"/>
      <c r="UKX1334" s="9"/>
      <c r="UKY1334" s="9"/>
      <c r="UKZ1334" s="9"/>
      <c r="ULA1334" s="9"/>
      <c r="ULB1334" s="9"/>
      <c r="ULC1334" s="9"/>
      <c r="ULD1334" s="9"/>
      <c r="ULE1334" s="9"/>
      <c r="ULF1334" s="9"/>
      <c r="ULG1334" s="9"/>
      <c r="ULH1334" s="9"/>
      <c r="ULI1334" s="9"/>
      <c r="ULJ1334" s="9"/>
      <c r="ULK1334" s="9"/>
      <c r="ULL1334" s="9"/>
      <c r="ULM1334" s="9"/>
      <c r="ULN1334" s="9"/>
      <c r="ULO1334" s="9"/>
      <c r="ULP1334" s="9"/>
      <c r="ULQ1334" s="9"/>
      <c r="ULR1334" s="9"/>
      <c r="ULS1334" s="9"/>
      <c r="ULT1334" s="9"/>
      <c r="ULU1334" s="9"/>
      <c r="ULV1334" s="9"/>
      <c r="ULW1334" s="9"/>
      <c r="ULX1334" s="9"/>
      <c r="ULY1334" s="9"/>
      <c r="ULZ1334" s="9"/>
      <c r="UMA1334" s="9"/>
      <c r="UMB1334" s="9"/>
      <c r="UMC1334" s="9"/>
      <c r="UMD1334" s="9"/>
      <c r="UME1334" s="9"/>
      <c r="UMF1334" s="9"/>
      <c r="UMG1334" s="9"/>
      <c r="UMH1334" s="9"/>
      <c r="UMI1334" s="9"/>
      <c r="UMJ1334" s="9"/>
      <c r="UMK1334" s="9"/>
      <c r="UML1334" s="9"/>
      <c r="UMM1334" s="9"/>
      <c r="UMN1334" s="9"/>
      <c r="UMO1334" s="9"/>
      <c r="UMP1334" s="9"/>
      <c r="UMQ1334" s="9"/>
      <c r="UMR1334" s="9"/>
      <c r="UMS1334" s="9"/>
      <c r="UMT1334" s="9"/>
      <c r="UMU1334" s="9"/>
      <c r="UMV1334" s="9"/>
      <c r="UMW1334" s="9"/>
      <c r="UMX1334" s="9"/>
      <c r="UMY1334" s="9"/>
      <c r="UMZ1334" s="9"/>
      <c r="UNA1334" s="9"/>
      <c r="UNB1334" s="9"/>
      <c r="UNC1334" s="9"/>
      <c r="UND1334" s="9"/>
      <c r="UNE1334" s="9"/>
      <c r="UNF1334" s="9"/>
      <c r="UNG1334" s="9"/>
      <c r="UNH1334" s="9"/>
      <c r="UNI1334" s="9"/>
      <c r="UNJ1334" s="9"/>
      <c r="UNK1334" s="9"/>
      <c r="UNL1334" s="9"/>
      <c r="UNM1334" s="9"/>
      <c r="UNN1334" s="9"/>
      <c r="UNO1334" s="9"/>
      <c r="UNP1334" s="9"/>
      <c r="UNQ1334" s="9"/>
      <c r="UNR1334" s="9"/>
      <c r="UNS1334" s="9"/>
      <c r="UNT1334" s="9"/>
      <c r="UNU1334" s="9"/>
      <c r="UNV1334" s="9"/>
      <c r="UNW1334" s="9"/>
      <c r="UNX1334" s="9"/>
      <c r="UNY1334" s="9"/>
      <c r="UNZ1334" s="9"/>
      <c r="UOA1334" s="9"/>
      <c r="UOB1334" s="9"/>
      <c r="UOC1334" s="9"/>
      <c r="UOD1334" s="9"/>
      <c r="UOE1334" s="9"/>
      <c r="UOF1334" s="9"/>
      <c r="UOG1334" s="9"/>
      <c r="UOH1334" s="9"/>
      <c r="UOI1334" s="9"/>
      <c r="UOJ1334" s="9"/>
      <c r="UOK1334" s="9"/>
      <c r="UOL1334" s="9"/>
      <c r="UOM1334" s="9"/>
      <c r="UON1334" s="9"/>
      <c r="UOO1334" s="9"/>
      <c r="UOP1334" s="9"/>
      <c r="UOQ1334" s="9"/>
      <c r="UOR1334" s="9"/>
      <c r="UOS1334" s="9"/>
      <c r="UOT1334" s="9"/>
      <c r="UOU1334" s="9"/>
      <c r="UOV1334" s="9"/>
      <c r="UOW1334" s="9"/>
      <c r="UOX1334" s="9"/>
      <c r="UOY1334" s="9"/>
      <c r="UOZ1334" s="9"/>
      <c r="UPA1334" s="9"/>
      <c r="UPB1334" s="9"/>
      <c r="UPC1334" s="9"/>
      <c r="UPD1334" s="9"/>
      <c r="UPE1334" s="9"/>
      <c r="UPF1334" s="9"/>
      <c r="UPG1334" s="9"/>
      <c r="UPH1334" s="9"/>
      <c r="UPI1334" s="9"/>
      <c r="UPJ1334" s="9"/>
      <c r="UPK1334" s="9"/>
      <c r="UPL1334" s="9"/>
      <c r="UPM1334" s="9"/>
      <c r="UPN1334" s="9"/>
      <c r="UPO1334" s="9"/>
      <c r="UPP1334" s="9"/>
      <c r="UPQ1334" s="9"/>
      <c r="UPR1334" s="9"/>
      <c r="UPS1334" s="9"/>
      <c r="UPT1334" s="9"/>
      <c r="UPU1334" s="9"/>
      <c r="UPV1334" s="9"/>
      <c r="UPW1334" s="9"/>
      <c r="UPX1334" s="9"/>
      <c r="UPY1334" s="9"/>
      <c r="UPZ1334" s="9"/>
      <c r="UQA1334" s="9"/>
      <c r="UQB1334" s="9"/>
      <c r="UQC1334" s="9"/>
      <c r="UQD1334" s="9"/>
      <c r="UQE1334" s="9"/>
      <c r="UQF1334" s="9"/>
      <c r="UQG1334" s="9"/>
      <c r="UQH1334" s="9"/>
      <c r="UQI1334" s="9"/>
      <c r="UQJ1334" s="9"/>
      <c r="UQK1334" s="9"/>
      <c r="UQL1334" s="9"/>
      <c r="UQM1334" s="9"/>
      <c r="UQN1334" s="9"/>
      <c r="UQO1334" s="9"/>
      <c r="UQP1334" s="9"/>
      <c r="UQQ1334" s="9"/>
      <c r="UQR1334" s="9"/>
      <c r="UQS1334" s="9"/>
      <c r="UQT1334" s="9"/>
      <c r="UQU1334" s="9"/>
      <c r="UQV1334" s="9"/>
      <c r="UQW1334" s="9"/>
      <c r="UQX1334" s="9"/>
      <c r="UQY1334" s="9"/>
      <c r="UQZ1334" s="9"/>
      <c r="URA1334" s="9"/>
      <c r="URB1334" s="9"/>
      <c r="URC1334" s="9"/>
      <c r="URD1334" s="9"/>
      <c r="URE1334" s="9"/>
      <c r="URF1334" s="9"/>
      <c r="URG1334" s="9"/>
      <c r="URH1334" s="9"/>
      <c r="URI1334" s="9"/>
      <c r="URJ1334" s="9"/>
      <c r="URK1334" s="9"/>
      <c r="URL1334" s="9"/>
      <c r="URM1334" s="9"/>
      <c r="URN1334" s="9"/>
      <c r="URO1334" s="9"/>
      <c r="URP1334" s="9"/>
      <c r="URQ1334" s="9"/>
      <c r="URR1334" s="9"/>
      <c r="URS1334" s="9"/>
      <c r="URT1334" s="9"/>
      <c r="URU1334" s="9"/>
      <c r="URV1334" s="9"/>
      <c r="URW1334" s="9"/>
      <c r="URX1334" s="9"/>
      <c r="URY1334" s="9"/>
      <c r="URZ1334" s="9"/>
      <c r="USA1334" s="9"/>
      <c r="USB1334" s="9"/>
      <c r="USC1334" s="9"/>
      <c r="USD1334" s="9"/>
      <c r="USE1334" s="9"/>
      <c r="USF1334" s="9"/>
      <c r="USG1334" s="9"/>
      <c r="USH1334" s="9"/>
      <c r="USI1334" s="9"/>
      <c r="USJ1334" s="9"/>
      <c r="USK1334" s="9"/>
      <c r="USL1334" s="9"/>
      <c r="USM1334" s="9"/>
      <c r="USN1334" s="9"/>
      <c r="USO1334" s="9"/>
      <c r="USP1334" s="9"/>
      <c r="USQ1334" s="9"/>
      <c r="USR1334" s="9"/>
      <c r="USS1334" s="9"/>
      <c r="UST1334" s="9"/>
      <c r="USU1334" s="9"/>
      <c r="USV1334" s="9"/>
      <c r="USW1334" s="9"/>
      <c r="USX1334" s="9"/>
      <c r="USY1334" s="9"/>
      <c r="USZ1334" s="9"/>
      <c r="UTA1334" s="9"/>
      <c r="UTB1334" s="9"/>
      <c r="UTC1334" s="9"/>
      <c r="UTD1334" s="9"/>
      <c r="UTE1334" s="9"/>
      <c r="UTF1334" s="9"/>
      <c r="UTG1334" s="9"/>
      <c r="UTH1334" s="9"/>
      <c r="UTI1334" s="9"/>
      <c r="UTJ1334" s="9"/>
      <c r="UTK1334" s="9"/>
      <c r="UTL1334" s="9"/>
      <c r="UTM1334" s="9"/>
      <c r="UTN1334" s="9"/>
      <c r="UTO1334" s="9"/>
      <c r="UTP1334" s="9"/>
      <c r="UTQ1334" s="9"/>
      <c r="UTR1334" s="9"/>
      <c r="UTS1334" s="9"/>
      <c r="UTT1334" s="9"/>
      <c r="UTU1334" s="9"/>
      <c r="UTV1334" s="9"/>
      <c r="UTW1334" s="9"/>
      <c r="UTX1334" s="9"/>
      <c r="UTY1334" s="9"/>
      <c r="UTZ1334" s="9"/>
      <c r="UUA1334" s="9"/>
      <c r="UUB1334" s="9"/>
      <c r="UUC1334" s="9"/>
      <c r="UUD1334" s="9"/>
      <c r="UUE1334" s="9"/>
      <c r="UUF1334" s="9"/>
      <c r="UUG1334" s="9"/>
      <c r="UUH1334" s="9"/>
      <c r="UUI1334" s="9"/>
      <c r="UUJ1334" s="9"/>
      <c r="UUK1334" s="9"/>
      <c r="UUL1334" s="9"/>
      <c r="UUM1334" s="9"/>
      <c r="UUN1334" s="9"/>
      <c r="UUO1334" s="9"/>
      <c r="UUP1334" s="9"/>
      <c r="UUQ1334" s="9"/>
      <c r="UUR1334" s="9"/>
      <c r="UUS1334" s="9"/>
      <c r="UUT1334" s="9"/>
      <c r="UUU1334" s="9"/>
      <c r="UUV1334" s="9"/>
      <c r="UUW1334" s="9"/>
      <c r="UUX1334" s="9"/>
      <c r="UUY1334" s="9"/>
      <c r="UUZ1334" s="9"/>
      <c r="UVA1334" s="9"/>
      <c r="UVB1334" s="9"/>
      <c r="UVC1334" s="9"/>
      <c r="UVD1334" s="9"/>
      <c r="UVE1334" s="9"/>
      <c r="UVF1334" s="9"/>
      <c r="UVG1334" s="9"/>
      <c r="UVH1334" s="9"/>
      <c r="UVI1334" s="9"/>
      <c r="UVJ1334" s="9"/>
      <c r="UVK1334" s="9"/>
      <c r="UVL1334" s="9"/>
      <c r="UVM1334" s="9"/>
      <c r="UVN1334" s="9"/>
      <c r="UVO1334" s="9"/>
      <c r="UVP1334" s="9"/>
      <c r="UVQ1334" s="9"/>
      <c r="UVR1334" s="9"/>
      <c r="UVS1334" s="9"/>
      <c r="UVT1334" s="9"/>
      <c r="UVU1334" s="9"/>
      <c r="UVV1334" s="9"/>
      <c r="UVW1334" s="9"/>
      <c r="UVX1334" s="9"/>
      <c r="UVY1334" s="9"/>
      <c r="UVZ1334" s="9"/>
      <c r="UWA1334" s="9"/>
      <c r="UWB1334" s="9"/>
      <c r="UWC1334" s="9"/>
      <c r="UWD1334" s="9"/>
      <c r="UWE1334" s="9"/>
      <c r="UWF1334" s="9"/>
      <c r="UWG1334" s="9"/>
      <c r="UWH1334" s="9"/>
      <c r="UWI1334" s="9"/>
      <c r="UWJ1334" s="9"/>
      <c r="UWK1334" s="9"/>
      <c r="UWL1334" s="9"/>
      <c r="UWM1334" s="9"/>
      <c r="UWN1334" s="9"/>
      <c r="UWO1334" s="9"/>
      <c r="UWP1334" s="9"/>
      <c r="UWQ1334" s="9"/>
      <c r="UWR1334" s="9"/>
      <c r="UWS1334" s="9"/>
      <c r="UWT1334" s="9"/>
      <c r="UWU1334" s="9"/>
      <c r="UWV1334" s="9"/>
      <c r="UWW1334" s="9"/>
      <c r="UWX1334" s="9"/>
      <c r="UWY1334" s="9"/>
      <c r="UWZ1334" s="9"/>
      <c r="UXA1334" s="9"/>
      <c r="UXB1334" s="9"/>
      <c r="UXC1334" s="9"/>
      <c r="UXD1334" s="9"/>
      <c r="UXE1334" s="9"/>
      <c r="UXF1334" s="9"/>
      <c r="UXG1334" s="9"/>
      <c r="UXH1334" s="9"/>
      <c r="UXI1334" s="9"/>
      <c r="UXJ1334" s="9"/>
      <c r="UXK1334" s="9"/>
      <c r="UXL1334" s="9"/>
      <c r="UXM1334" s="9"/>
      <c r="UXN1334" s="9"/>
      <c r="UXO1334" s="9"/>
      <c r="UXP1334" s="9"/>
      <c r="UXQ1334" s="9"/>
      <c r="UXR1334" s="9"/>
      <c r="UXS1334" s="9"/>
      <c r="UXT1334" s="9"/>
      <c r="UXU1334" s="9"/>
      <c r="UXV1334" s="9"/>
      <c r="UXW1334" s="9"/>
      <c r="UXX1334" s="9"/>
      <c r="UXY1334" s="9"/>
      <c r="UXZ1334" s="9"/>
      <c r="UYA1334" s="9"/>
      <c r="UYB1334" s="9"/>
      <c r="UYC1334" s="9"/>
      <c r="UYD1334" s="9"/>
      <c r="UYE1334" s="9"/>
      <c r="UYF1334" s="9"/>
      <c r="UYG1334" s="9"/>
      <c r="UYH1334" s="9"/>
      <c r="UYI1334" s="9"/>
      <c r="UYJ1334" s="9"/>
      <c r="UYK1334" s="9"/>
      <c r="UYL1334" s="9"/>
      <c r="UYM1334" s="9"/>
      <c r="UYN1334" s="9"/>
      <c r="UYO1334" s="9"/>
      <c r="UYP1334" s="9"/>
      <c r="UYQ1334" s="9"/>
      <c r="UYR1334" s="9"/>
      <c r="UYS1334" s="9"/>
      <c r="UYT1334" s="9"/>
      <c r="UYU1334" s="9"/>
      <c r="UYV1334" s="9"/>
      <c r="UYW1334" s="9"/>
      <c r="UYX1334" s="9"/>
      <c r="UYY1334" s="9"/>
      <c r="UYZ1334" s="9"/>
      <c r="UZA1334" s="9"/>
      <c r="UZB1334" s="9"/>
      <c r="UZC1334" s="9"/>
      <c r="UZD1334" s="9"/>
      <c r="UZE1334" s="9"/>
      <c r="UZF1334" s="9"/>
      <c r="UZG1334" s="9"/>
      <c r="UZH1334" s="9"/>
      <c r="UZI1334" s="9"/>
      <c r="UZJ1334" s="9"/>
      <c r="UZK1334" s="9"/>
      <c r="UZL1334" s="9"/>
      <c r="UZM1334" s="9"/>
      <c r="UZN1334" s="9"/>
      <c r="UZO1334" s="9"/>
      <c r="UZP1334" s="9"/>
      <c r="UZQ1334" s="9"/>
      <c r="UZR1334" s="9"/>
      <c r="UZS1334" s="9"/>
      <c r="UZT1334" s="9"/>
      <c r="UZU1334" s="9"/>
      <c r="UZV1334" s="9"/>
      <c r="UZW1334" s="9"/>
      <c r="UZX1334" s="9"/>
      <c r="UZY1334" s="9"/>
      <c r="UZZ1334" s="9"/>
      <c r="VAA1334" s="9"/>
      <c r="VAB1334" s="9"/>
      <c r="VAC1334" s="9"/>
      <c r="VAD1334" s="9"/>
      <c r="VAE1334" s="9"/>
      <c r="VAF1334" s="9"/>
      <c r="VAG1334" s="9"/>
      <c r="VAH1334" s="9"/>
      <c r="VAI1334" s="9"/>
      <c r="VAJ1334" s="9"/>
      <c r="VAK1334" s="9"/>
      <c r="VAL1334" s="9"/>
      <c r="VAM1334" s="9"/>
      <c r="VAN1334" s="9"/>
      <c r="VAO1334" s="9"/>
      <c r="VAP1334" s="9"/>
      <c r="VAQ1334" s="9"/>
      <c r="VAR1334" s="9"/>
      <c r="VAS1334" s="9"/>
      <c r="VAT1334" s="9"/>
      <c r="VAU1334" s="9"/>
      <c r="VAV1334" s="9"/>
      <c r="VAW1334" s="9"/>
      <c r="VAX1334" s="9"/>
      <c r="VAY1334" s="9"/>
      <c r="VAZ1334" s="9"/>
      <c r="VBA1334" s="9"/>
      <c r="VBB1334" s="9"/>
      <c r="VBC1334" s="9"/>
      <c r="VBD1334" s="9"/>
      <c r="VBE1334" s="9"/>
      <c r="VBF1334" s="9"/>
      <c r="VBG1334" s="9"/>
      <c r="VBH1334" s="9"/>
      <c r="VBI1334" s="9"/>
      <c r="VBJ1334" s="9"/>
      <c r="VBK1334" s="9"/>
      <c r="VBL1334" s="9"/>
      <c r="VBM1334" s="9"/>
      <c r="VBN1334" s="9"/>
      <c r="VBO1334" s="9"/>
      <c r="VBP1334" s="9"/>
      <c r="VBQ1334" s="9"/>
      <c r="VBR1334" s="9"/>
      <c r="VBS1334" s="9"/>
      <c r="VBT1334" s="9"/>
      <c r="VBU1334" s="9"/>
      <c r="VBV1334" s="9"/>
      <c r="VBW1334" s="9"/>
      <c r="VBX1334" s="9"/>
      <c r="VBY1334" s="9"/>
      <c r="VBZ1334" s="9"/>
      <c r="VCA1334" s="9"/>
      <c r="VCB1334" s="9"/>
      <c r="VCC1334" s="9"/>
      <c r="VCD1334" s="9"/>
      <c r="VCE1334" s="9"/>
      <c r="VCF1334" s="9"/>
      <c r="VCG1334" s="9"/>
      <c r="VCH1334" s="9"/>
      <c r="VCI1334" s="9"/>
      <c r="VCJ1334" s="9"/>
      <c r="VCK1334" s="9"/>
      <c r="VCL1334" s="9"/>
      <c r="VCM1334" s="9"/>
      <c r="VCN1334" s="9"/>
      <c r="VCO1334" s="9"/>
      <c r="VCP1334" s="9"/>
      <c r="VCQ1334" s="9"/>
      <c r="VCR1334" s="9"/>
      <c r="VCS1334" s="9"/>
      <c r="VCT1334" s="9"/>
      <c r="VCU1334" s="9"/>
      <c r="VCV1334" s="9"/>
      <c r="VCW1334" s="9"/>
      <c r="VCX1334" s="9"/>
      <c r="VCY1334" s="9"/>
      <c r="VCZ1334" s="9"/>
      <c r="VDA1334" s="9"/>
      <c r="VDB1334" s="9"/>
      <c r="VDC1334" s="9"/>
      <c r="VDD1334" s="9"/>
      <c r="VDE1334" s="9"/>
      <c r="VDF1334" s="9"/>
      <c r="VDG1334" s="9"/>
      <c r="VDH1334" s="9"/>
      <c r="VDI1334" s="9"/>
      <c r="VDJ1334" s="9"/>
      <c r="VDK1334" s="9"/>
      <c r="VDL1334" s="9"/>
      <c r="VDM1334" s="9"/>
      <c r="VDN1334" s="9"/>
      <c r="VDO1334" s="9"/>
      <c r="VDP1334" s="9"/>
      <c r="VDQ1334" s="9"/>
      <c r="VDR1334" s="9"/>
      <c r="VDS1334" s="9"/>
      <c r="VDT1334" s="9"/>
      <c r="VDU1334" s="9"/>
      <c r="VDV1334" s="9"/>
      <c r="VDW1334" s="9"/>
      <c r="VDX1334" s="9"/>
      <c r="VDY1334" s="9"/>
      <c r="VDZ1334" s="9"/>
      <c r="VEA1334" s="9"/>
      <c r="VEB1334" s="9"/>
      <c r="VEC1334" s="9"/>
      <c r="VED1334" s="9"/>
      <c r="VEE1334" s="9"/>
      <c r="VEF1334" s="9"/>
      <c r="VEG1334" s="9"/>
      <c r="VEH1334" s="9"/>
      <c r="VEI1334" s="9"/>
      <c r="VEJ1334" s="9"/>
      <c r="VEK1334" s="9"/>
      <c r="VEL1334" s="9"/>
      <c r="VEM1334" s="9"/>
      <c r="VEN1334" s="9"/>
      <c r="VEO1334" s="9"/>
      <c r="VEP1334" s="9"/>
      <c r="VEQ1334" s="9"/>
      <c r="VER1334" s="9"/>
      <c r="VES1334" s="9"/>
      <c r="VET1334" s="9"/>
      <c r="VEU1334" s="9"/>
      <c r="VEV1334" s="9"/>
      <c r="VEW1334" s="9"/>
      <c r="VEX1334" s="9"/>
      <c r="VEY1334" s="9"/>
      <c r="VEZ1334" s="9"/>
      <c r="VFA1334" s="9"/>
      <c r="VFB1334" s="9"/>
      <c r="VFC1334" s="9"/>
      <c r="VFD1334" s="9"/>
      <c r="VFE1334" s="9"/>
      <c r="VFF1334" s="9"/>
      <c r="VFG1334" s="9"/>
      <c r="VFH1334" s="9"/>
      <c r="VFI1334" s="9"/>
      <c r="VFJ1334" s="9"/>
      <c r="VFK1334" s="9"/>
      <c r="VFL1334" s="9"/>
      <c r="VFM1334" s="9"/>
      <c r="VFN1334" s="9"/>
      <c r="VFO1334" s="9"/>
      <c r="VFP1334" s="9"/>
      <c r="VFQ1334" s="9"/>
      <c r="VFR1334" s="9"/>
      <c r="VFS1334" s="9"/>
      <c r="VFT1334" s="9"/>
      <c r="VFU1334" s="9"/>
      <c r="VFV1334" s="9"/>
      <c r="VFW1334" s="9"/>
      <c r="VFX1334" s="9"/>
      <c r="VFY1334" s="9"/>
      <c r="VFZ1334" s="9"/>
      <c r="VGA1334" s="9"/>
      <c r="VGB1334" s="9"/>
      <c r="VGC1334" s="9"/>
      <c r="VGD1334" s="9"/>
      <c r="VGE1334" s="9"/>
      <c r="VGF1334" s="9"/>
      <c r="VGG1334" s="9"/>
      <c r="VGH1334" s="9"/>
      <c r="VGI1334" s="9"/>
      <c r="VGJ1334" s="9"/>
      <c r="VGK1334" s="9"/>
      <c r="VGL1334" s="9"/>
      <c r="VGM1334" s="9"/>
      <c r="VGN1334" s="9"/>
      <c r="VGO1334" s="9"/>
      <c r="VGP1334" s="9"/>
      <c r="VGQ1334" s="9"/>
      <c r="VGR1334" s="9"/>
      <c r="VGS1334" s="9"/>
      <c r="VGT1334" s="9"/>
      <c r="VGU1334" s="9"/>
      <c r="VGV1334" s="9"/>
      <c r="VGW1334" s="9"/>
      <c r="VGX1334" s="9"/>
      <c r="VGY1334" s="9"/>
      <c r="VGZ1334" s="9"/>
      <c r="VHA1334" s="9"/>
      <c r="VHB1334" s="9"/>
      <c r="VHC1334" s="9"/>
      <c r="VHD1334" s="9"/>
      <c r="VHE1334" s="9"/>
      <c r="VHF1334" s="9"/>
      <c r="VHG1334" s="9"/>
      <c r="VHH1334" s="9"/>
      <c r="VHI1334" s="9"/>
      <c r="VHJ1334" s="9"/>
      <c r="VHK1334" s="9"/>
      <c r="VHL1334" s="9"/>
      <c r="VHM1334" s="9"/>
      <c r="VHN1334" s="9"/>
      <c r="VHO1334" s="9"/>
      <c r="VHP1334" s="9"/>
      <c r="VHQ1334" s="9"/>
      <c r="VHR1334" s="9"/>
      <c r="VHS1334" s="9"/>
      <c r="VHT1334" s="9"/>
      <c r="VHU1334" s="9"/>
      <c r="VHV1334" s="9"/>
      <c r="VHW1334" s="9"/>
      <c r="VHX1334" s="9"/>
      <c r="VHY1334" s="9"/>
      <c r="VHZ1334" s="9"/>
      <c r="VIA1334" s="9"/>
      <c r="VIB1334" s="9"/>
      <c r="VIC1334" s="9"/>
      <c r="VID1334" s="9"/>
      <c r="VIE1334" s="9"/>
      <c r="VIF1334" s="9"/>
      <c r="VIG1334" s="9"/>
      <c r="VIH1334" s="9"/>
      <c r="VII1334" s="9"/>
      <c r="VIJ1334" s="9"/>
      <c r="VIK1334" s="9"/>
      <c r="VIL1334" s="9"/>
      <c r="VIM1334" s="9"/>
      <c r="VIN1334" s="9"/>
      <c r="VIO1334" s="9"/>
      <c r="VIP1334" s="9"/>
      <c r="VIQ1334" s="9"/>
      <c r="VIR1334" s="9"/>
      <c r="VIS1334" s="9"/>
      <c r="VIT1334" s="9"/>
      <c r="VIU1334" s="9"/>
      <c r="VIV1334" s="9"/>
      <c r="VIW1334" s="9"/>
      <c r="VIX1334" s="9"/>
      <c r="VIY1334" s="9"/>
      <c r="VIZ1334" s="9"/>
      <c r="VJA1334" s="9"/>
      <c r="VJB1334" s="9"/>
      <c r="VJC1334" s="9"/>
      <c r="VJD1334" s="9"/>
      <c r="VJE1334" s="9"/>
      <c r="VJF1334" s="9"/>
      <c r="VJG1334" s="9"/>
      <c r="VJH1334" s="9"/>
      <c r="VJI1334" s="9"/>
      <c r="VJJ1334" s="9"/>
      <c r="VJK1334" s="9"/>
      <c r="VJL1334" s="9"/>
      <c r="VJM1334" s="9"/>
      <c r="VJN1334" s="9"/>
      <c r="VJO1334" s="9"/>
      <c r="VJP1334" s="9"/>
      <c r="VJQ1334" s="9"/>
      <c r="VJR1334" s="9"/>
      <c r="VJS1334" s="9"/>
      <c r="VJT1334" s="9"/>
      <c r="VJU1334" s="9"/>
      <c r="VJV1334" s="9"/>
      <c r="VJW1334" s="9"/>
      <c r="VJX1334" s="9"/>
      <c r="VJY1334" s="9"/>
      <c r="VJZ1334" s="9"/>
      <c r="VKA1334" s="9"/>
      <c r="VKB1334" s="9"/>
      <c r="VKC1334" s="9"/>
      <c r="VKD1334" s="9"/>
      <c r="VKE1334" s="9"/>
      <c r="VKF1334" s="9"/>
      <c r="VKG1334" s="9"/>
      <c r="VKH1334" s="9"/>
      <c r="VKI1334" s="9"/>
      <c r="VKJ1334" s="9"/>
      <c r="VKK1334" s="9"/>
      <c r="VKL1334" s="9"/>
      <c r="VKM1334" s="9"/>
      <c r="VKN1334" s="9"/>
      <c r="VKO1334" s="9"/>
      <c r="VKP1334" s="9"/>
      <c r="VKQ1334" s="9"/>
      <c r="VKR1334" s="9"/>
      <c r="VKS1334" s="9"/>
      <c r="VKT1334" s="9"/>
      <c r="VKU1334" s="9"/>
      <c r="VKV1334" s="9"/>
      <c r="VKW1334" s="9"/>
      <c r="VKX1334" s="9"/>
      <c r="VKY1334" s="9"/>
      <c r="VKZ1334" s="9"/>
      <c r="VLA1334" s="9"/>
      <c r="VLB1334" s="9"/>
      <c r="VLC1334" s="9"/>
      <c r="VLD1334" s="9"/>
      <c r="VLE1334" s="9"/>
      <c r="VLF1334" s="9"/>
      <c r="VLG1334" s="9"/>
      <c r="VLH1334" s="9"/>
      <c r="VLI1334" s="9"/>
      <c r="VLJ1334" s="9"/>
      <c r="VLK1334" s="9"/>
      <c r="VLL1334" s="9"/>
      <c r="VLM1334" s="9"/>
      <c r="VLN1334" s="9"/>
      <c r="VLO1334" s="9"/>
      <c r="VLP1334" s="9"/>
      <c r="VLQ1334" s="9"/>
      <c r="VLR1334" s="9"/>
      <c r="VLS1334" s="9"/>
      <c r="VLT1334" s="9"/>
      <c r="VLU1334" s="9"/>
      <c r="VLV1334" s="9"/>
      <c r="VLW1334" s="9"/>
      <c r="VLX1334" s="9"/>
      <c r="VLY1334" s="9"/>
      <c r="VLZ1334" s="9"/>
      <c r="VMA1334" s="9"/>
      <c r="VMB1334" s="9"/>
      <c r="VMC1334" s="9"/>
      <c r="VMD1334" s="9"/>
      <c r="VME1334" s="9"/>
      <c r="VMF1334" s="9"/>
      <c r="VMG1334" s="9"/>
      <c r="VMH1334" s="9"/>
      <c r="VMI1334" s="9"/>
      <c r="VMJ1334" s="9"/>
      <c r="VMK1334" s="9"/>
      <c r="VML1334" s="9"/>
      <c r="VMM1334" s="9"/>
      <c r="VMN1334" s="9"/>
      <c r="VMO1334" s="9"/>
      <c r="VMP1334" s="9"/>
      <c r="VMQ1334" s="9"/>
      <c r="VMR1334" s="9"/>
      <c r="VMS1334" s="9"/>
      <c r="VMT1334" s="9"/>
      <c r="VMU1334" s="9"/>
      <c r="VMV1334" s="9"/>
      <c r="VMW1334" s="9"/>
      <c r="VMX1334" s="9"/>
      <c r="VMY1334" s="9"/>
      <c r="VMZ1334" s="9"/>
      <c r="VNA1334" s="9"/>
      <c r="VNB1334" s="9"/>
      <c r="VNC1334" s="9"/>
      <c r="VND1334" s="9"/>
      <c r="VNE1334" s="9"/>
      <c r="VNF1334" s="9"/>
      <c r="VNG1334" s="9"/>
      <c r="VNH1334" s="9"/>
      <c r="VNI1334" s="9"/>
      <c r="VNJ1334" s="9"/>
      <c r="VNK1334" s="9"/>
      <c r="VNL1334" s="9"/>
      <c r="VNM1334" s="9"/>
      <c r="VNN1334" s="9"/>
      <c r="VNO1334" s="9"/>
      <c r="VNP1334" s="9"/>
      <c r="VNQ1334" s="9"/>
      <c r="VNR1334" s="9"/>
      <c r="VNS1334" s="9"/>
      <c r="VNT1334" s="9"/>
      <c r="VNU1334" s="9"/>
      <c r="VNV1334" s="9"/>
      <c r="VNW1334" s="9"/>
      <c r="VNX1334" s="9"/>
      <c r="VNY1334" s="9"/>
      <c r="VNZ1334" s="9"/>
      <c r="VOA1334" s="9"/>
      <c r="VOB1334" s="9"/>
      <c r="VOC1334" s="9"/>
      <c r="VOD1334" s="9"/>
      <c r="VOE1334" s="9"/>
      <c r="VOF1334" s="9"/>
      <c r="VOG1334" s="9"/>
      <c r="VOH1334" s="9"/>
      <c r="VOI1334" s="9"/>
      <c r="VOJ1334" s="9"/>
      <c r="VOK1334" s="9"/>
      <c r="VOL1334" s="9"/>
      <c r="VOM1334" s="9"/>
      <c r="VON1334" s="9"/>
      <c r="VOO1334" s="9"/>
      <c r="VOP1334" s="9"/>
      <c r="VOQ1334" s="9"/>
      <c r="VOR1334" s="9"/>
      <c r="VOS1334" s="9"/>
      <c r="VOT1334" s="9"/>
      <c r="VOU1334" s="9"/>
      <c r="VOV1334" s="9"/>
      <c r="VOW1334" s="9"/>
      <c r="VOX1334" s="9"/>
      <c r="VOY1334" s="9"/>
      <c r="VOZ1334" s="9"/>
      <c r="VPA1334" s="9"/>
      <c r="VPB1334" s="9"/>
      <c r="VPC1334" s="9"/>
      <c r="VPD1334" s="9"/>
      <c r="VPE1334" s="9"/>
      <c r="VPF1334" s="9"/>
      <c r="VPG1334" s="9"/>
      <c r="VPH1334" s="9"/>
      <c r="VPI1334" s="9"/>
      <c r="VPJ1334" s="9"/>
      <c r="VPK1334" s="9"/>
      <c r="VPL1334" s="9"/>
      <c r="VPM1334" s="9"/>
      <c r="VPN1334" s="9"/>
      <c r="VPO1334" s="9"/>
      <c r="VPP1334" s="9"/>
      <c r="VPQ1334" s="9"/>
      <c r="VPR1334" s="9"/>
      <c r="VPS1334" s="9"/>
      <c r="VPT1334" s="9"/>
      <c r="VPU1334" s="9"/>
      <c r="VPV1334" s="9"/>
      <c r="VPW1334" s="9"/>
      <c r="VPX1334" s="9"/>
      <c r="VPY1334" s="9"/>
      <c r="VPZ1334" s="9"/>
      <c r="VQA1334" s="9"/>
      <c r="VQB1334" s="9"/>
      <c r="VQC1334" s="9"/>
      <c r="VQD1334" s="9"/>
      <c r="VQE1334" s="9"/>
      <c r="VQF1334" s="9"/>
      <c r="VQG1334" s="9"/>
      <c r="VQH1334" s="9"/>
      <c r="VQI1334" s="9"/>
      <c r="VQJ1334" s="9"/>
      <c r="VQK1334" s="9"/>
      <c r="VQL1334" s="9"/>
      <c r="VQM1334" s="9"/>
      <c r="VQN1334" s="9"/>
      <c r="VQO1334" s="9"/>
      <c r="VQP1334" s="9"/>
      <c r="VQQ1334" s="9"/>
      <c r="VQR1334" s="9"/>
      <c r="VQS1334" s="9"/>
      <c r="VQT1334" s="9"/>
      <c r="VQU1334" s="9"/>
      <c r="VQV1334" s="9"/>
      <c r="VQW1334" s="9"/>
      <c r="VQX1334" s="9"/>
      <c r="VQY1334" s="9"/>
      <c r="VQZ1334" s="9"/>
      <c r="VRA1334" s="9"/>
      <c r="VRB1334" s="9"/>
      <c r="VRC1334" s="9"/>
      <c r="VRD1334" s="9"/>
      <c r="VRE1334" s="9"/>
      <c r="VRF1334" s="9"/>
      <c r="VRG1334" s="9"/>
      <c r="VRH1334" s="9"/>
      <c r="VRI1334" s="9"/>
      <c r="VRJ1334" s="9"/>
      <c r="VRK1334" s="9"/>
      <c r="VRL1334" s="9"/>
      <c r="VRM1334" s="9"/>
      <c r="VRN1334" s="9"/>
      <c r="VRO1334" s="9"/>
      <c r="VRP1334" s="9"/>
      <c r="VRQ1334" s="9"/>
      <c r="VRR1334" s="9"/>
      <c r="VRS1334" s="9"/>
      <c r="VRT1334" s="9"/>
      <c r="VRU1334" s="9"/>
      <c r="VRV1334" s="9"/>
      <c r="VRW1334" s="9"/>
      <c r="VRX1334" s="9"/>
      <c r="VRY1334" s="9"/>
      <c r="VRZ1334" s="9"/>
      <c r="VSA1334" s="9"/>
      <c r="VSB1334" s="9"/>
      <c r="VSC1334" s="9"/>
      <c r="VSD1334" s="9"/>
      <c r="VSE1334" s="9"/>
      <c r="VSF1334" s="9"/>
      <c r="VSG1334" s="9"/>
      <c r="VSH1334" s="9"/>
      <c r="VSI1334" s="9"/>
      <c r="VSJ1334" s="9"/>
      <c r="VSK1334" s="9"/>
      <c r="VSL1334" s="9"/>
      <c r="VSM1334" s="9"/>
      <c r="VSN1334" s="9"/>
      <c r="VSO1334" s="9"/>
      <c r="VSP1334" s="9"/>
      <c r="VSQ1334" s="9"/>
      <c r="VSR1334" s="9"/>
      <c r="VSS1334" s="9"/>
      <c r="VST1334" s="9"/>
      <c r="VSU1334" s="9"/>
      <c r="VSV1334" s="9"/>
      <c r="VSW1334" s="9"/>
      <c r="VSX1334" s="9"/>
      <c r="VSY1334" s="9"/>
      <c r="VSZ1334" s="9"/>
      <c r="VTA1334" s="9"/>
      <c r="VTB1334" s="9"/>
      <c r="VTC1334" s="9"/>
      <c r="VTD1334" s="9"/>
      <c r="VTE1334" s="9"/>
      <c r="VTF1334" s="9"/>
      <c r="VTG1334" s="9"/>
      <c r="VTH1334" s="9"/>
      <c r="VTI1334" s="9"/>
      <c r="VTJ1334" s="9"/>
      <c r="VTK1334" s="9"/>
      <c r="VTL1334" s="9"/>
      <c r="VTM1334" s="9"/>
      <c r="VTN1334" s="9"/>
      <c r="VTO1334" s="9"/>
      <c r="VTP1334" s="9"/>
      <c r="VTQ1334" s="9"/>
      <c r="VTR1334" s="9"/>
      <c r="VTS1334" s="9"/>
      <c r="VTT1334" s="9"/>
      <c r="VTU1334" s="9"/>
      <c r="VTV1334" s="9"/>
      <c r="VTW1334" s="9"/>
      <c r="VTX1334" s="9"/>
      <c r="VTY1334" s="9"/>
      <c r="VTZ1334" s="9"/>
      <c r="VUA1334" s="9"/>
      <c r="VUB1334" s="9"/>
      <c r="VUC1334" s="9"/>
      <c r="VUD1334" s="9"/>
      <c r="VUE1334" s="9"/>
      <c r="VUF1334" s="9"/>
      <c r="VUG1334" s="9"/>
      <c r="VUH1334" s="9"/>
      <c r="VUI1334" s="9"/>
      <c r="VUJ1334" s="9"/>
      <c r="VUK1334" s="9"/>
      <c r="VUL1334" s="9"/>
      <c r="VUM1334" s="9"/>
      <c r="VUN1334" s="9"/>
      <c r="VUO1334" s="9"/>
      <c r="VUP1334" s="9"/>
      <c r="VUQ1334" s="9"/>
      <c r="VUR1334" s="9"/>
      <c r="VUS1334" s="9"/>
      <c r="VUT1334" s="9"/>
      <c r="VUU1334" s="9"/>
      <c r="VUV1334" s="9"/>
      <c r="VUW1334" s="9"/>
      <c r="VUX1334" s="9"/>
      <c r="VUY1334" s="9"/>
      <c r="VUZ1334" s="9"/>
      <c r="VVA1334" s="9"/>
      <c r="VVB1334" s="9"/>
      <c r="VVC1334" s="9"/>
      <c r="VVD1334" s="9"/>
      <c r="VVE1334" s="9"/>
      <c r="VVF1334" s="9"/>
      <c r="VVG1334" s="9"/>
      <c r="VVH1334" s="9"/>
      <c r="VVI1334" s="9"/>
      <c r="VVJ1334" s="9"/>
      <c r="VVK1334" s="9"/>
      <c r="VVL1334" s="9"/>
      <c r="VVM1334" s="9"/>
      <c r="VVN1334" s="9"/>
      <c r="VVO1334" s="9"/>
      <c r="VVP1334" s="9"/>
      <c r="VVQ1334" s="9"/>
      <c r="VVR1334" s="9"/>
      <c r="VVS1334" s="9"/>
      <c r="VVT1334" s="9"/>
      <c r="VVU1334" s="9"/>
      <c r="VVV1334" s="9"/>
      <c r="VVW1334" s="9"/>
      <c r="VVX1334" s="9"/>
      <c r="VVY1334" s="9"/>
      <c r="VVZ1334" s="9"/>
      <c r="VWA1334" s="9"/>
      <c r="VWB1334" s="9"/>
      <c r="VWC1334" s="9"/>
      <c r="VWD1334" s="9"/>
      <c r="VWE1334" s="9"/>
      <c r="VWF1334" s="9"/>
      <c r="VWG1334" s="9"/>
      <c r="VWH1334" s="9"/>
      <c r="VWI1334" s="9"/>
      <c r="VWJ1334" s="9"/>
      <c r="VWK1334" s="9"/>
      <c r="VWL1334" s="9"/>
      <c r="VWM1334" s="9"/>
      <c r="VWN1334" s="9"/>
      <c r="VWO1334" s="9"/>
      <c r="VWP1334" s="9"/>
      <c r="VWQ1334" s="9"/>
      <c r="VWR1334" s="9"/>
      <c r="VWS1334" s="9"/>
      <c r="VWT1334" s="9"/>
      <c r="VWU1334" s="9"/>
      <c r="VWV1334" s="9"/>
      <c r="VWW1334" s="9"/>
      <c r="VWX1334" s="9"/>
      <c r="VWY1334" s="9"/>
      <c r="VWZ1334" s="9"/>
      <c r="VXA1334" s="9"/>
      <c r="VXB1334" s="9"/>
      <c r="VXC1334" s="9"/>
      <c r="VXD1334" s="9"/>
      <c r="VXE1334" s="9"/>
      <c r="VXF1334" s="9"/>
      <c r="VXG1334" s="9"/>
      <c r="VXH1334" s="9"/>
      <c r="VXI1334" s="9"/>
      <c r="VXJ1334" s="9"/>
      <c r="VXK1334" s="9"/>
      <c r="VXL1334" s="9"/>
      <c r="VXM1334" s="9"/>
      <c r="VXN1334" s="9"/>
      <c r="VXO1334" s="9"/>
      <c r="VXP1334" s="9"/>
      <c r="VXQ1334" s="9"/>
      <c r="VXR1334" s="9"/>
      <c r="VXS1334" s="9"/>
      <c r="VXT1334" s="9"/>
      <c r="VXU1334" s="9"/>
      <c r="VXV1334" s="9"/>
      <c r="VXW1334" s="9"/>
      <c r="VXX1334" s="9"/>
      <c r="VXY1334" s="9"/>
      <c r="VXZ1334" s="9"/>
      <c r="VYA1334" s="9"/>
      <c r="VYB1334" s="9"/>
      <c r="VYC1334" s="9"/>
      <c r="VYD1334" s="9"/>
      <c r="VYE1334" s="9"/>
      <c r="VYF1334" s="9"/>
      <c r="VYG1334" s="9"/>
      <c r="VYH1334" s="9"/>
      <c r="VYI1334" s="9"/>
      <c r="VYJ1334" s="9"/>
      <c r="VYK1334" s="9"/>
      <c r="VYL1334" s="9"/>
      <c r="VYM1334" s="9"/>
      <c r="VYN1334" s="9"/>
      <c r="VYO1334" s="9"/>
      <c r="VYP1334" s="9"/>
      <c r="VYQ1334" s="9"/>
      <c r="VYR1334" s="9"/>
      <c r="VYS1334" s="9"/>
      <c r="VYT1334" s="9"/>
      <c r="VYU1334" s="9"/>
      <c r="VYV1334" s="9"/>
      <c r="VYW1334" s="9"/>
      <c r="VYX1334" s="9"/>
      <c r="VYY1334" s="9"/>
      <c r="VYZ1334" s="9"/>
      <c r="VZA1334" s="9"/>
      <c r="VZB1334" s="9"/>
      <c r="VZC1334" s="9"/>
      <c r="VZD1334" s="9"/>
      <c r="VZE1334" s="9"/>
      <c r="VZF1334" s="9"/>
      <c r="VZG1334" s="9"/>
      <c r="VZH1334" s="9"/>
      <c r="VZI1334" s="9"/>
      <c r="VZJ1334" s="9"/>
      <c r="VZK1334" s="9"/>
      <c r="VZL1334" s="9"/>
      <c r="VZM1334" s="9"/>
      <c r="VZN1334" s="9"/>
      <c r="VZO1334" s="9"/>
      <c r="VZP1334" s="9"/>
      <c r="VZQ1334" s="9"/>
      <c r="VZR1334" s="9"/>
      <c r="VZS1334" s="9"/>
      <c r="VZT1334" s="9"/>
      <c r="VZU1334" s="9"/>
      <c r="VZV1334" s="9"/>
      <c r="VZW1334" s="9"/>
      <c r="VZX1334" s="9"/>
      <c r="VZY1334" s="9"/>
      <c r="VZZ1334" s="9"/>
      <c r="WAA1334" s="9"/>
      <c r="WAB1334" s="9"/>
      <c r="WAC1334" s="9"/>
      <c r="WAD1334" s="9"/>
      <c r="WAE1334" s="9"/>
      <c r="WAF1334" s="9"/>
      <c r="WAG1334" s="9"/>
      <c r="WAH1334" s="9"/>
      <c r="WAI1334" s="9"/>
      <c r="WAJ1334" s="9"/>
      <c r="WAK1334" s="9"/>
      <c r="WAL1334" s="9"/>
      <c r="WAM1334" s="9"/>
      <c r="WAN1334" s="9"/>
      <c r="WAO1334" s="9"/>
      <c r="WAP1334" s="9"/>
      <c r="WAQ1334" s="9"/>
      <c r="WAR1334" s="9"/>
      <c r="WAS1334" s="9"/>
      <c r="WAT1334" s="9"/>
      <c r="WAU1334" s="9"/>
      <c r="WAV1334" s="9"/>
      <c r="WAW1334" s="9"/>
      <c r="WAX1334" s="9"/>
      <c r="WAY1334" s="9"/>
      <c r="WAZ1334" s="9"/>
      <c r="WBA1334" s="9"/>
      <c r="WBB1334" s="9"/>
      <c r="WBC1334" s="9"/>
      <c r="WBD1334" s="9"/>
      <c r="WBE1334" s="9"/>
      <c r="WBF1334" s="9"/>
      <c r="WBG1334" s="9"/>
      <c r="WBH1334" s="9"/>
      <c r="WBI1334" s="9"/>
      <c r="WBJ1334" s="9"/>
      <c r="WBK1334" s="9"/>
      <c r="WBL1334" s="9"/>
      <c r="WBM1334" s="9"/>
      <c r="WBN1334" s="9"/>
      <c r="WBO1334" s="9"/>
      <c r="WBP1334" s="9"/>
      <c r="WBQ1334" s="9"/>
      <c r="WBR1334" s="9"/>
      <c r="WBS1334" s="9"/>
      <c r="WBT1334" s="9"/>
      <c r="WBU1334" s="9"/>
      <c r="WBV1334" s="9"/>
      <c r="WBW1334" s="9"/>
      <c r="WBX1334" s="9"/>
      <c r="WBY1334" s="9"/>
      <c r="WBZ1334" s="9"/>
      <c r="WCA1334" s="9"/>
      <c r="WCB1334" s="9"/>
      <c r="WCC1334" s="9"/>
      <c r="WCD1334" s="9"/>
      <c r="WCE1334" s="9"/>
      <c r="WCF1334" s="9"/>
      <c r="WCG1334" s="9"/>
      <c r="WCH1334" s="9"/>
      <c r="WCI1334" s="9"/>
      <c r="WCJ1334" s="9"/>
      <c r="WCK1334" s="9"/>
      <c r="WCL1334" s="9"/>
      <c r="WCM1334" s="9"/>
      <c r="WCN1334" s="9"/>
      <c r="WCO1334" s="9"/>
      <c r="WCP1334" s="9"/>
      <c r="WCQ1334" s="9"/>
      <c r="WCR1334" s="9"/>
      <c r="WCS1334" s="9"/>
      <c r="WCT1334" s="9"/>
      <c r="WCU1334" s="9"/>
      <c r="WCV1334" s="9"/>
      <c r="WCW1334" s="9"/>
      <c r="WCX1334" s="9"/>
      <c r="WCY1334" s="9"/>
      <c r="WCZ1334" s="9"/>
      <c r="WDA1334" s="9"/>
      <c r="WDB1334" s="9"/>
      <c r="WDC1334" s="9"/>
      <c r="WDD1334" s="9"/>
      <c r="WDE1334" s="9"/>
      <c r="WDF1334" s="9"/>
      <c r="WDG1334" s="9"/>
      <c r="WDH1334" s="9"/>
      <c r="WDI1334" s="9"/>
      <c r="WDJ1334" s="9"/>
      <c r="WDK1334" s="9"/>
      <c r="WDL1334" s="9"/>
      <c r="WDM1334" s="9"/>
      <c r="WDN1334" s="9"/>
      <c r="WDO1334" s="9"/>
      <c r="WDP1334" s="9"/>
      <c r="WDQ1334" s="9"/>
      <c r="WDR1334" s="9"/>
      <c r="WDS1334" s="9"/>
      <c r="WDT1334" s="9"/>
      <c r="WDU1334" s="9"/>
      <c r="WDV1334" s="9"/>
      <c r="WDW1334" s="9"/>
      <c r="WDX1334" s="9"/>
      <c r="WDY1334" s="9"/>
      <c r="WDZ1334" s="9"/>
      <c r="WEA1334" s="9"/>
      <c r="WEB1334" s="9"/>
      <c r="WEC1334" s="9"/>
      <c r="WED1334" s="9"/>
      <c r="WEE1334" s="9"/>
      <c r="WEF1334" s="9"/>
      <c r="WEG1334" s="9"/>
      <c r="WEH1334" s="9"/>
      <c r="WEI1334" s="9"/>
      <c r="WEJ1334" s="9"/>
      <c r="WEK1334" s="9"/>
      <c r="WEL1334" s="9"/>
      <c r="WEM1334" s="9"/>
      <c r="WEN1334" s="9"/>
      <c r="WEO1334" s="9"/>
      <c r="WEP1334" s="9"/>
      <c r="WEQ1334" s="9"/>
      <c r="WER1334" s="9"/>
      <c r="WES1334" s="9"/>
      <c r="WET1334" s="9"/>
      <c r="WEU1334" s="9"/>
      <c r="WEV1334" s="9"/>
      <c r="WEW1334" s="9"/>
      <c r="WEX1334" s="9"/>
      <c r="WEY1334" s="9"/>
      <c r="WEZ1334" s="9"/>
      <c r="WFA1334" s="9"/>
      <c r="WFB1334" s="9"/>
      <c r="WFC1334" s="9"/>
      <c r="WFD1334" s="9"/>
      <c r="WFE1334" s="9"/>
      <c r="WFF1334" s="9"/>
      <c r="WFG1334" s="9"/>
      <c r="WFH1334" s="9"/>
      <c r="WFI1334" s="9"/>
      <c r="WFJ1334" s="9"/>
      <c r="WFK1334" s="9"/>
      <c r="WFL1334" s="9"/>
      <c r="WFM1334" s="9"/>
      <c r="WFN1334" s="9"/>
      <c r="WFO1334" s="9"/>
      <c r="WFP1334" s="9"/>
      <c r="WFQ1334" s="9"/>
      <c r="WFR1334" s="9"/>
      <c r="WFS1334" s="9"/>
      <c r="WFT1334" s="9"/>
      <c r="WFU1334" s="9"/>
      <c r="WFV1334" s="9"/>
      <c r="WFW1334" s="9"/>
      <c r="WFX1334" s="9"/>
      <c r="WFY1334" s="9"/>
      <c r="WFZ1334" s="9"/>
      <c r="WGA1334" s="9"/>
      <c r="WGB1334" s="9"/>
      <c r="WGC1334" s="9"/>
      <c r="WGD1334" s="9"/>
      <c r="WGE1334" s="9"/>
      <c r="WGF1334" s="9"/>
      <c r="WGG1334" s="9"/>
      <c r="WGH1334" s="9"/>
      <c r="WGI1334" s="9"/>
      <c r="WGJ1334" s="9"/>
      <c r="WGK1334" s="9"/>
      <c r="WGL1334" s="9"/>
      <c r="WGM1334" s="9"/>
      <c r="WGN1334" s="9"/>
      <c r="WGO1334" s="9"/>
      <c r="WGP1334" s="9"/>
      <c r="WGQ1334" s="9"/>
      <c r="WGR1334" s="9"/>
      <c r="WGS1334" s="9"/>
      <c r="WGT1334" s="9"/>
      <c r="WGU1334" s="9"/>
      <c r="WGV1334" s="9"/>
      <c r="WGW1334" s="9"/>
      <c r="WGX1334" s="9"/>
      <c r="WGY1334" s="9"/>
      <c r="WGZ1334" s="9"/>
      <c r="WHA1334" s="9"/>
      <c r="WHB1334" s="9"/>
      <c r="WHC1334" s="9"/>
      <c r="WHD1334" s="9"/>
      <c r="WHE1334" s="9"/>
      <c r="WHF1334" s="9"/>
      <c r="WHG1334" s="9"/>
      <c r="WHH1334" s="9"/>
      <c r="WHI1334" s="9"/>
      <c r="WHJ1334" s="9"/>
      <c r="WHK1334" s="9"/>
      <c r="WHL1334" s="9"/>
      <c r="WHM1334" s="9"/>
      <c r="WHN1334" s="9"/>
      <c r="WHO1334" s="9"/>
      <c r="WHP1334" s="9"/>
      <c r="WHQ1334" s="9"/>
      <c r="WHR1334" s="9"/>
      <c r="WHS1334" s="9"/>
      <c r="WHT1334" s="9"/>
      <c r="WHU1334" s="9"/>
      <c r="WHV1334" s="9"/>
      <c r="WHW1334" s="9"/>
      <c r="WHX1334" s="9"/>
      <c r="WHY1334" s="9"/>
      <c r="WHZ1334" s="9"/>
      <c r="WIA1334" s="9"/>
      <c r="WIB1334" s="9"/>
      <c r="WIC1334" s="9"/>
      <c r="WID1334" s="9"/>
      <c r="WIE1334" s="9"/>
      <c r="WIF1334" s="9"/>
      <c r="WIG1334" s="9"/>
      <c r="WIH1334" s="9"/>
      <c r="WII1334" s="9"/>
      <c r="WIJ1334" s="9"/>
      <c r="WIK1334" s="9"/>
      <c r="WIL1334" s="9"/>
      <c r="WIM1334" s="9"/>
      <c r="WIN1334" s="9"/>
      <c r="WIO1334" s="9"/>
      <c r="WIP1334" s="9"/>
      <c r="WIQ1334" s="9"/>
      <c r="WIR1334" s="9"/>
      <c r="WIS1334" s="9"/>
      <c r="WIT1334" s="9"/>
      <c r="WIU1334" s="9"/>
      <c r="WIV1334" s="9"/>
      <c r="WIW1334" s="9"/>
      <c r="WIX1334" s="9"/>
      <c r="WIY1334" s="9"/>
      <c r="WIZ1334" s="9"/>
      <c r="WJA1334" s="9"/>
      <c r="WJB1334" s="9"/>
      <c r="WJC1334" s="9"/>
      <c r="WJD1334" s="9"/>
      <c r="WJE1334" s="9"/>
      <c r="WJF1334" s="9"/>
      <c r="WJG1334" s="9"/>
      <c r="WJH1334" s="9"/>
      <c r="WJI1334" s="9"/>
      <c r="WJJ1334" s="9"/>
      <c r="WJK1334" s="9"/>
      <c r="WJL1334" s="9"/>
      <c r="WJM1334" s="9"/>
      <c r="WJN1334" s="9"/>
      <c r="WJO1334" s="9"/>
      <c r="WJP1334" s="9"/>
      <c r="WJQ1334" s="9"/>
      <c r="WJR1334" s="9"/>
      <c r="WJS1334" s="9"/>
      <c r="WJT1334" s="9"/>
      <c r="WJU1334" s="9"/>
      <c r="WJV1334" s="9"/>
      <c r="WJW1334" s="9"/>
      <c r="WJX1334" s="9"/>
      <c r="WJY1334" s="9"/>
      <c r="WJZ1334" s="9"/>
      <c r="WKA1334" s="9"/>
      <c r="WKB1334" s="9"/>
      <c r="WKC1334" s="9"/>
      <c r="WKD1334" s="9"/>
      <c r="WKE1334" s="9"/>
      <c r="WKF1334" s="9"/>
      <c r="WKG1334" s="9"/>
      <c r="WKH1334" s="9"/>
      <c r="WKI1334" s="9"/>
      <c r="WKJ1334" s="9"/>
      <c r="WKK1334" s="9"/>
      <c r="WKL1334" s="9"/>
      <c r="WKM1334" s="9"/>
      <c r="WKN1334" s="9"/>
      <c r="WKO1334" s="9"/>
      <c r="WKP1334" s="9"/>
      <c r="WKQ1334" s="9"/>
      <c r="WKR1334" s="9"/>
      <c r="WKS1334" s="9"/>
      <c r="WKT1334" s="9"/>
      <c r="WKU1334" s="9"/>
      <c r="WKV1334" s="9"/>
      <c r="WKW1334" s="9"/>
      <c r="WKX1334" s="9"/>
      <c r="WKY1334" s="9"/>
      <c r="WKZ1334" s="9"/>
      <c r="WLA1334" s="9"/>
      <c r="WLB1334" s="9"/>
      <c r="WLC1334" s="9"/>
      <c r="WLD1334" s="9"/>
      <c r="WLE1334" s="9"/>
      <c r="WLF1334" s="9"/>
      <c r="WLG1334" s="9"/>
      <c r="WLH1334" s="9"/>
      <c r="WLI1334" s="9"/>
      <c r="WLJ1334" s="9"/>
      <c r="WLK1334" s="9"/>
      <c r="WLL1334" s="9"/>
      <c r="WLM1334" s="9"/>
      <c r="WLN1334" s="9"/>
      <c r="WLO1334" s="9"/>
      <c r="WLP1334" s="9"/>
      <c r="WLQ1334" s="9"/>
      <c r="WLR1334" s="9"/>
      <c r="WLS1334" s="9"/>
      <c r="WLT1334" s="9"/>
      <c r="WLU1334" s="9"/>
      <c r="WLV1334" s="9"/>
      <c r="WLW1334" s="9"/>
      <c r="WLX1334" s="9"/>
      <c r="WLY1334" s="9"/>
      <c r="WLZ1334" s="9"/>
      <c r="WMA1334" s="9"/>
      <c r="WMB1334" s="9"/>
      <c r="WMC1334" s="9"/>
      <c r="WMD1334" s="9"/>
      <c r="WME1334" s="9"/>
      <c r="WMF1334" s="9"/>
      <c r="WMG1334" s="9"/>
      <c r="WMH1334" s="9"/>
      <c r="WMI1334" s="9"/>
      <c r="WMJ1334" s="9"/>
      <c r="WMK1334" s="9"/>
      <c r="WML1334" s="9"/>
      <c r="WMM1334" s="9"/>
      <c r="WMN1334" s="9"/>
      <c r="WMO1334" s="9"/>
      <c r="WMP1334" s="9"/>
      <c r="WMQ1334" s="9"/>
      <c r="WMR1334" s="9"/>
      <c r="WMS1334" s="9"/>
      <c r="WMT1334" s="9"/>
      <c r="WMU1334" s="9"/>
      <c r="WMV1334" s="9"/>
      <c r="WMW1334" s="9"/>
      <c r="WMX1334" s="9"/>
      <c r="WMY1334" s="9"/>
      <c r="WMZ1334" s="9"/>
      <c r="WNA1334" s="9"/>
      <c r="WNB1334" s="9"/>
      <c r="WNC1334" s="9"/>
      <c r="WND1334" s="9"/>
      <c r="WNE1334" s="9"/>
      <c r="WNF1334" s="9"/>
      <c r="WNG1334" s="9"/>
      <c r="WNH1334" s="9"/>
      <c r="WNI1334" s="9"/>
      <c r="WNJ1334" s="9"/>
      <c r="WNK1334" s="9"/>
      <c r="WNL1334" s="9"/>
      <c r="WNM1334" s="9"/>
      <c r="WNN1334" s="9"/>
      <c r="WNO1334" s="9"/>
      <c r="WNP1334" s="9"/>
      <c r="WNQ1334" s="9"/>
      <c r="WNR1334" s="9"/>
      <c r="WNS1334" s="9"/>
      <c r="WNT1334" s="9"/>
      <c r="WNU1334" s="9"/>
      <c r="WNV1334" s="9"/>
      <c r="WNW1334" s="9"/>
      <c r="WNX1334" s="9"/>
      <c r="WNY1334" s="9"/>
      <c r="WNZ1334" s="9"/>
      <c r="WOA1334" s="9"/>
      <c r="WOB1334" s="9"/>
      <c r="WOC1334" s="9"/>
      <c r="WOD1334" s="9"/>
      <c r="WOE1334" s="9"/>
      <c r="WOF1334" s="9"/>
      <c r="WOG1334" s="9"/>
      <c r="WOH1334" s="9"/>
      <c r="WOI1334" s="9"/>
      <c r="WOJ1334" s="9"/>
      <c r="WOK1334" s="9"/>
      <c r="WOL1334" s="9"/>
      <c r="WOM1334" s="9"/>
      <c r="WON1334" s="9"/>
      <c r="WOO1334" s="9"/>
      <c r="WOP1334" s="9"/>
      <c r="WOQ1334" s="9"/>
      <c r="WOR1334" s="9"/>
      <c r="WOS1334" s="9"/>
      <c r="WOT1334" s="9"/>
      <c r="WOU1334" s="9"/>
      <c r="WOV1334" s="9"/>
      <c r="WOW1334" s="9"/>
      <c r="WOX1334" s="9"/>
      <c r="WOY1334" s="9"/>
      <c r="WOZ1334" s="9"/>
      <c r="WPA1334" s="9"/>
      <c r="WPB1334" s="9"/>
      <c r="WPC1334" s="9"/>
      <c r="WPD1334" s="9"/>
      <c r="WPE1334" s="9"/>
      <c r="WPF1334" s="9"/>
      <c r="WPG1334" s="9"/>
      <c r="WPH1334" s="9"/>
      <c r="WPI1334" s="9"/>
      <c r="WPJ1334" s="9"/>
      <c r="WPK1334" s="9"/>
      <c r="WPL1334" s="9"/>
      <c r="WPM1334" s="9"/>
      <c r="WPN1334" s="9"/>
      <c r="WPO1334" s="9"/>
      <c r="WPP1334" s="9"/>
      <c r="WPQ1334" s="9"/>
      <c r="WPR1334" s="9"/>
      <c r="WPS1334" s="9"/>
      <c r="WPT1334" s="9"/>
      <c r="WPU1334" s="9"/>
      <c r="WPV1334" s="9"/>
      <c r="WPW1334" s="9"/>
      <c r="WPX1334" s="9"/>
      <c r="WPY1334" s="9"/>
      <c r="WPZ1334" s="9"/>
      <c r="WQA1334" s="9"/>
      <c r="WQB1334" s="9"/>
      <c r="WQC1334" s="9"/>
      <c r="WQD1334" s="9"/>
      <c r="WQE1334" s="9"/>
      <c r="WQF1334" s="9"/>
      <c r="WQG1334" s="9"/>
      <c r="WQH1334" s="9"/>
      <c r="WQI1334" s="9"/>
      <c r="WQJ1334" s="9"/>
      <c r="WQK1334" s="9"/>
      <c r="WQL1334" s="9"/>
      <c r="WQM1334" s="9"/>
      <c r="WQN1334" s="9"/>
      <c r="WQO1334" s="9"/>
      <c r="WQP1334" s="9"/>
      <c r="WQQ1334" s="9"/>
      <c r="WQR1334" s="9"/>
      <c r="WQS1334" s="9"/>
      <c r="WQT1334" s="9"/>
      <c r="WQU1334" s="9"/>
      <c r="WQV1334" s="9"/>
      <c r="WQW1334" s="9"/>
      <c r="WQX1334" s="9"/>
      <c r="WQY1334" s="9"/>
      <c r="WQZ1334" s="9"/>
      <c r="WRA1334" s="9"/>
      <c r="WRB1334" s="9"/>
      <c r="WRC1334" s="9"/>
      <c r="WRD1334" s="9"/>
      <c r="WRE1334" s="9"/>
      <c r="WRF1334" s="9"/>
      <c r="WRG1334" s="9"/>
      <c r="WRH1334" s="9"/>
      <c r="WRI1334" s="9"/>
      <c r="WRJ1334" s="9"/>
      <c r="WRK1334" s="9"/>
      <c r="WRL1334" s="9"/>
      <c r="WRM1334" s="9"/>
      <c r="WRN1334" s="9"/>
      <c r="WRO1334" s="9"/>
      <c r="WRP1334" s="9"/>
      <c r="WRQ1334" s="9"/>
      <c r="WRR1334" s="9"/>
      <c r="WRS1334" s="9"/>
      <c r="WRT1334" s="9"/>
      <c r="WRU1334" s="9"/>
      <c r="WRV1334" s="9"/>
      <c r="WRW1334" s="9"/>
      <c r="WRX1334" s="9"/>
      <c r="WRY1334" s="9"/>
      <c r="WRZ1334" s="9"/>
      <c r="WSA1334" s="9"/>
      <c r="WSB1334" s="9"/>
      <c r="WSC1334" s="9"/>
      <c r="WSD1334" s="9"/>
      <c r="WSE1334" s="9"/>
      <c r="WSF1334" s="9"/>
      <c r="WSG1334" s="9"/>
      <c r="WSH1334" s="9"/>
      <c r="WSI1334" s="9"/>
      <c r="WSJ1334" s="9"/>
      <c r="WSK1334" s="9"/>
      <c r="WSL1334" s="9"/>
      <c r="WSM1334" s="9"/>
      <c r="WSN1334" s="9"/>
      <c r="WSO1334" s="9"/>
      <c r="WSP1334" s="9"/>
      <c r="WSQ1334" s="9"/>
      <c r="WSR1334" s="9"/>
      <c r="WSS1334" s="9"/>
      <c r="WST1334" s="9"/>
      <c r="WSU1334" s="9"/>
      <c r="WSV1334" s="9"/>
      <c r="WSW1334" s="9"/>
      <c r="WSX1334" s="9"/>
      <c r="WSY1334" s="9"/>
      <c r="WSZ1334" s="9"/>
      <c r="WTA1334" s="9"/>
      <c r="WTB1334" s="9"/>
      <c r="WTC1334" s="9"/>
      <c r="WTD1334" s="9"/>
      <c r="WTE1334" s="9"/>
      <c r="WTF1334" s="9"/>
      <c r="WTG1334" s="9"/>
      <c r="WTH1334" s="9"/>
      <c r="WTI1334" s="9"/>
      <c r="WTJ1334" s="9"/>
      <c r="WTK1334" s="9"/>
      <c r="WTL1334" s="9"/>
      <c r="WTM1334" s="9"/>
      <c r="WTN1334" s="9"/>
      <c r="WTO1334" s="9"/>
      <c r="WTP1334" s="9"/>
      <c r="WTQ1334" s="9"/>
      <c r="WTR1334" s="9"/>
      <c r="WTS1334" s="9"/>
      <c r="WTT1334" s="9"/>
      <c r="WTU1334" s="9"/>
      <c r="WTV1334" s="9"/>
      <c r="WTW1334" s="9"/>
      <c r="WTX1334" s="9"/>
      <c r="WTY1334" s="9"/>
      <c r="WTZ1334" s="9"/>
      <c r="WUA1334" s="9"/>
      <c r="WUB1334" s="9"/>
      <c r="WUC1334" s="9"/>
      <c r="WUD1334" s="9"/>
      <c r="WUE1334" s="9"/>
      <c r="WUF1334" s="9"/>
      <c r="WUG1334" s="9"/>
      <c r="WUH1334" s="9"/>
      <c r="WUI1334" s="9"/>
      <c r="WUJ1334" s="9"/>
      <c r="WUK1334" s="9"/>
      <c r="WUL1334" s="9"/>
      <c r="WUM1334" s="9"/>
      <c r="WUN1334" s="9"/>
      <c r="WUO1334" s="9"/>
      <c r="WUP1334" s="9"/>
      <c r="WUQ1334" s="9"/>
      <c r="WUR1334" s="9"/>
      <c r="WUS1334" s="9"/>
      <c r="WUT1334" s="9"/>
      <c r="WUU1334" s="9"/>
      <c r="WUV1334" s="9"/>
      <c r="WUW1334" s="9"/>
      <c r="WUX1334" s="9"/>
      <c r="WUY1334" s="9"/>
      <c r="WUZ1334" s="9"/>
      <c r="WVA1334" s="9"/>
      <c r="WVB1334" s="9"/>
      <c r="WVC1334" s="9"/>
      <c r="WVD1334" s="9"/>
      <c r="WVE1334" s="9"/>
      <c r="WVF1334" s="9"/>
      <c r="WVG1334" s="9"/>
      <c r="WVH1334" s="9"/>
      <c r="WVI1334" s="9"/>
      <c r="WVJ1334" s="9"/>
      <c r="WVK1334" s="9"/>
      <c r="WVL1334" s="9"/>
      <c r="WVM1334" s="9"/>
      <c r="WVN1334" s="9"/>
      <c r="WVO1334" s="9"/>
      <c r="WVP1334" s="9"/>
      <c r="WVQ1334" s="9"/>
      <c r="WVR1334" s="9"/>
      <c r="WVS1334" s="9"/>
      <c r="WVT1334" s="9"/>
      <c r="WVU1334" s="9"/>
      <c r="WVV1334" s="9"/>
      <c r="WVW1334" s="9"/>
      <c r="WVX1334" s="9"/>
      <c r="WVY1334" s="9"/>
      <c r="WVZ1334" s="9"/>
      <c r="WWA1334" s="9"/>
      <c r="WWB1334" s="9"/>
      <c r="WWC1334" s="9"/>
      <c r="WWD1334" s="9"/>
      <c r="WWE1334" s="9"/>
      <c r="WWF1334" s="9"/>
      <c r="WWG1334" s="9"/>
      <c r="WWH1334" s="9"/>
      <c r="WWI1334" s="9"/>
      <c r="WWJ1334" s="9"/>
      <c r="WWK1334" s="9"/>
      <c r="WWL1334" s="9"/>
      <c r="WWM1334" s="9"/>
      <c r="WWN1334" s="9"/>
      <c r="WWO1334" s="9"/>
      <c r="WWP1334" s="9"/>
      <c r="WWQ1334" s="9"/>
      <c r="WWR1334" s="9"/>
      <c r="WWS1334" s="9"/>
      <c r="WWT1334" s="9"/>
      <c r="WWU1334" s="9"/>
      <c r="WWV1334" s="9"/>
      <c r="WWW1334" s="9"/>
      <c r="WWX1334" s="9"/>
      <c r="WWY1334" s="9"/>
      <c r="WWZ1334" s="9"/>
      <c r="WXA1334" s="9"/>
      <c r="WXB1334" s="9"/>
      <c r="WXC1334" s="9"/>
      <c r="WXD1334" s="9"/>
      <c r="WXE1334" s="9"/>
      <c r="WXF1334" s="9"/>
      <c r="WXG1334" s="9"/>
      <c r="WXH1334" s="9"/>
      <c r="WXI1334" s="9"/>
      <c r="WXJ1334" s="9"/>
      <c r="WXK1334" s="9"/>
      <c r="WXL1334" s="9"/>
      <c r="WXM1334" s="9"/>
      <c r="WXN1334" s="9"/>
      <c r="WXO1334" s="9"/>
      <c r="WXP1334" s="9"/>
      <c r="WXQ1334" s="9"/>
      <c r="WXR1334" s="9"/>
      <c r="WXS1334" s="9"/>
      <c r="WXT1334" s="9"/>
      <c r="WXU1334" s="9"/>
      <c r="WXV1334" s="9"/>
      <c r="WXW1334" s="9"/>
      <c r="WXX1334" s="9"/>
      <c r="WXY1334" s="9"/>
      <c r="WXZ1334" s="9"/>
      <c r="WYA1334" s="9"/>
      <c r="WYB1334" s="9"/>
      <c r="WYC1334" s="9"/>
      <c r="WYD1334" s="9"/>
      <c r="WYE1334" s="9"/>
      <c r="WYF1334" s="9"/>
      <c r="WYG1334" s="9"/>
      <c r="WYH1334" s="9"/>
      <c r="WYI1334" s="9"/>
      <c r="WYJ1334" s="9"/>
      <c r="WYK1334" s="9"/>
      <c r="WYL1334" s="9"/>
      <c r="WYM1334" s="9"/>
      <c r="WYN1334" s="9"/>
      <c r="WYO1334" s="9"/>
      <c r="WYP1334" s="9"/>
      <c r="WYQ1334" s="9"/>
      <c r="WYR1334" s="9"/>
      <c r="WYS1334" s="9"/>
      <c r="WYT1334" s="9"/>
      <c r="WYU1334" s="9"/>
      <c r="WYV1334" s="9"/>
      <c r="WYW1334" s="9"/>
      <c r="WYX1334" s="9"/>
      <c r="WYY1334" s="9"/>
      <c r="WYZ1334" s="9"/>
      <c r="WZA1334" s="9"/>
      <c r="WZB1334" s="9"/>
      <c r="WZC1334" s="9"/>
      <c r="WZD1334" s="9"/>
      <c r="WZE1334" s="9"/>
      <c r="WZF1334" s="9"/>
      <c r="WZG1334" s="9"/>
      <c r="WZH1334" s="9"/>
      <c r="WZI1334" s="9"/>
      <c r="WZJ1334" s="9"/>
      <c r="WZK1334" s="9"/>
      <c r="WZL1334" s="9"/>
      <c r="WZM1334" s="9"/>
      <c r="WZN1334" s="9"/>
      <c r="WZO1334" s="9"/>
      <c r="WZP1334" s="9"/>
      <c r="WZQ1334" s="9"/>
      <c r="WZR1334" s="9"/>
      <c r="WZS1334" s="9"/>
      <c r="WZT1334" s="9"/>
      <c r="WZU1334" s="9"/>
      <c r="WZV1334" s="9"/>
      <c r="WZW1334" s="9"/>
      <c r="WZX1334" s="9"/>
      <c r="WZY1334" s="9"/>
      <c r="WZZ1334" s="9"/>
      <c r="XAA1334" s="9"/>
      <c r="XAB1334" s="9"/>
      <c r="XAC1334" s="9"/>
      <c r="XAD1334" s="9"/>
      <c r="XAE1334" s="9"/>
      <c r="XAF1334" s="9"/>
      <c r="XAG1334" s="9"/>
      <c r="XAH1334" s="9"/>
      <c r="XAI1334" s="9"/>
      <c r="XAJ1334" s="9"/>
      <c r="XAK1334" s="9"/>
      <c r="XAL1334" s="9"/>
      <c r="XAM1334" s="9"/>
      <c r="XAN1334" s="9"/>
      <c r="XAO1334" s="9"/>
      <c r="XAP1334" s="9"/>
      <c r="XAQ1334" s="9"/>
      <c r="XAR1334" s="9"/>
      <c r="XAS1334" s="9"/>
      <c r="XAT1334" s="9"/>
      <c r="XAU1334" s="9"/>
      <c r="XAV1334" s="9"/>
      <c r="XAW1334" s="9"/>
      <c r="XAX1334" s="9"/>
      <c r="XAY1334" s="9"/>
      <c r="XAZ1334" s="9"/>
      <c r="XBA1334" s="9"/>
      <c r="XBB1334" s="9"/>
      <c r="XBC1334" s="9"/>
      <c r="XBD1334" s="9"/>
      <c r="XBE1334" s="9"/>
      <c r="XBF1334" s="9"/>
      <c r="XBG1334" s="9"/>
      <c r="XBH1334" s="9"/>
      <c r="XBI1334" s="9"/>
      <c r="XBJ1334" s="9"/>
      <c r="XBK1334" s="9"/>
      <c r="XBL1334" s="9"/>
      <c r="XBM1334" s="9"/>
      <c r="XBN1334" s="9"/>
      <c r="XBO1334" s="9"/>
      <c r="XBP1334" s="9"/>
      <c r="XBQ1334" s="9"/>
      <c r="XBR1334" s="9"/>
      <c r="XBS1334" s="9"/>
      <c r="XBT1334" s="9"/>
      <c r="XBU1334" s="9"/>
      <c r="XBV1334" s="9"/>
      <c r="XBW1334" s="9"/>
      <c r="XBX1334" s="9"/>
      <c r="XBY1334" s="9"/>
      <c r="XBZ1334" s="9"/>
      <c r="XCA1334" s="9"/>
      <c r="XCB1334" s="9"/>
      <c r="XCC1334" s="9"/>
      <c r="XCD1334" s="9"/>
      <c r="XCE1334" s="9"/>
      <c r="XCF1334" s="9"/>
      <c r="XCG1334" s="9"/>
      <c r="XCH1334" s="9"/>
      <c r="XCI1334" s="9"/>
      <c r="XCJ1334" s="9"/>
      <c r="XCK1334" s="9"/>
      <c r="XCL1334" s="9"/>
      <c r="XCM1334" s="9"/>
      <c r="XCN1334" s="9"/>
      <c r="XCO1334" s="9"/>
      <c r="XCP1334" s="9"/>
      <c r="XCQ1334" s="9"/>
      <c r="XCR1334" s="9"/>
      <c r="XCS1334" s="9"/>
      <c r="XCT1334" s="9"/>
      <c r="XCU1334" s="9"/>
      <c r="XCV1334" s="9"/>
      <c r="XCW1334" s="9"/>
      <c r="XCX1334" s="9"/>
      <c r="XCY1334" s="9"/>
      <c r="XCZ1334" s="9"/>
      <c r="XDA1334" s="9"/>
      <c r="XDB1334" s="9"/>
      <c r="XDC1334" s="9"/>
      <c r="XDD1334" s="9"/>
      <c r="XDE1334" s="9"/>
      <c r="XDF1334" s="9"/>
      <c r="XDG1334" s="9"/>
      <c r="XDH1334" s="9"/>
      <c r="XDI1334" s="9"/>
      <c r="XDJ1334" s="9"/>
      <c r="XDK1334" s="9"/>
      <c r="XDL1334" s="9"/>
      <c r="XDM1334" s="9"/>
      <c r="XDN1334" s="9"/>
      <c r="XDO1334" s="9"/>
      <c r="XDP1334" s="9"/>
      <c r="XDQ1334" s="9"/>
      <c r="XDR1334" s="9"/>
      <c r="XDS1334" s="9"/>
      <c r="XDT1334" s="9"/>
      <c r="XDU1334" s="9"/>
      <c r="XDV1334" s="9"/>
      <c r="XDW1334" s="9"/>
      <c r="XDX1334" s="9"/>
      <c r="XDY1334" s="9"/>
      <c r="XDZ1334" s="9"/>
      <c r="XEA1334" s="9"/>
      <c r="XEB1334" s="9"/>
      <c r="XEC1334" s="9"/>
      <c r="XED1334" s="9"/>
      <c r="XEE1334" s="9"/>
      <c r="XEF1334" s="9"/>
      <c r="XEG1334" s="9"/>
      <c r="XEH1334" s="9"/>
      <c r="XEI1334" s="9"/>
      <c r="XEJ1334" s="9"/>
      <c r="XEK1334" s="9"/>
      <c r="XEL1334" s="9"/>
      <c r="XEM1334" s="9"/>
      <c r="XEN1334" s="9"/>
      <c r="XEO1334" s="9"/>
      <c r="XEP1334" s="9"/>
      <c r="XEQ1334" s="9"/>
      <c r="XER1334" s="9"/>
      <c r="XES1334" s="9"/>
      <c r="XET1334" s="9"/>
      <c r="XEU1334" s="9"/>
      <c r="XEV1334" s="9"/>
      <c r="XEW1334" s="9"/>
      <c r="XEX1334" s="9"/>
      <c r="XEY1334" s="9"/>
    </row>
    <row r="1335" spans="1:16379" ht="15">
      <c r="A1335" s="2">
        <v>1334</v>
      </c>
      <c r="B1335" s="1" t="s">
        <v>5411</v>
      </c>
      <c r="C1335" s="1" t="s">
        <v>5412</v>
      </c>
      <c r="D1335" s="1" t="s">
        <v>5413</v>
      </c>
      <c r="E1335" s="1" t="s">
        <v>5414</v>
      </c>
      <c r="F1335" s="1" t="s">
        <v>5415</v>
      </c>
      <c r="G1335" s="1" t="s">
        <v>5416</v>
      </c>
      <c r="H1335" s="1">
        <v>2</v>
      </c>
    </row>
    <row r="1336" spans="1:16379" ht="15">
      <c r="A1336" s="2">
        <v>1335</v>
      </c>
      <c r="B1336" s="1" t="s">
        <v>5417</v>
      </c>
      <c r="C1336" s="1" t="s">
        <v>5418</v>
      </c>
      <c r="D1336" s="1" t="s">
        <v>5419</v>
      </c>
      <c r="E1336" s="1" t="s">
        <v>5420</v>
      </c>
      <c r="F1336" s="1" t="s">
        <v>5421</v>
      </c>
      <c r="G1336" s="1" t="s">
        <v>5422</v>
      </c>
      <c r="H1336" s="1">
        <v>1</v>
      </c>
    </row>
    <row r="1337" spans="1:16379" ht="15">
      <c r="A1337" s="2">
        <v>1336</v>
      </c>
      <c r="B1337" s="1" t="s">
        <v>5417</v>
      </c>
      <c r="C1337" s="1" t="s">
        <v>5423</v>
      </c>
      <c r="D1337" s="1" t="s">
        <v>5424</v>
      </c>
      <c r="E1337" s="1" t="s">
        <v>5425</v>
      </c>
      <c r="F1337" s="1" t="s">
        <v>5426</v>
      </c>
      <c r="G1337" s="1" t="s">
        <v>4146</v>
      </c>
      <c r="H1337" s="1">
        <v>2</v>
      </c>
    </row>
    <row r="1338" spans="1:16379" ht="15">
      <c r="A1338" s="2">
        <v>1337</v>
      </c>
      <c r="B1338" s="1" t="s">
        <v>5417</v>
      </c>
      <c r="C1338" s="1" t="s">
        <v>5427</v>
      </c>
      <c r="D1338" s="1" t="s">
        <v>5428</v>
      </c>
      <c r="E1338" s="1" t="s">
        <v>5429</v>
      </c>
      <c r="F1338" s="1" t="s">
        <v>5430</v>
      </c>
      <c r="G1338" s="1" t="s">
        <v>5431</v>
      </c>
      <c r="H1338" s="1">
        <v>3</v>
      </c>
    </row>
    <row r="1339" spans="1:16379" ht="15">
      <c r="A1339" s="2">
        <v>1338</v>
      </c>
      <c r="B1339" s="1" t="s">
        <v>5417</v>
      </c>
      <c r="C1339" s="1" t="s">
        <v>5432</v>
      </c>
      <c r="D1339" s="1" t="s">
        <v>38</v>
      </c>
      <c r="E1339" s="1" t="s">
        <v>37</v>
      </c>
      <c r="F1339" s="1" t="s">
        <v>1752</v>
      </c>
      <c r="G1339" s="1" t="s">
        <v>5433</v>
      </c>
      <c r="H1339" s="1">
        <v>3</v>
      </c>
    </row>
    <row r="1340" spans="1:16379" ht="15">
      <c r="A1340" s="2">
        <v>1339</v>
      </c>
      <c r="B1340" s="1" t="s">
        <v>5434</v>
      </c>
      <c r="C1340" s="1" t="s">
        <v>5435</v>
      </c>
      <c r="D1340" s="1" t="s">
        <v>37</v>
      </c>
      <c r="E1340" s="1" t="s">
        <v>808</v>
      </c>
      <c r="F1340" s="1" t="s">
        <v>41</v>
      </c>
      <c r="G1340" s="1" t="s">
        <v>2147</v>
      </c>
      <c r="H1340" s="1">
        <v>3</v>
      </c>
    </row>
    <row r="1341" spans="1:16379" ht="15">
      <c r="A1341" s="2">
        <v>1340</v>
      </c>
      <c r="B1341" s="1" t="s">
        <v>5436</v>
      </c>
      <c r="C1341" s="1" t="s">
        <v>5437</v>
      </c>
      <c r="D1341" s="1" t="s">
        <v>3040</v>
      </c>
      <c r="E1341" s="1" t="s">
        <v>5438</v>
      </c>
      <c r="F1341" s="1" t="s">
        <v>1174</v>
      </c>
      <c r="G1341" s="1" t="s">
        <v>5439</v>
      </c>
      <c r="H1341" s="1">
        <v>2</v>
      </c>
    </row>
    <row r="1342" spans="1:16379" ht="15">
      <c r="A1342" s="9">
        <v>1341</v>
      </c>
      <c r="B1342" s="3" t="s">
        <v>5440</v>
      </c>
      <c r="C1342" s="10" t="s">
        <v>6424</v>
      </c>
      <c r="D1342" s="10" t="s">
        <v>6425</v>
      </c>
      <c r="E1342" s="10" t="s">
        <v>6426</v>
      </c>
      <c r="F1342" s="10" t="s">
        <v>6427</v>
      </c>
      <c r="G1342" s="10" t="s">
        <v>6428</v>
      </c>
      <c r="H1342" s="10">
        <v>3</v>
      </c>
      <c r="I1342" s="9"/>
      <c r="J1342" s="9"/>
      <c r="K1342" s="9"/>
      <c r="L1342" s="9"/>
      <c r="M1342" s="9"/>
      <c r="N1342" s="9"/>
      <c r="O1342" s="9"/>
      <c r="P1342" s="9"/>
      <c r="Q1342" s="9"/>
      <c r="R1342" s="9"/>
      <c r="S1342" s="9"/>
      <c r="T1342" s="9"/>
      <c r="U1342" s="9"/>
      <c r="V1342" s="9"/>
      <c r="W1342" s="9"/>
      <c r="X1342" s="9"/>
      <c r="Y1342" s="9"/>
      <c r="Z1342" s="9"/>
      <c r="AA1342" s="9"/>
      <c r="AB1342" s="9"/>
      <c r="AC1342" s="9"/>
      <c r="AD1342" s="9"/>
      <c r="AE1342" s="9"/>
      <c r="AF1342" s="9"/>
      <c r="AG1342" s="9"/>
      <c r="AH1342" s="9"/>
      <c r="AI1342" s="9"/>
      <c r="AJ1342" s="9"/>
      <c r="AK1342" s="9"/>
      <c r="AL1342" s="9"/>
      <c r="AM1342" s="9"/>
      <c r="AN1342" s="9"/>
      <c r="AO1342" s="9"/>
      <c r="AP1342" s="9"/>
      <c r="AQ1342" s="9"/>
      <c r="AR1342" s="9"/>
      <c r="AS1342" s="9"/>
      <c r="AT1342" s="9"/>
      <c r="AU1342" s="9"/>
      <c r="AV1342" s="9"/>
      <c r="AW1342" s="9"/>
      <c r="AX1342" s="9"/>
      <c r="AY1342" s="9"/>
      <c r="AZ1342" s="9"/>
      <c r="BA1342" s="9"/>
      <c r="BB1342" s="9"/>
      <c r="BC1342" s="9"/>
      <c r="BD1342" s="9"/>
      <c r="BE1342" s="9"/>
      <c r="BF1342" s="9"/>
      <c r="BG1342" s="9"/>
      <c r="BH1342" s="9"/>
      <c r="BI1342" s="9"/>
      <c r="BJ1342" s="9"/>
      <c r="BK1342" s="9"/>
      <c r="BL1342" s="9"/>
      <c r="BM1342" s="9"/>
      <c r="BN1342" s="9"/>
      <c r="BO1342" s="9"/>
      <c r="BP1342" s="9"/>
      <c r="BQ1342" s="9"/>
      <c r="BR1342" s="9"/>
      <c r="BS1342" s="9"/>
      <c r="BT1342" s="9"/>
      <c r="BU1342" s="9"/>
      <c r="BV1342" s="9"/>
      <c r="BW1342" s="9"/>
      <c r="BX1342" s="9"/>
      <c r="BY1342" s="9"/>
      <c r="BZ1342" s="9"/>
      <c r="CA1342" s="9"/>
      <c r="CB1342" s="9"/>
      <c r="CC1342" s="9"/>
      <c r="CD1342" s="9"/>
      <c r="CE1342" s="9"/>
      <c r="CF1342" s="9"/>
      <c r="CG1342" s="9"/>
      <c r="CH1342" s="9"/>
      <c r="CI1342" s="9"/>
      <c r="CJ1342" s="9"/>
      <c r="CK1342" s="9"/>
      <c r="CL1342" s="9"/>
      <c r="CM1342" s="9"/>
      <c r="CN1342" s="9"/>
      <c r="CO1342" s="9"/>
      <c r="CP1342" s="9"/>
      <c r="CQ1342" s="9"/>
      <c r="CR1342" s="9"/>
      <c r="CS1342" s="9"/>
      <c r="CT1342" s="9"/>
      <c r="CU1342" s="9"/>
      <c r="CV1342" s="9"/>
      <c r="CW1342" s="9"/>
      <c r="CX1342" s="9"/>
      <c r="CY1342" s="9"/>
      <c r="CZ1342" s="9"/>
      <c r="DA1342" s="9"/>
      <c r="DB1342" s="9"/>
      <c r="DC1342" s="9"/>
      <c r="DD1342" s="9"/>
      <c r="DE1342" s="9"/>
      <c r="DF1342" s="9"/>
      <c r="DG1342" s="9"/>
      <c r="DH1342" s="9"/>
      <c r="DI1342" s="9"/>
      <c r="DJ1342" s="9"/>
      <c r="DK1342" s="9"/>
      <c r="DL1342" s="9"/>
      <c r="DM1342" s="9"/>
      <c r="DN1342" s="9"/>
      <c r="DO1342" s="9"/>
      <c r="DP1342" s="9"/>
      <c r="DQ1342" s="9"/>
      <c r="DR1342" s="9"/>
      <c r="DS1342" s="9"/>
      <c r="DT1342" s="9"/>
      <c r="DU1342" s="9"/>
      <c r="DV1342" s="9"/>
      <c r="DW1342" s="9"/>
      <c r="DX1342" s="9"/>
      <c r="DY1342" s="9"/>
      <c r="DZ1342" s="9"/>
      <c r="EA1342" s="9"/>
      <c r="EB1342" s="9"/>
      <c r="EC1342" s="9"/>
      <c r="ED1342" s="9"/>
      <c r="EE1342" s="9"/>
      <c r="EF1342" s="9"/>
      <c r="EG1342" s="9"/>
      <c r="EH1342" s="9"/>
      <c r="EI1342" s="9"/>
      <c r="EJ1342" s="9"/>
      <c r="EK1342" s="9"/>
      <c r="EL1342" s="9"/>
      <c r="EM1342" s="9"/>
      <c r="EN1342" s="9"/>
      <c r="EO1342" s="9"/>
      <c r="EP1342" s="9"/>
      <c r="EQ1342" s="9"/>
      <c r="ER1342" s="9"/>
      <c r="ES1342" s="9"/>
      <c r="ET1342" s="9"/>
      <c r="EU1342" s="9"/>
      <c r="EV1342" s="9"/>
      <c r="EW1342" s="9"/>
      <c r="EX1342" s="9"/>
      <c r="EY1342" s="9"/>
      <c r="EZ1342" s="9"/>
      <c r="FA1342" s="9"/>
      <c r="FB1342" s="9"/>
      <c r="FC1342" s="9"/>
      <c r="FD1342" s="9"/>
      <c r="FE1342" s="9"/>
      <c r="FF1342" s="9"/>
      <c r="FG1342" s="9"/>
      <c r="FH1342" s="9"/>
      <c r="FI1342" s="9"/>
      <c r="FJ1342" s="9"/>
      <c r="FK1342" s="9"/>
      <c r="FL1342" s="9"/>
      <c r="FM1342" s="9"/>
      <c r="FN1342" s="9"/>
      <c r="FO1342" s="9"/>
      <c r="FP1342" s="9"/>
      <c r="FQ1342" s="9"/>
      <c r="FR1342" s="9"/>
      <c r="FS1342" s="9"/>
      <c r="FT1342" s="9"/>
      <c r="FU1342" s="9"/>
      <c r="FV1342" s="9"/>
      <c r="FW1342" s="9"/>
      <c r="FX1342" s="9"/>
      <c r="FY1342" s="9"/>
      <c r="FZ1342" s="9"/>
      <c r="GA1342" s="9"/>
      <c r="GB1342" s="9"/>
      <c r="GC1342" s="9"/>
      <c r="GD1342" s="9"/>
      <c r="GE1342" s="9"/>
      <c r="GF1342" s="9"/>
      <c r="GG1342" s="9"/>
      <c r="GH1342" s="9"/>
      <c r="GI1342" s="9"/>
      <c r="GJ1342" s="9"/>
      <c r="GK1342" s="9"/>
      <c r="GL1342" s="9"/>
      <c r="GM1342" s="9"/>
      <c r="GN1342" s="9"/>
      <c r="GO1342" s="9"/>
      <c r="GP1342" s="9"/>
      <c r="GQ1342" s="9"/>
      <c r="GR1342" s="9"/>
      <c r="GS1342" s="9"/>
      <c r="GT1342" s="9"/>
      <c r="GU1342" s="9"/>
      <c r="GV1342" s="9"/>
      <c r="GW1342" s="9"/>
      <c r="GX1342" s="9"/>
      <c r="GY1342" s="9"/>
      <c r="GZ1342" s="9"/>
      <c r="HA1342" s="9"/>
      <c r="HB1342" s="9"/>
      <c r="HC1342" s="9"/>
      <c r="HD1342" s="9"/>
      <c r="HE1342" s="9"/>
      <c r="HF1342" s="9"/>
      <c r="HG1342" s="9"/>
      <c r="HH1342" s="9"/>
      <c r="HI1342" s="9"/>
      <c r="HJ1342" s="9"/>
      <c r="HK1342" s="9"/>
      <c r="HL1342" s="9"/>
      <c r="HM1342" s="9"/>
      <c r="HN1342" s="9"/>
      <c r="HO1342" s="9"/>
      <c r="HP1342" s="9"/>
      <c r="HQ1342" s="9"/>
      <c r="HR1342" s="9"/>
      <c r="HS1342" s="9"/>
      <c r="HT1342" s="9"/>
      <c r="HU1342" s="9"/>
      <c r="HV1342" s="9"/>
      <c r="HW1342" s="9"/>
      <c r="HX1342" s="9"/>
      <c r="HY1342" s="9"/>
      <c r="HZ1342" s="9"/>
      <c r="IA1342" s="9"/>
      <c r="IB1342" s="9"/>
      <c r="IC1342" s="9"/>
      <c r="ID1342" s="9"/>
      <c r="IE1342" s="9"/>
      <c r="IF1342" s="9"/>
      <c r="IG1342" s="9"/>
      <c r="IH1342" s="9"/>
      <c r="II1342" s="9"/>
      <c r="IJ1342" s="9"/>
      <c r="IK1342" s="9"/>
      <c r="IL1342" s="9"/>
      <c r="IM1342" s="9"/>
      <c r="IN1342" s="9"/>
      <c r="IO1342" s="9"/>
      <c r="IP1342" s="9"/>
      <c r="IQ1342" s="9"/>
      <c r="IR1342" s="9"/>
      <c r="IS1342" s="9"/>
      <c r="IT1342" s="9"/>
      <c r="IU1342" s="9"/>
      <c r="IV1342" s="9"/>
      <c r="IW1342" s="9"/>
      <c r="IX1342" s="9"/>
      <c r="IY1342" s="9"/>
      <c r="IZ1342" s="9"/>
      <c r="JA1342" s="9"/>
      <c r="JB1342" s="9"/>
      <c r="JC1342" s="9"/>
      <c r="JD1342" s="9"/>
      <c r="JE1342" s="9"/>
      <c r="JF1342" s="9"/>
      <c r="JG1342" s="9"/>
      <c r="JH1342" s="9"/>
      <c r="JI1342" s="9"/>
      <c r="JJ1342" s="9"/>
      <c r="JK1342" s="9"/>
      <c r="JL1342" s="9"/>
      <c r="JM1342" s="9"/>
      <c r="JN1342" s="9"/>
      <c r="JO1342" s="9"/>
      <c r="JP1342" s="9"/>
      <c r="JQ1342" s="9"/>
      <c r="JR1342" s="9"/>
      <c r="JS1342" s="9"/>
      <c r="JT1342" s="9"/>
      <c r="JU1342" s="9"/>
      <c r="JV1342" s="9"/>
      <c r="JW1342" s="9"/>
      <c r="JX1342" s="9"/>
      <c r="JY1342" s="9"/>
      <c r="JZ1342" s="9"/>
      <c r="KA1342" s="9"/>
      <c r="KB1342" s="9"/>
      <c r="KC1342" s="9"/>
      <c r="KD1342" s="9"/>
      <c r="KE1342" s="9"/>
      <c r="KF1342" s="9"/>
      <c r="KG1342" s="9"/>
      <c r="KH1342" s="9"/>
      <c r="KI1342" s="9"/>
      <c r="KJ1342" s="9"/>
      <c r="KK1342" s="9"/>
      <c r="KL1342" s="9"/>
      <c r="KM1342" s="9"/>
      <c r="KN1342" s="9"/>
      <c r="KO1342" s="9"/>
      <c r="KP1342" s="9"/>
      <c r="KQ1342" s="9"/>
      <c r="KR1342" s="9"/>
      <c r="KS1342" s="9"/>
      <c r="KT1342" s="9"/>
      <c r="KU1342" s="9"/>
      <c r="KV1342" s="9"/>
      <c r="KW1342" s="9"/>
      <c r="KX1342" s="9"/>
      <c r="KY1342" s="9"/>
      <c r="KZ1342" s="9"/>
      <c r="LA1342" s="9"/>
      <c r="LB1342" s="9"/>
      <c r="LC1342" s="9"/>
      <c r="LD1342" s="9"/>
      <c r="LE1342" s="9"/>
      <c r="LF1342" s="9"/>
      <c r="LG1342" s="9"/>
      <c r="LH1342" s="9"/>
      <c r="LI1342" s="9"/>
      <c r="LJ1342" s="9"/>
      <c r="LK1342" s="9"/>
      <c r="LL1342" s="9"/>
      <c r="LM1342" s="9"/>
      <c r="LN1342" s="9"/>
      <c r="LO1342" s="9"/>
      <c r="LP1342" s="9"/>
      <c r="LQ1342" s="9"/>
      <c r="LR1342" s="9"/>
      <c r="LS1342" s="9"/>
      <c r="LT1342" s="9"/>
      <c r="LU1342" s="9"/>
      <c r="LV1342" s="9"/>
      <c r="LW1342" s="9"/>
      <c r="LX1342" s="9"/>
      <c r="LY1342" s="9"/>
      <c r="LZ1342" s="9"/>
      <c r="MA1342" s="9"/>
      <c r="MB1342" s="9"/>
      <c r="MC1342" s="9"/>
      <c r="MD1342" s="9"/>
      <c r="ME1342" s="9"/>
      <c r="MF1342" s="9"/>
      <c r="MG1342" s="9"/>
      <c r="MH1342" s="9"/>
      <c r="MI1342" s="9"/>
      <c r="MJ1342" s="9"/>
      <c r="MK1342" s="9"/>
      <c r="ML1342" s="9"/>
      <c r="MM1342" s="9"/>
      <c r="MN1342" s="9"/>
      <c r="MO1342" s="9"/>
      <c r="MP1342" s="9"/>
      <c r="MQ1342" s="9"/>
      <c r="MR1342" s="9"/>
      <c r="MS1342" s="9"/>
      <c r="MT1342" s="9"/>
      <c r="MU1342" s="9"/>
      <c r="MV1342" s="9"/>
      <c r="MW1342" s="9"/>
      <c r="MX1342" s="9"/>
      <c r="MY1342" s="9"/>
      <c r="MZ1342" s="9"/>
      <c r="NA1342" s="9"/>
      <c r="NB1342" s="9"/>
      <c r="NC1342" s="9"/>
      <c r="ND1342" s="9"/>
      <c r="NE1342" s="9"/>
      <c r="NF1342" s="9"/>
      <c r="NG1342" s="9"/>
      <c r="NH1342" s="9"/>
      <c r="NI1342" s="9"/>
      <c r="NJ1342" s="9"/>
      <c r="NK1342" s="9"/>
      <c r="NL1342" s="9"/>
      <c r="NM1342" s="9"/>
      <c r="NN1342" s="9"/>
      <c r="NO1342" s="9"/>
      <c r="NP1342" s="9"/>
      <c r="NQ1342" s="9"/>
      <c r="NR1342" s="9"/>
      <c r="NS1342" s="9"/>
      <c r="NT1342" s="9"/>
      <c r="NU1342" s="9"/>
      <c r="NV1342" s="9"/>
      <c r="NW1342" s="9"/>
      <c r="NX1342" s="9"/>
      <c r="NY1342" s="9"/>
      <c r="NZ1342" s="9"/>
      <c r="OA1342" s="9"/>
      <c r="OB1342" s="9"/>
      <c r="OC1342" s="9"/>
      <c r="OD1342" s="9"/>
      <c r="OE1342" s="9"/>
      <c r="OF1342" s="9"/>
      <c r="OG1342" s="9"/>
      <c r="OH1342" s="9"/>
      <c r="OI1342" s="9"/>
      <c r="OJ1342" s="9"/>
      <c r="OK1342" s="9"/>
      <c r="OL1342" s="9"/>
      <c r="OM1342" s="9"/>
      <c r="ON1342" s="9"/>
      <c r="OO1342" s="9"/>
      <c r="OP1342" s="9"/>
      <c r="OQ1342" s="9"/>
      <c r="OR1342" s="9"/>
      <c r="OS1342" s="9"/>
      <c r="OT1342" s="9"/>
      <c r="OU1342" s="9"/>
      <c r="OV1342" s="9"/>
      <c r="OW1342" s="9"/>
      <c r="OX1342" s="9"/>
      <c r="OY1342" s="9"/>
      <c r="OZ1342" s="9"/>
      <c r="PA1342" s="9"/>
      <c r="PB1342" s="9"/>
      <c r="PC1342" s="9"/>
      <c r="PD1342" s="9"/>
      <c r="PE1342" s="9"/>
      <c r="PF1342" s="9"/>
      <c r="PG1342" s="9"/>
      <c r="PH1342" s="9"/>
      <c r="PI1342" s="9"/>
      <c r="PJ1342" s="9"/>
      <c r="PK1342" s="9"/>
      <c r="PL1342" s="9"/>
      <c r="PM1342" s="9"/>
      <c r="PN1342" s="9"/>
      <c r="PO1342" s="9"/>
      <c r="PP1342" s="9"/>
      <c r="PQ1342" s="9"/>
      <c r="PR1342" s="9"/>
      <c r="PS1342" s="9"/>
      <c r="PT1342" s="9"/>
      <c r="PU1342" s="9"/>
      <c r="PV1342" s="9"/>
      <c r="PW1342" s="9"/>
      <c r="PX1342" s="9"/>
      <c r="PY1342" s="9"/>
      <c r="PZ1342" s="9"/>
      <c r="QA1342" s="9"/>
      <c r="QB1342" s="9"/>
      <c r="QC1342" s="9"/>
      <c r="QD1342" s="9"/>
      <c r="QE1342" s="9"/>
      <c r="QF1342" s="9"/>
      <c r="QG1342" s="9"/>
      <c r="QH1342" s="9"/>
      <c r="QI1342" s="9"/>
      <c r="QJ1342" s="9"/>
      <c r="QK1342" s="9"/>
      <c r="QL1342" s="9"/>
      <c r="QM1342" s="9"/>
      <c r="QN1342" s="9"/>
      <c r="QO1342" s="9"/>
      <c r="QP1342" s="9"/>
      <c r="QQ1342" s="9"/>
      <c r="QR1342" s="9"/>
      <c r="QS1342" s="9"/>
      <c r="QT1342" s="9"/>
      <c r="QU1342" s="9"/>
      <c r="QV1342" s="9"/>
      <c r="QW1342" s="9"/>
      <c r="QX1342" s="9"/>
      <c r="QY1342" s="9"/>
      <c r="QZ1342" s="9"/>
      <c r="RA1342" s="9"/>
      <c r="RB1342" s="9"/>
      <c r="RC1342" s="9"/>
      <c r="RD1342" s="9"/>
      <c r="RE1342" s="9"/>
      <c r="RF1342" s="9"/>
      <c r="RG1342" s="9"/>
      <c r="RH1342" s="9"/>
      <c r="RI1342" s="9"/>
      <c r="RJ1342" s="9"/>
      <c r="RK1342" s="9"/>
      <c r="RL1342" s="9"/>
      <c r="RM1342" s="9"/>
      <c r="RN1342" s="9"/>
      <c r="RO1342" s="9"/>
      <c r="RP1342" s="9"/>
      <c r="RQ1342" s="9"/>
      <c r="RR1342" s="9"/>
      <c r="RS1342" s="9"/>
      <c r="RT1342" s="9"/>
      <c r="RU1342" s="9"/>
      <c r="RV1342" s="9"/>
      <c r="RW1342" s="9"/>
      <c r="RX1342" s="9"/>
      <c r="RY1342" s="9"/>
      <c r="RZ1342" s="9"/>
      <c r="SA1342" s="9"/>
      <c r="SB1342" s="9"/>
      <c r="SC1342" s="9"/>
      <c r="SD1342" s="9"/>
      <c r="SE1342" s="9"/>
      <c r="SF1342" s="9"/>
      <c r="SG1342" s="9"/>
      <c r="SH1342" s="9"/>
      <c r="SI1342" s="9"/>
      <c r="SJ1342" s="9"/>
      <c r="SK1342" s="9"/>
      <c r="SL1342" s="9"/>
      <c r="SM1342" s="9"/>
      <c r="SN1342" s="9"/>
      <c r="SO1342" s="9"/>
      <c r="SP1342" s="9"/>
      <c r="SQ1342" s="9"/>
      <c r="SR1342" s="9"/>
      <c r="SS1342" s="9"/>
      <c r="ST1342" s="9"/>
      <c r="SU1342" s="9"/>
      <c r="SV1342" s="9"/>
      <c r="SW1342" s="9"/>
      <c r="SX1342" s="9"/>
      <c r="SY1342" s="9"/>
      <c r="SZ1342" s="9"/>
      <c r="TA1342" s="9"/>
      <c r="TB1342" s="9"/>
      <c r="TC1342" s="9"/>
      <c r="TD1342" s="9"/>
      <c r="TE1342" s="9"/>
      <c r="TF1342" s="9"/>
      <c r="TG1342" s="9"/>
      <c r="TH1342" s="9"/>
      <c r="TI1342" s="9"/>
      <c r="TJ1342" s="9"/>
      <c r="TK1342" s="9"/>
      <c r="TL1342" s="9"/>
      <c r="TM1342" s="9"/>
      <c r="TN1342" s="9"/>
      <c r="TO1342" s="9"/>
      <c r="TP1342" s="9"/>
      <c r="TQ1342" s="9"/>
      <c r="TR1342" s="9"/>
      <c r="TS1342" s="9"/>
      <c r="TT1342" s="9"/>
      <c r="TU1342" s="9"/>
      <c r="TV1342" s="9"/>
      <c r="TW1342" s="9"/>
      <c r="TX1342" s="9"/>
      <c r="TY1342" s="9"/>
      <c r="TZ1342" s="9"/>
      <c r="UA1342" s="9"/>
      <c r="UB1342" s="9"/>
      <c r="UC1342" s="9"/>
      <c r="UD1342" s="9"/>
      <c r="UE1342" s="9"/>
      <c r="UF1342" s="9"/>
      <c r="UG1342" s="9"/>
      <c r="UH1342" s="9"/>
      <c r="UI1342" s="9"/>
      <c r="UJ1342" s="9"/>
      <c r="UK1342" s="9"/>
      <c r="UL1342" s="9"/>
      <c r="UM1342" s="9"/>
      <c r="UN1342" s="9"/>
      <c r="UO1342" s="9"/>
      <c r="UP1342" s="9"/>
      <c r="UQ1342" s="9"/>
      <c r="UR1342" s="9"/>
      <c r="US1342" s="9"/>
      <c r="UT1342" s="9"/>
      <c r="UU1342" s="9"/>
      <c r="UV1342" s="9"/>
      <c r="UW1342" s="9"/>
      <c r="UX1342" s="9"/>
      <c r="UY1342" s="9"/>
      <c r="UZ1342" s="9"/>
      <c r="VA1342" s="9"/>
      <c r="VB1342" s="9"/>
      <c r="VC1342" s="9"/>
      <c r="VD1342" s="9"/>
      <c r="VE1342" s="9"/>
      <c r="VF1342" s="9"/>
      <c r="VG1342" s="9"/>
      <c r="VH1342" s="9"/>
      <c r="VI1342" s="9"/>
      <c r="VJ1342" s="9"/>
      <c r="VK1342" s="9"/>
      <c r="VL1342" s="9"/>
      <c r="VM1342" s="9"/>
      <c r="VN1342" s="9"/>
      <c r="VO1342" s="9"/>
      <c r="VP1342" s="9"/>
      <c r="VQ1342" s="9"/>
      <c r="VR1342" s="9"/>
      <c r="VS1342" s="9"/>
      <c r="VT1342" s="9"/>
      <c r="VU1342" s="9"/>
      <c r="VV1342" s="9"/>
      <c r="VW1342" s="9"/>
      <c r="VX1342" s="9"/>
      <c r="VY1342" s="9"/>
      <c r="VZ1342" s="9"/>
      <c r="WA1342" s="9"/>
      <c r="WB1342" s="9"/>
      <c r="WC1342" s="9"/>
      <c r="WD1342" s="9"/>
      <c r="WE1342" s="9"/>
      <c r="WF1342" s="9"/>
      <c r="WG1342" s="9"/>
      <c r="WH1342" s="9"/>
      <c r="WI1342" s="9"/>
      <c r="WJ1342" s="9"/>
      <c r="WK1342" s="9"/>
      <c r="WL1342" s="9"/>
      <c r="WM1342" s="9"/>
      <c r="WN1342" s="9"/>
      <c r="WO1342" s="9"/>
      <c r="WP1342" s="9"/>
      <c r="WQ1342" s="9"/>
      <c r="WR1342" s="9"/>
      <c r="WS1342" s="9"/>
      <c r="WT1342" s="9"/>
      <c r="WU1342" s="9"/>
      <c r="WV1342" s="9"/>
      <c r="WW1342" s="9"/>
      <c r="WX1342" s="9"/>
      <c r="WY1342" s="9"/>
      <c r="WZ1342" s="9"/>
      <c r="XA1342" s="9"/>
      <c r="XB1342" s="9"/>
      <c r="XC1342" s="9"/>
      <c r="XD1342" s="9"/>
      <c r="XE1342" s="9"/>
      <c r="XF1342" s="9"/>
      <c r="XG1342" s="9"/>
      <c r="XH1342" s="9"/>
      <c r="XI1342" s="9"/>
      <c r="XJ1342" s="9"/>
      <c r="XK1342" s="9"/>
      <c r="XL1342" s="9"/>
      <c r="XM1342" s="9"/>
      <c r="XN1342" s="9"/>
      <c r="XO1342" s="9"/>
      <c r="XP1342" s="9"/>
      <c r="XQ1342" s="9"/>
      <c r="XR1342" s="9"/>
      <c r="XS1342" s="9"/>
      <c r="XT1342" s="9"/>
      <c r="XU1342" s="9"/>
      <c r="XV1342" s="9"/>
      <c r="XW1342" s="9"/>
      <c r="XX1342" s="9"/>
      <c r="XY1342" s="9"/>
      <c r="XZ1342" s="9"/>
      <c r="YA1342" s="9"/>
      <c r="YB1342" s="9"/>
      <c r="YC1342" s="9"/>
      <c r="YD1342" s="9"/>
      <c r="YE1342" s="9"/>
      <c r="YF1342" s="9"/>
      <c r="YG1342" s="9"/>
      <c r="YH1342" s="9"/>
      <c r="YI1342" s="9"/>
      <c r="YJ1342" s="9"/>
      <c r="YK1342" s="9"/>
      <c r="YL1342" s="9"/>
      <c r="YM1342" s="9"/>
      <c r="YN1342" s="9"/>
      <c r="YO1342" s="9"/>
      <c r="YP1342" s="9"/>
      <c r="YQ1342" s="9"/>
      <c r="YR1342" s="9"/>
      <c r="YS1342" s="9"/>
      <c r="YT1342" s="9"/>
      <c r="YU1342" s="9"/>
      <c r="YV1342" s="9"/>
      <c r="YW1342" s="9"/>
      <c r="YX1342" s="9"/>
      <c r="YY1342" s="9"/>
      <c r="YZ1342" s="9"/>
      <c r="ZA1342" s="9"/>
      <c r="ZB1342" s="9"/>
      <c r="ZC1342" s="9"/>
      <c r="ZD1342" s="9"/>
      <c r="ZE1342" s="9"/>
      <c r="ZF1342" s="9"/>
      <c r="ZG1342" s="9"/>
      <c r="ZH1342" s="9"/>
      <c r="ZI1342" s="9"/>
      <c r="ZJ1342" s="9"/>
      <c r="ZK1342" s="9"/>
      <c r="ZL1342" s="9"/>
      <c r="ZM1342" s="9"/>
      <c r="ZN1342" s="9"/>
      <c r="ZO1342" s="9"/>
      <c r="ZP1342" s="9"/>
      <c r="ZQ1342" s="9"/>
      <c r="ZR1342" s="9"/>
      <c r="ZS1342" s="9"/>
      <c r="ZT1342" s="9"/>
      <c r="ZU1342" s="9"/>
      <c r="ZV1342" s="9"/>
      <c r="ZW1342" s="9"/>
      <c r="ZX1342" s="9"/>
      <c r="ZY1342" s="9"/>
      <c r="ZZ1342" s="9"/>
      <c r="AAA1342" s="9"/>
      <c r="AAB1342" s="9"/>
      <c r="AAC1342" s="9"/>
      <c r="AAD1342" s="9"/>
      <c r="AAE1342" s="9"/>
      <c r="AAF1342" s="9"/>
      <c r="AAG1342" s="9"/>
      <c r="AAH1342" s="9"/>
      <c r="AAI1342" s="9"/>
      <c r="AAJ1342" s="9"/>
      <c r="AAK1342" s="9"/>
      <c r="AAL1342" s="9"/>
      <c r="AAM1342" s="9"/>
      <c r="AAN1342" s="9"/>
      <c r="AAO1342" s="9"/>
      <c r="AAP1342" s="9"/>
      <c r="AAQ1342" s="9"/>
      <c r="AAR1342" s="9"/>
      <c r="AAS1342" s="9"/>
      <c r="AAT1342" s="9"/>
      <c r="AAU1342" s="9"/>
      <c r="AAV1342" s="9"/>
      <c r="AAW1342" s="9"/>
      <c r="AAX1342" s="9"/>
      <c r="AAY1342" s="9"/>
      <c r="AAZ1342" s="9"/>
      <c r="ABA1342" s="9"/>
      <c r="ABB1342" s="9"/>
      <c r="ABC1342" s="9"/>
      <c r="ABD1342" s="9"/>
      <c r="ABE1342" s="9"/>
      <c r="ABF1342" s="9"/>
      <c r="ABG1342" s="9"/>
      <c r="ABH1342" s="9"/>
      <c r="ABI1342" s="9"/>
      <c r="ABJ1342" s="9"/>
      <c r="ABK1342" s="9"/>
      <c r="ABL1342" s="9"/>
      <c r="ABM1342" s="9"/>
      <c r="ABN1342" s="9"/>
      <c r="ABO1342" s="9"/>
      <c r="ABP1342" s="9"/>
      <c r="ABQ1342" s="9"/>
      <c r="ABR1342" s="9"/>
      <c r="ABS1342" s="9"/>
      <c r="ABT1342" s="9"/>
      <c r="ABU1342" s="9"/>
      <c r="ABV1342" s="9"/>
      <c r="ABW1342" s="9"/>
      <c r="ABX1342" s="9"/>
      <c r="ABY1342" s="9"/>
      <c r="ABZ1342" s="9"/>
      <c r="ACA1342" s="9"/>
      <c r="ACB1342" s="9"/>
      <c r="ACC1342" s="9"/>
      <c r="ACD1342" s="9"/>
      <c r="ACE1342" s="9"/>
      <c r="ACF1342" s="9"/>
      <c r="ACG1342" s="9"/>
      <c r="ACH1342" s="9"/>
      <c r="ACI1342" s="9"/>
      <c r="ACJ1342" s="9"/>
      <c r="ACK1342" s="9"/>
      <c r="ACL1342" s="9"/>
      <c r="ACM1342" s="9"/>
      <c r="ACN1342" s="9"/>
      <c r="ACO1342" s="9"/>
      <c r="ACP1342" s="9"/>
      <c r="ACQ1342" s="9"/>
      <c r="ACR1342" s="9"/>
      <c r="ACS1342" s="9"/>
      <c r="ACT1342" s="9"/>
      <c r="ACU1342" s="9"/>
      <c r="ACV1342" s="9"/>
      <c r="ACW1342" s="9"/>
      <c r="ACX1342" s="9"/>
      <c r="ACY1342" s="9"/>
      <c r="ACZ1342" s="9"/>
      <c r="ADA1342" s="9"/>
      <c r="ADB1342" s="9"/>
      <c r="ADC1342" s="9"/>
      <c r="ADD1342" s="9"/>
      <c r="ADE1342" s="9"/>
      <c r="ADF1342" s="9"/>
      <c r="ADG1342" s="9"/>
      <c r="ADH1342" s="9"/>
      <c r="ADI1342" s="9"/>
      <c r="ADJ1342" s="9"/>
      <c r="ADK1342" s="9"/>
      <c r="ADL1342" s="9"/>
      <c r="ADM1342" s="9"/>
      <c r="ADN1342" s="9"/>
      <c r="ADO1342" s="9"/>
      <c r="ADP1342" s="9"/>
      <c r="ADQ1342" s="9"/>
      <c r="ADR1342" s="9"/>
      <c r="ADS1342" s="9"/>
      <c r="ADT1342" s="9"/>
      <c r="ADU1342" s="9"/>
      <c r="ADV1342" s="9"/>
      <c r="ADW1342" s="9"/>
      <c r="ADX1342" s="9"/>
      <c r="ADY1342" s="9"/>
      <c r="ADZ1342" s="9"/>
      <c r="AEA1342" s="9"/>
      <c r="AEB1342" s="9"/>
      <c r="AEC1342" s="9"/>
      <c r="AED1342" s="9"/>
      <c r="AEE1342" s="9"/>
      <c r="AEF1342" s="9"/>
      <c r="AEG1342" s="9"/>
      <c r="AEH1342" s="9"/>
      <c r="AEI1342" s="9"/>
      <c r="AEJ1342" s="9"/>
      <c r="AEK1342" s="9"/>
      <c r="AEL1342" s="9"/>
      <c r="AEM1342" s="9"/>
      <c r="AEN1342" s="9"/>
      <c r="AEO1342" s="9"/>
      <c r="AEP1342" s="9"/>
      <c r="AEQ1342" s="9"/>
      <c r="AER1342" s="9"/>
      <c r="AES1342" s="9"/>
      <c r="AET1342" s="9"/>
      <c r="AEU1342" s="9"/>
      <c r="AEV1342" s="9"/>
      <c r="AEW1342" s="9"/>
      <c r="AEX1342" s="9"/>
      <c r="AEY1342" s="9"/>
      <c r="AEZ1342" s="9"/>
      <c r="AFA1342" s="9"/>
      <c r="AFB1342" s="9"/>
      <c r="AFC1342" s="9"/>
      <c r="AFD1342" s="9"/>
      <c r="AFE1342" s="9"/>
      <c r="AFF1342" s="9"/>
      <c r="AFG1342" s="9"/>
      <c r="AFH1342" s="9"/>
      <c r="AFI1342" s="9"/>
      <c r="AFJ1342" s="9"/>
      <c r="AFK1342" s="9"/>
      <c r="AFL1342" s="9"/>
      <c r="AFM1342" s="9"/>
      <c r="AFN1342" s="9"/>
      <c r="AFO1342" s="9"/>
      <c r="AFP1342" s="9"/>
      <c r="AFQ1342" s="9"/>
      <c r="AFR1342" s="9"/>
      <c r="AFS1342" s="9"/>
      <c r="AFT1342" s="9"/>
      <c r="AFU1342" s="9"/>
      <c r="AFV1342" s="9"/>
      <c r="AFW1342" s="9"/>
      <c r="AFX1342" s="9"/>
      <c r="AFY1342" s="9"/>
      <c r="AFZ1342" s="9"/>
      <c r="AGA1342" s="9"/>
      <c r="AGB1342" s="9"/>
      <c r="AGC1342" s="9"/>
      <c r="AGD1342" s="9"/>
      <c r="AGE1342" s="9"/>
      <c r="AGF1342" s="9"/>
      <c r="AGG1342" s="9"/>
      <c r="AGH1342" s="9"/>
      <c r="AGI1342" s="9"/>
      <c r="AGJ1342" s="9"/>
      <c r="AGK1342" s="9"/>
      <c r="AGL1342" s="9"/>
      <c r="AGM1342" s="9"/>
      <c r="AGN1342" s="9"/>
      <c r="AGO1342" s="9"/>
      <c r="AGP1342" s="9"/>
      <c r="AGQ1342" s="9"/>
      <c r="AGR1342" s="9"/>
      <c r="AGS1342" s="9"/>
      <c r="AGT1342" s="9"/>
      <c r="AGU1342" s="9"/>
      <c r="AGV1342" s="9"/>
      <c r="AGW1342" s="9"/>
      <c r="AGX1342" s="9"/>
      <c r="AGY1342" s="9"/>
      <c r="AGZ1342" s="9"/>
      <c r="AHA1342" s="9"/>
      <c r="AHB1342" s="9"/>
      <c r="AHC1342" s="9"/>
      <c r="AHD1342" s="9"/>
      <c r="AHE1342" s="9"/>
      <c r="AHF1342" s="9"/>
      <c r="AHG1342" s="9"/>
      <c r="AHH1342" s="9"/>
      <c r="AHI1342" s="9"/>
      <c r="AHJ1342" s="9"/>
      <c r="AHK1342" s="9"/>
      <c r="AHL1342" s="9"/>
      <c r="AHM1342" s="9"/>
      <c r="AHN1342" s="9"/>
      <c r="AHO1342" s="9"/>
      <c r="AHP1342" s="9"/>
      <c r="AHQ1342" s="9"/>
      <c r="AHR1342" s="9"/>
      <c r="AHS1342" s="9"/>
      <c r="AHT1342" s="9"/>
      <c r="AHU1342" s="9"/>
      <c r="AHV1342" s="9"/>
      <c r="AHW1342" s="9"/>
      <c r="AHX1342" s="9"/>
      <c r="AHY1342" s="9"/>
      <c r="AHZ1342" s="9"/>
      <c r="AIA1342" s="9"/>
      <c r="AIB1342" s="9"/>
      <c r="AIC1342" s="9"/>
      <c r="AID1342" s="9"/>
      <c r="AIE1342" s="9"/>
      <c r="AIF1342" s="9"/>
      <c r="AIG1342" s="9"/>
      <c r="AIH1342" s="9"/>
      <c r="AII1342" s="9"/>
      <c r="AIJ1342" s="9"/>
      <c r="AIK1342" s="9"/>
      <c r="AIL1342" s="9"/>
      <c r="AIM1342" s="9"/>
      <c r="AIN1342" s="9"/>
      <c r="AIO1342" s="9"/>
      <c r="AIP1342" s="9"/>
      <c r="AIQ1342" s="9"/>
      <c r="AIR1342" s="9"/>
      <c r="AIS1342" s="9"/>
      <c r="AIT1342" s="9"/>
      <c r="AIU1342" s="9"/>
      <c r="AIV1342" s="9"/>
      <c r="AIW1342" s="9"/>
      <c r="AIX1342" s="9"/>
      <c r="AIY1342" s="9"/>
      <c r="AIZ1342" s="9"/>
      <c r="AJA1342" s="9"/>
      <c r="AJB1342" s="9"/>
      <c r="AJC1342" s="9"/>
      <c r="AJD1342" s="9"/>
      <c r="AJE1342" s="9"/>
      <c r="AJF1342" s="9"/>
      <c r="AJG1342" s="9"/>
      <c r="AJH1342" s="9"/>
      <c r="AJI1342" s="9"/>
      <c r="AJJ1342" s="9"/>
      <c r="AJK1342" s="9"/>
      <c r="AJL1342" s="9"/>
      <c r="AJM1342" s="9"/>
      <c r="AJN1342" s="9"/>
      <c r="AJO1342" s="9"/>
      <c r="AJP1342" s="9"/>
      <c r="AJQ1342" s="9"/>
      <c r="AJR1342" s="9"/>
      <c r="AJS1342" s="9"/>
      <c r="AJT1342" s="9"/>
      <c r="AJU1342" s="9"/>
      <c r="AJV1342" s="9"/>
      <c r="AJW1342" s="9"/>
      <c r="AJX1342" s="9"/>
      <c r="AJY1342" s="9"/>
      <c r="AJZ1342" s="9"/>
      <c r="AKA1342" s="9"/>
      <c r="AKB1342" s="9"/>
      <c r="AKC1342" s="9"/>
      <c r="AKD1342" s="9"/>
      <c r="AKE1342" s="9"/>
      <c r="AKF1342" s="9"/>
      <c r="AKG1342" s="9"/>
      <c r="AKH1342" s="9"/>
      <c r="AKI1342" s="9"/>
      <c r="AKJ1342" s="9"/>
      <c r="AKK1342" s="9"/>
      <c r="AKL1342" s="9"/>
      <c r="AKM1342" s="9"/>
      <c r="AKN1342" s="9"/>
      <c r="AKO1342" s="9"/>
      <c r="AKP1342" s="9"/>
      <c r="AKQ1342" s="9"/>
      <c r="AKR1342" s="9"/>
      <c r="AKS1342" s="9"/>
      <c r="AKT1342" s="9"/>
      <c r="AKU1342" s="9"/>
      <c r="AKV1342" s="9"/>
      <c r="AKW1342" s="9"/>
      <c r="AKX1342" s="9"/>
      <c r="AKY1342" s="9"/>
      <c r="AKZ1342" s="9"/>
      <c r="ALA1342" s="9"/>
      <c r="ALB1342" s="9"/>
      <c r="ALC1342" s="9"/>
      <c r="ALD1342" s="9"/>
      <c r="ALE1342" s="9"/>
      <c r="ALF1342" s="9"/>
      <c r="ALG1342" s="9"/>
      <c r="ALH1342" s="9"/>
      <c r="ALI1342" s="9"/>
      <c r="ALJ1342" s="9"/>
      <c r="ALK1342" s="9"/>
      <c r="ALL1342" s="9"/>
      <c r="ALM1342" s="9"/>
      <c r="ALN1342" s="9"/>
      <c r="ALO1342" s="9"/>
      <c r="ALP1342" s="9"/>
      <c r="ALQ1342" s="9"/>
      <c r="ALR1342" s="9"/>
      <c r="ALS1342" s="9"/>
      <c r="ALT1342" s="9"/>
      <c r="ALU1342" s="9"/>
      <c r="ALV1342" s="9"/>
      <c r="ALW1342" s="9"/>
      <c r="ALX1342" s="9"/>
      <c r="ALY1342" s="9"/>
      <c r="ALZ1342" s="9"/>
      <c r="AMA1342" s="9"/>
      <c r="AMB1342" s="9"/>
      <c r="AMC1342" s="9"/>
      <c r="AMD1342" s="9"/>
      <c r="AME1342" s="9"/>
      <c r="AMF1342" s="9"/>
      <c r="AMG1342" s="9"/>
      <c r="AMH1342" s="9"/>
      <c r="AMI1342" s="9"/>
      <c r="AMJ1342" s="9"/>
      <c r="AMK1342" s="9"/>
      <c r="AML1342" s="9"/>
      <c r="AMM1342" s="9"/>
      <c r="AMN1342" s="9"/>
      <c r="AMO1342" s="9"/>
      <c r="AMP1342" s="9"/>
      <c r="AMQ1342" s="9"/>
      <c r="AMR1342" s="9"/>
      <c r="AMS1342" s="9"/>
      <c r="AMT1342" s="9"/>
      <c r="AMU1342" s="9"/>
      <c r="AMV1342" s="9"/>
      <c r="AMW1342" s="9"/>
      <c r="AMX1342" s="9"/>
      <c r="AMY1342" s="9"/>
      <c r="AMZ1342" s="9"/>
      <c r="ANA1342" s="9"/>
      <c r="ANB1342" s="9"/>
      <c r="ANC1342" s="9"/>
      <c r="AND1342" s="9"/>
      <c r="ANE1342" s="9"/>
      <c r="ANF1342" s="9"/>
      <c r="ANG1342" s="9"/>
      <c r="ANH1342" s="9"/>
      <c r="ANI1342" s="9"/>
      <c r="ANJ1342" s="9"/>
      <c r="ANK1342" s="9"/>
      <c r="ANL1342" s="9"/>
      <c r="ANM1342" s="9"/>
      <c r="ANN1342" s="9"/>
      <c r="ANO1342" s="9"/>
      <c r="ANP1342" s="9"/>
      <c r="ANQ1342" s="9"/>
      <c r="ANR1342" s="9"/>
      <c r="ANS1342" s="9"/>
      <c r="ANT1342" s="9"/>
      <c r="ANU1342" s="9"/>
      <c r="ANV1342" s="9"/>
      <c r="ANW1342" s="9"/>
      <c r="ANX1342" s="9"/>
      <c r="ANY1342" s="9"/>
      <c r="ANZ1342" s="9"/>
      <c r="AOA1342" s="9"/>
      <c r="AOB1342" s="9"/>
      <c r="AOC1342" s="9"/>
      <c r="AOD1342" s="9"/>
      <c r="AOE1342" s="9"/>
      <c r="AOF1342" s="9"/>
      <c r="AOG1342" s="9"/>
      <c r="AOH1342" s="9"/>
      <c r="AOI1342" s="9"/>
      <c r="AOJ1342" s="9"/>
      <c r="AOK1342" s="9"/>
      <c r="AOL1342" s="9"/>
      <c r="AOM1342" s="9"/>
      <c r="AON1342" s="9"/>
      <c r="AOO1342" s="9"/>
      <c r="AOP1342" s="9"/>
      <c r="AOQ1342" s="9"/>
      <c r="AOR1342" s="9"/>
      <c r="AOS1342" s="9"/>
      <c r="AOT1342" s="9"/>
      <c r="AOU1342" s="9"/>
      <c r="AOV1342" s="9"/>
      <c r="AOW1342" s="9"/>
      <c r="AOX1342" s="9"/>
      <c r="AOY1342" s="9"/>
      <c r="AOZ1342" s="9"/>
      <c r="APA1342" s="9"/>
      <c r="APB1342" s="9"/>
      <c r="APC1342" s="9"/>
      <c r="APD1342" s="9"/>
      <c r="APE1342" s="9"/>
      <c r="APF1342" s="9"/>
      <c r="APG1342" s="9"/>
      <c r="APH1342" s="9"/>
      <c r="API1342" s="9"/>
      <c r="APJ1342" s="9"/>
      <c r="APK1342" s="9"/>
      <c r="APL1342" s="9"/>
      <c r="APM1342" s="9"/>
      <c r="APN1342" s="9"/>
      <c r="APO1342" s="9"/>
      <c r="APP1342" s="9"/>
      <c r="APQ1342" s="9"/>
      <c r="APR1342" s="9"/>
      <c r="APS1342" s="9"/>
      <c r="APT1342" s="9"/>
      <c r="APU1342" s="9"/>
      <c r="APV1342" s="9"/>
      <c r="APW1342" s="9"/>
      <c r="APX1342" s="9"/>
      <c r="APY1342" s="9"/>
      <c r="APZ1342" s="9"/>
      <c r="AQA1342" s="9"/>
      <c r="AQB1342" s="9"/>
      <c r="AQC1342" s="9"/>
      <c r="AQD1342" s="9"/>
      <c r="AQE1342" s="9"/>
      <c r="AQF1342" s="9"/>
      <c r="AQG1342" s="9"/>
      <c r="AQH1342" s="9"/>
      <c r="AQI1342" s="9"/>
      <c r="AQJ1342" s="9"/>
      <c r="AQK1342" s="9"/>
      <c r="AQL1342" s="9"/>
      <c r="AQM1342" s="9"/>
      <c r="AQN1342" s="9"/>
      <c r="AQO1342" s="9"/>
      <c r="AQP1342" s="9"/>
      <c r="AQQ1342" s="9"/>
      <c r="AQR1342" s="9"/>
      <c r="AQS1342" s="9"/>
      <c r="AQT1342" s="9"/>
      <c r="AQU1342" s="9"/>
      <c r="AQV1342" s="9"/>
      <c r="AQW1342" s="9"/>
      <c r="AQX1342" s="9"/>
      <c r="AQY1342" s="9"/>
      <c r="AQZ1342" s="9"/>
      <c r="ARA1342" s="9"/>
      <c r="ARB1342" s="9"/>
      <c r="ARC1342" s="9"/>
      <c r="ARD1342" s="9"/>
      <c r="ARE1342" s="9"/>
      <c r="ARF1342" s="9"/>
      <c r="ARG1342" s="9"/>
      <c r="ARH1342" s="9"/>
      <c r="ARI1342" s="9"/>
      <c r="ARJ1342" s="9"/>
      <c r="ARK1342" s="9"/>
      <c r="ARL1342" s="9"/>
      <c r="ARM1342" s="9"/>
      <c r="ARN1342" s="9"/>
      <c r="ARO1342" s="9"/>
      <c r="ARP1342" s="9"/>
      <c r="ARQ1342" s="9"/>
      <c r="ARR1342" s="9"/>
      <c r="ARS1342" s="9"/>
      <c r="ART1342" s="9"/>
      <c r="ARU1342" s="9"/>
      <c r="ARV1342" s="9"/>
      <c r="ARW1342" s="9"/>
      <c r="ARX1342" s="9"/>
      <c r="ARY1342" s="9"/>
      <c r="ARZ1342" s="9"/>
      <c r="ASA1342" s="9"/>
      <c r="ASB1342" s="9"/>
      <c r="ASC1342" s="9"/>
      <c r="ASD1342" s="9"/>
      <c r="ASE1342" s="9"/>
      <c r="ASF1342" s="9"/>
      <c r="ASG1342" s="9"/>
      <c r="ASH1342" s="9"/>
      <c r="ASI1342" s="9"/>
      <c r="ASJ1342" s="9"/>
      <c r="ASK1342" s="9"/>
      <c r="ASL1342" s="9"/>
      <c r="ASM1342" s="9"/>
      <c r="ASN1342" s="9"/>
      <c r="ASO1342" s="9"/>
      <c r="ASP1342" s="9"/>
      <c r="ASQ1342" s="9"/>
      <c r="ASR1342" s="9"/>
      <c r="ASS1342" s="9"/>
      <c r="AST1342" s="9"/>
      <c r="ASU1342" s="9"/>
      <c r="ASV1342" s="9"/>
      <c r="ASW1342" s="9"/>
      <c r="ASX1342" s="9"/>
      <c r="ASY1342" s="9"/>
      <c r="ASZ1342" s="9"/>
      <c r="ATA1342" s="9"/>
      <c r="ATB1342" s="9"/>
      <c r="ATC1342" s="9"/>
      <c r="ATD1342" s="9"/>
      <c r="ATE1342" s="9"/>
      <c r="ATF1342" s="9"/>
      <c r="ATG1342" s="9"/>
      <c r="ATH1342" s="9"/>
      <c r="ATI1342" s="9"/>
      <c r="ATJ1342" s="9"/>
      <c r="ATK1342" s="9"/>
      <c r="ATL1342" s="9"/>
      <c r="ATM1342" s="9"/>
      <c r="ATN1342" s="9"/>
      <c r="ATO1342" s="9"/>
      <c r="ATP1342" s="9"/>
      <c r="ATQ1342" s="9"/>
      <c r="ATR1342" s="9"/>
      <c r="ATS1342" s="9"/>
      <c r="ATT1342" s="9"/>
      <c r="ATU1342" s="9"/>
      <c r="ATV1342" s="9"/>
      <c r="ATW1342" s="9"/>
      <c r="ATX1342" s="9"/>
      <c r="ATY1342" s="9"/>
      <c r="ATZ1342" s="9"/>
      <c r="AUA1342" s="9"/>
      <c r="AUB1342" s="9"/>
      <c r="AUC1342" s="9"/>
      <c r="AUD1342" s="9"/>
      <c r="AUE1342" s="9"/>
      <c r="AUF1342" s="9"/>
      <c r="AUG1342" s="9"/>
      <c r="AUH1342" s="9"/>
      <c r="AUI1342" s="9"/>
      <c r="AUJ1342" s="9"/>
      <c r="AUK1342" s="9"/>
      <c r="AUL1342" s="9"/>
      <c r="AUM1342" s="9"/>
      <c r="AUN1342" s="9"/>
      <c r="AUO1342" s="9"/>
      <c r="AUP1342" s="9"/>
      <c r="AUQ1342" s="9"/>
      <c r="AUR1342" s="9"/>
      <c r="AUS1342" s="9"/>
      <c r="AUT1342" s="9"/>
      <c r="AUU1342" s="9"/>
      <c r="AUV1342" s="9"/>
      <c r="AUW1342" s="9"/>
      <c r="AUX1342" s="9"/>
      <c r="AUY1342" s="9"/>
      <c r="AUZ1342" s="9"/>
      <c r="AVA1342" s="9"/>
      <c r="AVB1342" s="9"/>
      <c r="AVC1342" s="9"/>
      <c r="AVD1342" s="9"/>
      <c r="AVE1342" s="9"/>
      <c r="AVF1342" s="9"/>
      <c r="AVG1342" s="9"/>
      <c r="AVH1342" s="9"/>
      <c r="AVI1342" s="9"/>
      <c r="AVJ1342" s="9"/>
      <c r="AVK1342" s="9"/>
      <c r="AVL1342" s="9"/>
      <c r="AVM1342" s="9"/>
      <c r="AVN1342" s="9"/>
      <c r="AVO1342" s="9"/>
      <c r="AVP1342" s="9"/>
      <c r="AVQ1342" s="9"/>
      <c r="AVR1342" s="9"/>
      <c r="AVS1342" s="9"/>
      <c r="AVT1342" s="9"/>
      <c r="AVU1342" s="9"/>
      <c r="AVV1342" s="9"/>
      <c r="AVW1342" s="9"/>
      <c r="AVX1342" s="9"/>
      <c r="AVY1342" s="9"/>
      <c r="AVZ1342" s="9"/>
      <c r="AWA1342" s="9"/>
      <c r="AWB1342" s="9"/>
      <c r="AWC1342" s="9"/>
      <c r="AWD1342" s="9"/>
      <c r="AWE1342" s="9"/>
      <c r="AWF1342" s="9"/>
      <c r="AWG1342" s="9"/>
      <c r="AWH1342" s="9"/>
      <c r="AWI1342" s="9"/>
      <c r="AWJ1342" s="9"/>
      <c r="AWK1342" s="9"/>
      <c r="AWL1342" s="9"/>
      <c r="AWM1342" s="9"/>
      <c r="AWN1342" s="9"/>
      <c r="AWO1342" s="9"/>
      <c r="AWP1342" s="9"/>
      <c r="AWQ1342" s="9"/>
      <c r="AWR1342" s="9"/>
      <c r="AWS1342" s="9"/>
      <c r="AWT1342" s="9"/>
      <c r="AWU1342" s="9"/>
      <c r="AWV1342" s="9"/>
      <c r="AWW1342" s="9"/>
      <c r="AWX1342" s="9"/>
      <c r="AWY1342" s="9"/>
      <c r="AWZ1342" s="9"/>
      <c r="AXA1342" s="9"/>
      <c r="AXB1342" s="9"/>
      <c r="AXC1342" s="9"/>
      <c r="AXD1342" s="9"/>
      <c r="AXE1342" s="9"/>
      <c r="AXF1342" s="9"/>
      <c r="AXG1342" s="9"/>
      <c r="AXH1342" s="9"/>
      <c r="AXI1342" s="9"/>
      <c r="AXJ1342" s="9"/>
      <c r="AXK1342" s="9"/>
      <c r="AXL1342" s="9"/>
      <c r="AXM1342" s="9"/>
      <c r="AXN1342" s="9"/>
      <c r="AXO1342" s="9"/>
      <c r="AXP1342" s="9"/>
      <c r="AXQ1342" s="9"/>
      <c r="AXR1342" s="9"/>
      <c r="AXS1342" s="9"/>
      <c r="AXT1342" s="9"/>
      <c r="AXU1342" s="9"/>
      <c r="AXV1342" s="9"/>
      <c r="AXW1342" s="9"/>
      <c r="AXX1342" s="9"/>
      <c r="AXY1342" s="9"/>
      <c r="AXZ1342" s="9"/>
      <c r="AYA1342" s="9"/>
      <c r="AYB1342" s="9"/>
      <c r="AYC1342" s="9"/>
      <c r="AYD1342" s="9"/>
      <c r="AYE1342" s="9"/>
      <c r="AYF1342" s="9"/>
      <c r="AYG1342" s="9"/>
      <c r="AYH1342" s="9"/>
      <c r="AYI1342" s="9"/>
      <c r="AYJ1342" s="9"/>
      <c r="AYK1342" s="9"/>
      <c r="AYL1342" s="9"/>
      <c r="AYM1342" s="9"/>
      <c r="AYN1342" s="9"/>
      <c r="AYO1342" s="9"/>
      <c r="AYP1342" s="9"/>
      <c r="AYQ1342" s="9"/>
      <c r="AYR1342" s="9"/>
      <c r="AYS1342" s="9"/>
      <c r="AYT1342" s="9"/>
      <c r="AYU1342" s="9"/>
      <c r="AYV1342" s="9"/>
      <c r="AYW1342" s="9"/>
      <c r="AYX1342" s="9"/>
      <c r="AYY1342" s="9"/>
      <c r="AYZ1342" s="9"/>
      <c r="AZA1342" s="9"/>
      <c r="AZB1342" s="9"/>
      <c r="AZC1342" s="9"/>
      <c r="AZD1342" s="9"/>
      <c r="AZE1342" s="9"/>
      <c r="AZF1342" s="9"/>
      <c r="AZG1342" s="9"/>
      <c r="AZH1342" s="9"/>
      <c r="AZI1342" s="9"/>
      <c r="AZJ1342" s="9"/>
      <c r="AZK1342" s="9"/>
      <c r="AZL1342" s="9"/>
      <c r="AZM1342" s="9"/>
      <c r="AZN1342" s="9"/>
      <c r="AZO1342" s="9"/>
      <c r="AZP1342" s="9"/>
      <c r="AZQ1342" s="9"/>
      <c r="AZR1342" s="9"/>
      <c r="AZS1342" s="9"/>
      <c r="AZT1342" s="9"/>
      <c r="AZU1342" s="9"/>
      <c r="AZV1342" s="9"/>
      <c r="AZW1342" s="9"/>
      <c r="AZX1342" s="9"/>
      <c r="AZY1342" s="9"/>
      <c r="AZZ1342" s="9"/>
      <c r="BAA1342" s="9"/>
      <c r="BAB1342" s="9"/>
      <c r="BAC1342" s="9"/>
      <c r="BAD1342" s="9"/>
      <c r="BAE1342" s="9"/>
      <c r="BAF1342" s="9"/>
      <c r="BAG1342" s="9"/>
      <c r="BAH1342" s="9"/>
      <c r="BAI1342" s="9"/>
      <c r="BAJ1342" s="9"/>
      <c r="BAK1342" s="9"/>
      <c r="BAL1342" s="9"/>
      <c r="BAM1342" s="9"/>
      <c r="BAN1342" s="9"/>
      <c r="BAO1342" s="9"/>
      <c r="BAP1342" s="9"/>
      <c r="BAQ1342" s="9"/>
      <c r="BAR1342" s="9"/>
      <c r="BAS1342" s="9"/>
      <c r="BAT1342" s="9"/>
      <c r="BAU1342" s="9"/>
      <c r="BAV1342" s="9"/>
      <c r="BAW1342" s="9"/>
      <c r="BAX1342" s="9"/>
      <c r="BAY1342" s="9"/>
      <c r="BAZ1342" s="9"/>
      <c r="BBA1342" s="9"/>
      <c r="BBB1342" s="9"/>
      <c r="BBC1342" s="9"/>
      <c r="BBD1342" s="9"/>
      <c r="BBE1342" s="9"/>
      <c r="BBF1342" s="9"/>
      <c r="BBG1342" s="9"/>
      <c r="BBH1342" s="9"/>
      <c r="BBI1342" s="9"/>
      <c r="BBJ1342" s="9"/>
      <c r="BBK1342" s="9"/>
      <c r="BBL1342" s="9"/>
      <c r="BBM1342" s="9"/>
      <c r="BBN1342" s="9"/>
      <c r="BBO1342" s="9"/>
      <c r="BBP1342" s="9"/>
      <c r="BBQ1342" s="9"/>
      <c r="BBR1342" s="9"/>
      <c r="BBS1342" s="9"/>
      <c r="BBT1342" s="9"/>
      <c r="BBU1342" s="9"/>
      <c r="BBV1342" s="9"/>
      <c r="BBW1342" s="9"/>
      <c r="BBX1342" s="9"/>
      <c r="BBY1342" s="9"/>
      <c r="BBZ1342" s="9"/>
      <c r="BCA1342" s="9"/>
      <c r="BCB1342" s="9"/>
      <c r="BCC1342" s="9"/>
      <c r="BCD1342" s="9"/>
      <c r="BCE1342" s="9"/>
      <c r="BCF1342" s="9"/>
      <c r="BCG1342" s="9"/>
      <c r="BCH1342" s="9"/>
      <c r="BCI1342" s="9"/>
      <c r="BCJ1342" s="9"/>
      <c r="BCK1342" s="9"/>
      <c r="BCL1342" s="9"/>
      <c r="BCM1342" s="9"/>
      <c r="BCN1342" s="9"/>
      <c r="BCO1342" s="9"/>
      <c r="BCP1342" s="9"/>
      <c r="BCQ1342" s="9"/>
      <c r="BCR1342" s="9"/>
      <c r="BCS1342" s="9"/>
      <c r="BCT1342" s="9"/>
      <c r="BCU1342" s="9"/>
      <c r="BCV1342" s="9"/>
      <c r="BCW1342" s="9"/>
      <c r="BCX1342" s="9"/>
      <c r="BCY1342" s="9"/>
      <c r="BCZ1342" s="9"/>
      <c r="BDA1342" s="9"/>
      <c r="BDB1342" s="9"/>
      <c r="BDC1342" s="9"/>
      <c r="BDD1342" s="9"/>
      <c r="BDE1342" s="9"/>
      <c r="BDF1342" s="9"/>
      <c r="BDG1342" s="9"/>
      <c r="BDH1342" s="9"/>
      <c r="BDI1342" s="9"/>
      <c r="BDJ1342" s="9"/>
      <c r="BDK1342" s="9"/>
      <c r="BDL1342" s="9"/>
      <c r="BDM1342" s="9"/>
      <c r="BDN1342" s="9"/>
      <c r="BDO1342" s="9"/>
      <c r="BDP1342" s="9"/>
      <c r="BDQ1342" s="9"/>
      <c r="BDR1342" s="9"/>
      <c r="BDS1342" s="9"/>
      <c r="BDT1342" s="9"/>
      <c r="BDU1342" s="9"/>
      <c r="BDV1342" s="9"/>
      <c r="BDW1342" s="9"/>
      <c r="BDX1342" s="9"/>
      <c r="BDY1342" s="9"/>
      <c r="BDZ1342" s="9"/>
      <c r="BEA1342" s="9"/>
      <c r="BEB1342" s="9"/>
      <c r="BEC1342" s="9"/>
      <c r="BED1342" s="9"/>
      <c r="BEE1342" s="9"/>
      <c r="BEF1342" s="9"/>
      <c r="BEG1342" s="9"/>
      <c r="BEH1342" s="9"/>
      <c r="BEI1342" s="9"/>
      <c r="BEJ1342" s="9"/>
      <c r="BEK1342" s="9"/>
      <c r="BEL1342" s="9"/>
      <c r="BEM1342" s="9"/>
      <c r="BEN1342" s="9"/>
      <c r="BEO1342" s="9"/>
      <c r="BEP1342" s="9"/>
      <c r="BEQ1342" s="9"/>
      <c r="BER1342" s="9"/>
      <c r="BES1342" s="9"/>
      <c r="BET1342" s="9"/>
      <c r="BEU1342" s="9"/>
      <c r="BEV1342" s="9"/>
      <c r="BEW1342" s="9"/>
      <c r="BEX1342" s="9"/>
      <c r="BEY1342" s="9"/>
      <c r="BEZ1342" s="9"/>
      <c r="BFA1342" s="9"/>
      <c r="BFB1342" s="9"/>
      <c r="BFC1342" s="9"/>
      <c r="BFD1342" s="9"/>
      <c r="BFE1342" s="9"/>
      <c r="BFF1342" s="9"/>
      <c r="BFG1342" s="9"/>
      <c r="BFH1342" s="9"/>
      <c r="BFI1342" s="9"/>
      <c r="BFJ1342" s="9"/>
      <c r="BFK1342" s="9"/>
      <c r="BFL1342" s="9"/>
      <c r="BFM1342" s="9"/>
      <c r="BFN1342" s="9"/>
      <c r="BFO1342" s="9"/>
      <c r="BFP1342" s="9"/>
      <c r="BFQ1342" s="9"/>
      <c r="BFR1342" s="9"/>
      <c r="BFS1342" s="9"/>
      <c r="BFT1342" s="9"/>
      <c r="BFU1342" s="9"/>
      <c r="BFV1342" s="9"/>
      <c r="BFW1342" s="9"/>
      <c r="BFX1342" s="9"/>
      <c r="BFY1342" s="9"/>
      <c r="BFZ1342" s="9"/>
      <c r="BGA1342" s="9"/>
      <c r="BGB1342" s="9"/>
      <c r="BGC1342" s="9"/>
      <c r="BGD1342" s="9"/>
      <c r="BGE1342" s="9"/>
      <c r="BGF1342" s="9"/>
      <c r="BGG1342" s="9"/>
      <c r="BGH1342" s="9"/>
      <c r="BGI1342" s="9"/>
      <c r="BGJ1342" s="9"/>
      <c r="BGK1342" s="9"/>
      <c r="BGL1342" s="9"/>
      <c r="BGM1342" s="9"/>
      <c r="BGN1342" s="9"/>
      <c r="BGO1342" s="9"/>
      <c r="BGP1342" s="9"/>
      <c r="BGQ1342" s="9"/>
      <c r="BGR1342" s="9"/>
      <c r="BGS1342" s="9"/>
      <c r="BGT1342" s="9"/>
      <c r="BGU1342" s="9"/>
      <c r="BGV1342" s="9"/>
      <c r="BGW1342" s="9"/>
      <c r="BGX1342" s="9"/>
      <c r="BGY1342" s="9"/>
      <c r="BGZ1342" s="9"/>
      <c r="BHA1342" s="9"/>
      <c r="BHB1342" s="9"/>
      <c r="BHC1342" s="9"/>
      <c r="BHD1342" s="9"/>
      <c r="BHE1342" s="9"/>
      <c r="BHF1342" s="9"/>
      <c r="BHG1342" s="9"/>
      <c r="BHH1342" s="9"/>
      <c r="BHI1342" s="9"/>
      <c r="BHJ1342" s="9"/>
      <c r="BHK1342" s="9"/>
      <c r="BHL1342" s="9"/>
      <c r="BHM1342" s="9"/>
      <c r="BHN1342" s="9"/>
      <c r="BHO1342" s="9"/>
      <c r="BHP1342" s="9"/>
      <c r="BHQ1342" s="9"/>
      <c r="BHR1342" s="9"/>
      <c r="BHS1342" s="9"/>
      <c r="BHT1342" s="9"/>
      <c r="BHU1342" s="9"/>
      <c r="BHV1342" s="9"/>
      <c r="BHW1342" s="9"/>
      <c r="BHX1342" s="9"/>
      <c r="BHY1342" s="9"/>
      <c r="BHZ1342" s="9"/>
      <c r="BIA1342" s="9"/>
      <c r="BIB1342" s="9"/>
      <c r="BIC1342" s="9"/>
      <c r="BID1342" s="9"/>
      <c r="BIE1342" s="9"/>
      <c r="BIF1342" s="9"/>
      <c r="BIG1342" s="9"/>
      <c r="BIH1342" s="9"/>
      <c r="BII1342" s="9"/>
      <c r="BIJ1342" s="9"/>
      <c r="BIK1342" s="9"/>
      <c r="BIL1342" s="9"/>
      <c r="BIM1342" s="9"/>
      <c r="BIN1342" s="9"/>
      <c r="BIO1342" s="9"/>
      <c r="BIP1342" s="9"/>
      <c r="BIQ1342" s="9"/>
      <c r="BIR1342" s="9"/>
      <c r="BIS1342" s="9"/>
      <c r="BIT1342" s="9"/>
      <c r="BIU1342" s="9"/>
      <c r="BIV1342" s="9"/>
      <c r="BIW1342" s="9"/>
      <c r="BIX1342" s="9"/>
      <c r="BIY1342" s="9"/>
      <c r="BIZ1342" s="9"/>
      <c r="BJA1342" s="9"/>
      <c r="BJB1342" s="9"/>
      <c r="BJC1342" s="9"/>
      <c r="BJD1342" s="9"/>
      <c r="BJE1342" s="9"/>
      <c r="BJF1342" s="9"/>
      <c r="BJG1342" s="9"/>
      <c r="BJH1342" s="9"/>
      <c r="BJI1342" s="9"/>
      <c r="BJJ1342" s="9"/>
      <c r="BJK1342" s="9"/>
      <c r="BJL1342" s="9"/>
      <c r="BJM1342" s="9"/>
      <c r="BJN1342" s="9"/>
      <c r="BJO1342" s="9"/>
      <c r="BJP1342" s="9"/>
      <c r="BJQ1342" s="9"/>
      <c r="BJR1342" s="9"/>
      <c r="BJS1342" s="9"/>
      <c r="BJT1342" s="9"/>
      <c r="BJU1342" s="9"/>
      <c r="BJV1342" s="9"/>
      <c r="BJW1342" s="9"/>
      <c r="BJX1342" s="9"/>
      <c r="BJY1342" s="9"/>
      <c r="BJZ1342" s="9"/>
      <c r="BKA1342" s="9"/>
      <c r="BKB1342" s="9"/>
      <c r="BKC1342" s="9"/>
      <c r="BKD1342" s="9"/>
      <c r="BKE1342" s="9"/>
      <c r="BKF1342" s="9"/>
      <c r="BKG1342" s="9"/>
      <c r="BKH1342" s="9"/>
      <c r="BKI1342" s="9"/>
      <c r="BKJ1342" s="9"/>
      <c r="BKK1342" s="9"/>
      <c r="BKL1342" s="9"/>
      <c r="BKM1342" s="9"/>
      <c r="BKN1342" s="9"/>
      <c r="BKO1342" s="9"/>
      <c r="BKP1342" s="9"/>
      <c r="BKQ1342" s="9"/>
      <c r="BKR1342" s="9"/>
      <c r="BKS1342" s="9"/>
      <c r="BKT1342" s="9"/>
      <c r="BKU1342" s="9"/>
      <c r="BKV1342" s="9"/>
      <c r="BKW1342" s="9"/>
      <c r="BKX1342" s="9"/>
      <c r="BKY1342" s="9"/>
      <c r="BKZ1342" s="9"/>
      <c r="BLA1342" s="9"/>
      <c r="BLB1342" s="9"/>
      <c r="BLC1342" s="9"/>
      <c r="BLD1342" s="9"/>
      <c r="BLE1342" s="9"/>
      <c r="BLF1342" s="9"/>
      <c r="BLG1342" s="9"/>
      <c r="BLH1342" s="9"/>
      <c r="BLI1342" s="9"/>
      <c r="BLJ1342" s="9"/>
      <c r="BLK1342" s="9"/>
      <c r="BLL1342" s="9"/>
      <c r="BLM1342" s="9"/>
      <c r="BLN1342" s="9"/>
      <c r="BLO1342" s="9"/>
      <c r="BLP1342" s="9"/>
      <c r="BLQ1342" s="9"/>
      <c r="BLR1342" s="9"/>
      <c r="BLS1342" s="9"/>
      <c r="BLT1342" s="9"/>
      <c r="BLU1342" s="9"/>
      <c r="BLV1342" s="9"/>
      <c r="BLW1342" s="9"/>
      <c r="BLX1342" s="9"/>
      <c r="BLY1342" s="9"/>
      <c r="BLZ1342" s="9"/>
      <c r="BMA1342" s="9"/>
      <c r="BMB1342" s="9"/>
      <c r="BMC1342" s="9"/>
      <c r="BMD1342" s="9"/>
      <c r="BME1342" s="9"/>
      <c r="BMF1342" s="9"/>
      <c r="BMG1342" s="9"/>
      <c r="BMH1342" s="9"/>
      <c r="BMI1342" s="9"/>
      <c r="BMJ1342" s="9"/>
      <c r="BMK1342" s="9"/>
      <c r="BML1342" s="9"/>
      <c r="BMM1342" s="9"/>
      <c r="BMN1342" s="9"/>
      <c r="BMO1342" s="9"/>
      <c r="BMP1342" s="9"/>
      <c r="BMQ1342" s="9"/>
      <c r="BMR1342" s="9"/>
      <c r="BMS1342" s="9"/>
      <c r="BMT1342" s="9"/>
      <c r="BMU1342" s="9"/>
      <c r="BMV1342" s="9"/>
      <c r="BMW1342" s="9"/>
      <c r="BMX1342" s="9"/>
      <c r="BMY1342" s="9"/>
      <c r="BMZ1342" s="9"/>
      <c r="BNA1342" s="9"/>
      <c r="BNB1342" s="9"/>
      <c r="BNC1342" s="9"/>
      <c r="BND1342" s="9"/>
      <c r="BNE1342" s="9"/>
      <c r="BNF1342" s="9"/>
      <c r="BNG1342" s="9"/>
      <c r="BNH1342" s="9"/>
      <c r="BNI1342" s="9"/>
      <c r="BNJ1342" s="9"/>
      <c r="BNK1342" s="9"/>
      <c r="BNL1342" s="9"/>
      <c r="BNM1342" s="9"/>
      <c r="BNN1342" s="9"/>
      <c r="BNO1342" s="9"/>
      <c r="BNP1342" s="9"/>
      <c r="BNQ1342" s="9"/>
      <c r="BNR1342" s="9"/>
      <c r="BNS1342" s="9"/>
      <c r="BNT1342" s="9"/>
      <c r="BNU1342" s="9"/>
      <c r="BNV1342" s="9"/>
      <c r="BNW1342" s="9"/>
      <c r="BNX1342" s="9"/>
      <c r="BNY1342" s="9"/>
      <c r="BNZ1342" s="9"/>
      <c r="BOA1342" s="9"/>
      <c r="BOB1342" s="9"/>
      <c r="BOC1342" s="9"/>
      <c r="BOD1342" s="9"/>
      <c r="BOE1342" s="9"/>
      <c r="BOF1342" s="9"/>
      <c r="BOG1342" s="9"/>
      <c r="BOH1342" s="9"/>
      <c r="BOI1342" s="9"/>
      <c r="BOJ1342" s="9"/>
      <c r="BOK1342" s="9"/>
      <c r="BOL1342" s="9"/>
      <c r="BOM1342" s="9"/>
      <c r="BON1342" s="9"/>
      <c r="BOO1342" s="9"/>
      <c r="BOP1342" s="9"/>
      <c r="BOQ1342" s="9"/>
      <c r="BOR1342" s="9"/>
      <c r="BOS1342" s="9"/>
      <c r="BOT1342" s="9"/>
      <c r="BOU1342" s="9"/>
      <c r="BOV1342" s="9"/>
      <c r="BOW1342" s="9"/>
      <c r="BOX1342" s="9"/>
      <c r="BOY1342" s="9"/>
      <c r="BOZ1342" s="9"/>
      <c r="BPA1342" s="9"/>
      <c r="BPB1342" s="9"/>
      <c r="BPC1342" s="9"/>
      <c r="BPD1342" s="9"/>
      <c r="BPE1342" s="9"/>
      <c r="BPF1342" s="9"/>
      <c r="BPG1342" s="9"/>
      <c r="BPH1342" s="9"/>
      <c r="BPI1342" s="9"/>
      <c r="BPJ1342" s="9"/>
      <c r="BPK1342" s="9"/>
      <c r="BPL1342" s="9"/>
      <c r="BPM1342" s="9"/>
      <c r="BPN1342" s="9"/>
      <c r="BPO1342" s="9"/>
      <c r="BPP1342" s="9"/>
      <c r="BPQ1342" s="9"/>
      <c r="BPR1342" s="9"/>
      <c r="BPS1342" s="9"/>
      <c r="BPT1342" s="9"/>
      <c r="BPU1342" s="9"/>
      <c r="BPV1342" s="9"/>
      <c r="BPW1342" s="9"/>
      <c r="BPX1342" s="9"/>
      <c r="BPY1342" s="9"/>
      <c r="BPZ1342" s="9"/>
      <c r="BQA1342" s="9"/>
      <c r="BQB1342" s="9"/>
      <c r="BQC1342" s="9"/>
      <c r="BQD1342" s="9"/>
      <c r="BQE1342" s="9"/>
      <c r="BQF1342" s="9"/>
      <c r="BQG1342" s="9"/>
      <c r="BQH1342" s="9"/>
      <c r="BQI1342" s="9"/>
      <c r="BQJ1342" s="9"/>
      <c r="BQK1342" s="9"/>
      <c r="BQL1342" s="9"/>
      <c r="BQM1342" s="9"/>
      <c r="BQN1342" s="9"/>
      <c r="BQO1342" s="9"/>
      <c r="BQP1342" s="9"/>
      <c r="BQQ1342" s="9"/>
      <c r="BQR1342" s="9"/>
      <c r="BQS1342" s="9"/>
      <c r="BQT1342" s="9"/>
      <c r="BQU1342" s="9"/>
      <c r="BQV1342" s="9"/>
      <c r="BQW1342" s="9"/>
      <c r="BQX1342" s="9"/>
      <c r="BQY1342" s="9"/>
      <c r="BQZ1342" s="9"/>
      <c r="BRA1342" s="9"/>
      <c r="BRB1342" s="9"/>
      <c r="BRC1342" s="9"/>
      <c r="BRD1342" s="9"/>
      <c r="BRE1342" s="9"/>
      <c r="BRF1342" s="9"/>
      <c r="BRG1342" s="9"/>
      <c r="BRH1342" s="9"/>
      <c r="BRI1342" s="9"/>
      <c r="BRJ1342" s="9"/>
      <c r="BRK1342" s="9"/>
      <c r="BRL1342" s="9"/>
      <c r="BRM1342" s="9"/>
      <c r="BRN1342" s="9"/>
      <c r="BRO1342" s="9"/>
      <c r="BRP1342" s="9"/>
      <c r="BRQ1342" s="9"/>
      <c r="BRR1342" s="9"/>
      <c r="BRS1342" s="9"/>
      <c r="BRT1342" s="9"/>
      <c r="BRU1342" s="9"/>
      <c r="BRV1342" s="9"/>
      <c r="BRW1342" s="9"/>
      <c r="BRX1342" s="9"/>
      <c r="BRY1342" s="9"/>
      <c r="BRZ1342" s="9"/>
      <c r="BSA1342" s="9"/>
      <c r="BSB1342" s="9"/>
      <c r="BSC1342" s="9"/>
      <c r="BSD1342" s="9"/>
      <c r="BSE1342" s="9"/>
      <c r="BSF1342" s="9"/>
      <c r="BSG1342" s="9"/>
      <c r="BSH1342" s="9"/>
      <c r="BSI1342" s="9"/>
      <c r="BSJ1342" s="9"/>
      <c r="BSK1342" s="9"/>
      <c r="BSL1342" s="9"/>
      <c r="BSM1342" s="9"/>
      <c r="BSN1342" s="9"/>
      <c r="BSO1342" s="9"/>
      <c r="BSP1342" s="9"/>
      <c r="BSQ1342" s="9"/>
      <c r="BSR1342" s="9"/>
      <c r="BSS1342" s="9"/>
      <c r="BST1342" s="9"/>
      <c r="BSU1342" s="9"/>
      <c r="BSV1342" s="9"/>
      <c r="BSW1342" s="9"/>
      <c r="BSX1342" s="9"/>
      <c r="BSY1342" s="9"/>
      <c r="BSZ1342" s="9"/>
      <c r="BTA1342" s="9"/>
      <c r="BTB1342" s="9"/>
      <c r="BTC1342" s="9"/>
      <c r="BTD1342" s="9"/>
      <c r="BTE1342" s="9"/>
      <c r="BTF1342" s="9"/>
      <c r="BTG1342" s="9"/>
      <c r="BTH1342" s="9"/>
      <c r="BTI1342" s="9"/>
      <c r="BTJ1342" s="9"/>
      <c r="BTK1342" s="9"/>
      <c r="BTL1342" s="9"/>
      <c r="BTM1342" s="9"/>
      <c r="BTN1342" s="9"/>
      <c r="BTO1342" s="9"/>
      <c r="BTP1342" s="9"/>
      <c r="BTQ1342" s="9"/>
      <c r="BTR1342" s="9"/>
      <c r="BTS1342" s="9"/>
      <c r="BTT1342" s="9"/>
      <c r="BTU1342" s="9"/>
      <c r="BTV1342" s="9"/>
      <c r="BTW1342" s="9"/>
      <c r="BTX1342" s="9"/>
      <c r="BTY1342" s="9"/>
      <c r="BTZ1342" s="9"/>
      <c r="BUA1342" s="9"/>
      <c r="BUB1342" s="9"/>
      <c r="BUC1342" s="9"/>
      <c r="BUD1342" s="9"/>
      <c r="BUE1342" s="9"/>
      <c r="BUF1342" s="9"/>
      <c r="BUG1342" s="9"/>
      <c r="BUH1342" s="9"/>
      <c r="BUI1342" s="9"/>
      <c r="BUJ1342" s="9"/>
      <c r="BUK1342" s="9"/>
      <c r="BUL1342" s="9"/>
      <c r="BUM1342" s="9"/>
      <c r="BUN1342" s="9"/>
      <c r="BUO1342" s="9"/>
      <c r="BUP1342" s="9"/>
      <c r="BUQ1342" s="9"/>
      <c r="BUR1342" s="9"/>
      <c r="BUS1342" s="9"/>
      <c r="BUT1342" s="9"/>
      <c r="BUU1342" s="9"/>
      <c r="BUV1342" s="9"/>
      <c r="BUW1342" s="9"/>
      <c r="BUX1342" s="9"/>
      <c r="BUY1342" s="9"/>
      <c r="BUZ1342" s="9"/>
      <c r="BVA1342" s="9"/>
      <c r="BVB1342" s="9"/>
      <c r="BVC1342" s="9"/>
      <c r="BVD1342" s="9"/>
      <c r="BVE1342" s="9"/>
      <c r="BVF1342" s="9"/>
      <c r="BVG1342" s="9"/>
      <c r="BVH1342" s="9"/>
      <c r="BVI1342" s="9"/>
      <c r="BVJ1342" s="9"/>
      <c r="BVK1342" s="9"/>
      <c r="BVL1342" s="9"/>
      <c r="BVM1342" s="9"/>
      <c r="BVN1342" s="9"/>
      <c r="BVO1342" s="9"/>
      <c r="BVP1342" s="9"/>
      <c r="BVQ1342" s="9"/>
      <c r="BVR1342" s="9"/>
      <c r="BVS1342" s="9"/>
      <c r="BVT1342" s="9"/>
      <c r="BVU1342" s="9"/>
      <c r="BVV1342" s="9"/>
      <c r="BVW1342" s="9"/>
      <c r="BVX1342" s="9"/>
      <c r="BVY1342" s="9"/>
      <c r="BVZ1342" s="9"/>
      <c r="BWA1342" s="9"/>
      <c r="BWB1342" s="9"/>
      <c r="BWC1342" s="9"/>
      <c r="BWD1342" s="9"/>
      <c r="BWE1342" s="9"/>
      <c r="BWF1342" s="9"/>
      <c r="BWG1342" s="9"/>
      <c r="BWH1342" s="9"/>
      <c r="BWI1342" s="9"/>
      <c r="BWJ1342" s="9"/>
      <c r="BWK1342" s="9"/>
      <c r="BWL1342" s="9"/>
      <c r="BWM1342" s="9"/>
      <c r="BWN1342" s="9"/>
      <c r="BWO1342" s="9"/>
      <c r="BWP1342" s="9"/>
      <c r="BWQ1342" s="9"/>
      <c r="BWR1342" s="9"/>
      <c r="BWS1342" s="9"/>
      <c r="BWT1342" s="9"/>
      <c r="BWU1342" s="9"/>
      <c r="BWV1342" s="9"/>
      <c r="BWW1342" s="9"/>
      <c r="BWX1342" s="9"/>
      <c r="BWY1342" s="9"/>
      <c r="BWZ1342" s="9"/>
      <c r="BXA1342" s="9"/>
      <c r="BXB1342" s="9"/>
      <c r="BXC1342" s="9"/>
      <c r="BXD1342" s="9"/>
      <c r="BXE1342" s="9"/>
      <c r="BXF1342" s="9"/>
      <c r="BXG1342" s="9"/>
      <c r="BXH1342" s="9"/>
      <c r="BXI1342" s="9"/>
      <c r="BXJ1342" s="9"/>
      <c r="BXK1342" s="9"/>
      <c r="BXL1342" s="9"/>
      <c r="BXM1342" s="9"/>
      <c r="BXN1342" s="9"/>
      <c r="BXO1342" s="9"/>
      <c r="BXP1342" s="9"/>
      <c r="BXQ1342" s="9"/>
      <c r="BXR1342" s="9"/>
      <c r="BXS1342" s="9"/>
      <c r="BXT1342" s="9"/>
      <c r="BXU1342" s="9"/>
      <c r="BXV1342" s="9"/>
      <c r="BXW1342" s="9"/>
      <c r="BXX1342" s="9"/>
      <c r="BXY1342" s="9"/>
      <c r="BXZ1342" s="9"/>
      <c r="BYA1342" s="9"/>
      <c r="BYB1342" s="9"/>
      <c r="BYC1342" s="9"/>
      <c r="BYD1342" s="9"/>
      <c r="BYE1342" s="9"/>
      <c r="BYF1342" s="9"/>
      <c r="BYG1342" s="9"/>
      <c r="BYH1342" s="9"/>
      <c r="BYI1342" s="9"/>
      <c r="BYJ1342" s="9"/>
      <c r="BYK1342" s="9"/>
      <c r="BYL1342" s="9"/>
      <c r="BYM1342" s="9"/>
      <c r="BYN1342" s="9"/>
      <c r="BYO1342" s="9"/>
      <c r="BYP1342" s="9"/>
      <c r="BYQ1342" s="9"/>
      <c r="BYR1342" s="9"/>
      <c r="BYS1342" s="9"/>
      <c r="BYT1342" s="9"/>
      <c r="BYU1342" s="9"/>
      <c r="BYV1342" s="9"/>
      <c r="BYW1342" s="9"/>
      <c r="BYX1342" s="9"/>
      <c r="BYY1342" s="9"/>
      <c r="BYZ1342" s="9"/>
      <c r="BZA1342" s="9"/>
      <c r="BZB1342" s="9"/>
      <c r="BZC1342" s="9"/>
      <c r="BZD1342" s="9"/>
      <c r="BZE1342" s="9"/>
      <c r="BZF1342" s="9"/>
      <c r="BZG1342" s="9"/>
      <c r="BZH1342" s="9"/>
      <c r="BZI1342" s="9"/>
      <c r="BZJ1342" s="9"/>
      <c r="BZK1342" s="9"/>
      <c r="BZL1342" s="9"/>
      <c r="BZM1342" s="9"/>
      <c r="BZN1342" s="9"/>
      <c r="BZO1342" s="9"/>
      <c r="BZP1342" s="9"/>
      <c r="BZQ1342" s="9"/>
      <c r="BZR1342" s="9"/>
      <c r="BZS1342" s="9"/>
      <c r="BZT1342" s="9"/>
      <c r="BZU1342" s="9"/>
      <c r="BZV1342" s="9"/>
      <c r="BZW1342" s="9"/>
      <c r="BZX1342" s="9"/>
      <c r="BZY1342" s="9"/>
      <c r="BZZ1342" s="9"/>
      <c r="CAA1342" s="9"/>
      <c r="CAB1342" s="9"/>
      <c r="CAC1342" s="9"/>
      <c r="CAD1342" s="9"/>
      <c r="CAE1342" s="9"/>
      <c r="CAF1342" s="9"/>
      <c r="CAG1342" s="9"/>
      <c r="CAH1342" s="9"/>
      <c r="CAI1342" s="9"/>
      <c r="CAJ1342" s="9"/>
      <c r="CAK1342" s="9"/>
      <c r="CAL1342" s="9"/>
      <c r="CAM1342" s="9"/>
      <c r="CAN1342" s="9"/>
      <c r="CAO1342" s="9"/>
      <c r="CAP1342" s="9"/>
      <c r="CAQ1342" s="9"/>
      <c r="CAR1342" s="9"/>
      <c r="CAS1342" s="9"/>
      <c r="CAT1342" s="9"/>
      <c r="CAU1342" s="9"/>
      <c r="CAV1342" s="9"/>
      <c r="CAW1342" s="9"/>
      <c r="CAX1342" s="9"/>
      <c r="CAY1342" s="9"/>
      <c r="CAZ1342" s="9"/>
      <c r="CBA1342" s="9"/>
      <c r="CBB1342" s="9"/>
      <c r="CBC1342" s="9"/>
      <c r="CBD1342" s="9"/>
      <c r="CBE1342" s="9"/>
      <c r="CBF1342" s="9"/>
      <c r="CBG1342" s="9"/>
      <c r="CBH1342" s="9"/>
      <c r="CBI1342" s="9"/>
      <c r="CBJ1342" s="9"/>
      <c r="CBK1342" s="9"/>
      <c r="CBL1342" s="9"/>
      <c r="CBM1342" s="9"/>
      <c r="CBN1342" s="9"/>
      <c r="CBO1342" s="9"/>
      <c r="CBP1342" s="9"/>
      <c r="CBQ1342" s="9"/>
      <c r="CBR1342" s="9"/>
      <c r="CBS1342" s="9"/>
      <c r="CBT1342" s="9"/>
      <c r="CBU1342" s="9"/>
      <c r="CBV1342" s="9"/>
      <c r="CBW1342" s="9"/>
      <c r="CBX1342" s="9"/>
      <c r="CBY1342" s="9"/>
      <c r="CBZ1342" s="9"/>
      <c r="CCA1342" s="9"/>
      <c r="CCB1342" s="9"/>
      <c r="CCC1342" s="9"/>
      <c r="CCD1342" s="9"/>
      <c r="CCE1342" s="9"/>
      <c r="CCF1342" s="9"/>
      <c r="CCG1342" s="9"/>
      <c r="CCH1342" s="9"/>
      <c r="CCI1342" s="9"/>
      <c r="CCJ1342" s="9"/>
      <c r="CCK1342" s="9"/>
      <c r="CCL1342" s="9"/>
      <c r="CCM1342" s="9"/>
      <c r="CCN1342" s="9"/>
      <c r="CCO1342" s="9"/>
      <c r="CCP1342" s="9"/>
      <c r="CCQ1342" s="9"/>
      <c r="CCR1342" s="9"/>
      <c r="CCS1342" s="9"/>
      <c r="CCT1342" s="9"/>
      <c r="CCU1342" s="9"/>
      <c r="CCV1342" s="9"/>
      <c r="CCW1342" s="9"/>
      <c r="CCX1342" s="9"/>
      <c r="CCY1342" s="9"/>
      <c r="CCZ1342" s="9"/>
      <c r="CDA1342" s="9"/>
      <c r="CDB1342" s="9"/>
      <c r="CDC1342" s="9"/>
      <c r="CDD1342" s="9"/>
      <c r="CDE1342" s="9"/>
      <c r="CDF1342" s="9"/>
      <c r="CDG1342" s="9"/>
      <c r="CDH1342" s="9"/>
      <c r="CDI1342" s="9"/>
      <c r="CDJ1342" s="9"/>
      <c r="CDK1342" s="9"/>
      <c r="CDL1342" s="9"/>
      <c r="CDM1342" s="9"/>
      <c r="CDN1342" s="9"/>
      <c r="CDO1342" s="9"/>
      <c r="CDP1342" s="9"/>
      <c r="CDQ1342" s="9"/>
      <c r="CDR1342" s="9"/>
      <c r="CDS1342" s="9"/>
      <c r="CDT1342" s="9"/>
      <c r="CDU1342" s="9"/>
      <c r="CDV1342" s="9"/>
      <c r="CDW1342" s="9"/>
      <c r="CDX1342" s="9"/>
      <c r="CDY1342" s="9"/>
      <c r="CDZ1342" s="9"/>
      <c r="CEA1342" s="9"/>
      <c r="CEB1342" s="9"/>
      <c r="CEC1342" s="9"/>
      <c r="CED1342" s="9"/>
      <c r="CEE1342" s="9"/>
      <c r="CEF1342" s="9"/>
      <c r="CEG1342" s="9"/>
      <c r="CEH1342" s="9"/>
      <c r="CEI1342" s="9"/>
      <c r="CEJ1342" s="9"/>
      <c r="CEK1342" s="9"/>
      <c r="CEL1342" s="9"/>
      <c r="CEM1342" s="9"/>
      <c r="CEN1342" s="9"/>
      <c r="CEO1342" s="9"/>
      <c r="CEP1342" s="9"/>
      <c r="CEQ1342" s="9"/>
      <c r="CER1342" s="9"/>
      <c r="CES1342" s="9"/>
      <c r="CET1342" s="9"/>
      <c r="CEU1342" s="9"/>
      <c r="CEV1342" s="9"/>
      <c r="CEW1342" s="9"/>
      <c r="CEX1342" s="9"/>
      <c r="CEY1342" s="9"/>
      <c r="CEZ1342" s="9"/>
      <c r="CFA1342" s="9"/>
      <c r="CFB1342" s="9"/>
      <c r="CFC1342" s="9"/>
      <c r="CFD1342" s="9"/>
      <c r="CFE1342" s="9"/>
      <c r="CFF1342" s="9"/>
      <c r="CFG1342" s="9"/>
      <c r="CFH1342" s="9"/>
      <c r="CFI1342" s="9"/>
      <c r="CFJ1342" s="9"/>
      <c r="CFK1342" s="9"/>
      <c r="CFL1342" s="9"/>
      <c r="CFM1342" s="9"/>
      <c r="CFN1342" s="9"/>
      <c r="CFO1342" s="9"/>
      <c r="CFP1342" s="9"/>
      <c r="CFQ1342" s="9"/>
      <c r="CFR1342" s="9"/>
      <c r="CFS1342" s="9"/>
      <c r="CFT1342" s="9"/>
      <c r="CFU1342" s="9"/>
      <c r="CFV1342" s="9"/>
      <c r="CFW1342" s="9"/>
      <c r="CFX1342" s="9"/>
      <c r="CFY1342" s="9"/>
      <c r="CFZ1342" s="9"/>
      <c r="CGA1342" s="9"/>
      <c r="CGB1342" s="9"/>
      <c r="CGC1342" s="9"/>
      <c r="CGD1342" s="9"/>
      <c r="CGE1342" s="9"/>
      <c r="CGF1342" s="9"/>
      <c r="CGG1342" s="9"/>
      <c r="CGH1342" s="9"/>
      <c r="CGI1342" s="9"/>
      <c r="CGJ1342" s="9"/>
      <c r="CGK1342" s="9"/>
      <c r="CGL1342" s="9"/>
      <c r="CGM1342" s="9"/>
      <c r="CGN1342" s="9"/>
      <c r="CGO1342" s="9"/>
      <c r="CGP1342" s="9"/>
      <c r="CGQ1342" s="9"/>
      <c r="CGR1342" s="9"/>
      <c r="CGS1342" s="9"/>
      <c r="CGT1342" s="9"/>
      <c r="CGU1342" s="9"/>
      <c r="CGV1342" s="9"/>
      <c r="CGW1342" s="9"/>
      <c r="CGX1342" s="9"/>
      <c r="CGY1342" s="9"/>
      <c r="CGZ1342" s="9"/>
      <c r="CHA1342" s="9"/>
      <c r="CHB1342" s="9"/>
      <c r="CHC1342" s="9"/>
      <c r="CHD1342" s="9"/>
      <c r="CHE1342" s="9"/>
      <c r="CHF1342" s="9"/>
      <c r="CHG1342" s="9"/>
      <c r="CHH1342" s="9"/>
      <c r="CHI1342" s="9"/>
      <c r="CHJ1342" s="9"/>
      <c r="CHK1342" s="9"/>
      <c r="CHL1342" s="9"/>
      <c r="CHM1342" s="9"/>
      <c r="CHN1342" s="9"/>
      <c r="CHO1342" s="9"/>
      <c r="CHP1342" s="9"/>
      <c r="CHQ1342" s="9"/>
      <c r="CHR1342" s="9"/>
      <c r="CHS1342" s="9"/>
      <c r="CHT1342" s="9"/>
      <c r="CHU1342" s="9"/>
      <c r="CHV1342" s="9"/>
      <c r="CHW1342" s="9"/>
      <c r="CHX1342" s="9"/>
      <c r="CHY1342" s="9"/>
      <c r="CHZ1342" s="9"/>
      <c r="CIA1342" s="9"/>
      <c r="CIB1342" s="9"/>
      <c r="CIC1342" s="9"/>
      <c r="CID1342" s="9"/>
      <c r="CIE1342" s="9"/>
      <c r="CIF1342" s="9"/>
      <c r="CIG1342" s="9"/>
      <c r="CIH1342" s="9"/>
      <c r="CII1342" s="9"/>
      <c r="CIJ1342" s="9"/>
      <c r="CIK1342" s="9"/>
      <c r="CIL1342" s="9"/>
      <c r="CIM1342" s="9"/>
      <c r="CIN1342" s="9"/>
      <c r="CIO1342" s="9"/>
      <c r="CIP1342" s="9"/>
      <c r="CIQ1342" s="9"/>
      <c r="CIR1342" s="9"/>
      <c r="CIS1342" s="9"/>
      <c r="CIT1342" s="9"/>
      <c r="CIU1342" s="9"/>
      <c r="CIV1342" s="9"/>
      <c r="CIW1342" s="9"/>
      <c r="CIX1342" s="9"/>
      <c r="CIY1342" s="9"/>
      <c r="CIZ1342" s="9"/>
      <c r="CJA1342" s="9"/>
      <c r="CJB1342" s="9"/>
      <c r="CJC1342" s="9"/>
      <c r="CJD1342" s="9"/>
      <c r="CJE1342" s="9"/>
      <c r="CJF1342" s="9"/>
      <c r="CJG1342" s="9"/>
      <c r="CJH1342" s="9"/>
      <c r="CJI1342" s="9"/>
      <c r="CJJ1342" s="9"/>
      <c r="CJK1342" s="9"/>
      <c r="CJL1342" s="9"/>
      <c r="CJM1342" s="9"/>
      <c r="CJN1342" s="9"/>
      <c r="CJO1342" s="9"/>
      <c r="CJP1342" s="9"/>
      <c r="CJQ1342" s="9"/>
      <c r="CJR1342" s="9"/>
      <c r="CJS1342" s="9"/>
      <c r="CJT1342" s="9"/>
      <c r="CJU1342" s="9"/>
      <c r="CJV1342" s="9"/>
      <c r="CJW1342" s="9"/>
      <c r="CJX1342" s="9"/>
      <c r="CJY1342" s="9"/>
      <c r="CJZ1342" s="9"/>
      <c r="CKA1342" s="9"/>
      <c r="CKB1342" s="9"/>
      <c r="CKC1342" s="9"/>
      <c r="CKD1342" s="9"/>
      <c r="CKE1342" s="9"/>
      <c r="CKF1342" s="9"/>
      <c r="CKG1342" s="9"/>
      <c r="CKH1342" s="9"/>
      <c r="CKI1342" s="9"/>
      <c r="CKJ1342" s="9"/>
      <c r="CKK1342" s="9"/>
      <c r="CKL1342" s="9"/>
      <c r="CKM1342" s="9"/>
      <c r="CKN1342" s="9"/>
      <c r="CKO1342" s="9"/>
      <c r="CKP1342" s="9"/>
      <c r="CKQ1342" s="9"/>
      <c r="CKR1342" s="9"/>
      <c r="CKS1342" s="9"/>
      <c r="CKT1342" s="9"/>
      <c r="CKU1342" s="9"/>
      <c r="CKV1342" s="9"/>
      <c r="CKW1342" s="9"/>
      <c r="CKX1342" s="9"/>
      <c r="CKY1342" s="9"/>
      <c r="CKZ1342" s="9"/>
      <c r="CLA1342" s="9"/>
      <c r="CLB1342" s="9"/>
      <c r="CLC1342" s="9"/>
      <c r="CLD1342" s="9"/>
      <c r="CLE1342" s="9"/>
      <c r="CLF1342" s="9"/>
      <c r="CLG1342" s="9"/>
      <c r="CLH1342" s="9"/>
      <c r="CLI1342" s="9"/>
      <c r="CLJ1342" s="9"/>
      <c r="CLK1342" s="9"/>
      <c r="CLL1342" s="9"/>
      <c r="CLM1342" s="9"/>
      <c r="CLN1342" s="9"/>
      <c r="CLO1342" s="9"/>
      <c r="CLP1342" s="9"/>
      <c r="CLQ1342" s="9"/>
      <c r="CLR1342" s="9"/>
      <c r="CLS1342" s="9"/>
      <c r="CLT1342" s="9"/>
      <c r="CLU1342" s="9"/>
      <c r="CLV1342" s="9"/>
      <c r="CLW1342" s="9"/>
      <c r="CLX1342" s="9"/>
      <c r="CLY1342" s="9"/>
      <c r="CLZ1342" s="9"/>
      <c r="CMA1342" s="9"/>
      <c r="CMB1342" s="9"/>
      <c r="CMC1342" s="9"/>
      <c r="CMD1342" s="9"/>
      <c r="CME1342" s="9"/>
      <c r="CMF1342" s="9"/>
      <c r="CMG1342" s="9"/>
      <c r="CMH1342" s="9"/>
      <c r="CMI1342" s="9"/>
      <c r="CMJ1342" s="9"/>
      <c r="CMK1342" s="9"/>
      <c r="CML1342" s="9"/>
      <c r="CMM1342" s="9"/>
      <c r="CMN1342" s="9"/>
      <c r="CMO1342" s="9"/>
      <c r="CMP1342" s="9"/>
      <c r="CMQ1342" s="9"/>
      <c r="CMR1342" s="9"/>
      <c r="CMS1342" s="9"/>
      <c r="CMT1342" s="9"/>
      <c r="CMU1342" s="9"/>
      <c r="CMV1342" s="9"/>
      <c r="CMW1342" s="9"/>
      <c r="CMX1342" s="9"/>
      <c r="CMY1342" s="9"/>
      <c r="CMZ1342" s="9"/>
      <c r="CNA1342" s="9"/>
      <c r="CNB1342" s="9"/>
      <c r="CNC1342" s="9"/>
      <c r="CND1342" s="9"/>
      <c r="CNE1342" s="9"/>
      <c r="CNF1342" s="9"/>
      <c r="CNG1342" s="9"/>
      <c r="CNH1342" s="9"/>
      <c r="CNI1342" s="9"/>
      <c r="CNJ1342" s="9"/>
      <c r="CNK1342" s="9"/>
      <c r="CNL1342" s="9"/>
      <c r="CNM1342" s="9"/>
      <c r="CNN1342" s="9"/>
      <c r="CNO1342" s="9"/>
      <c r="CNP1342" s="9"/>
      <c r="CNQ1342" s="9"/>
      <c r="CNR1342" s="9"/>
      <c r="CNS1342" s="9"/>
      <c r="CNT1342" s="9"/>
      <c r="CNU1342" s="9"/>
      <c r="CNV1342" s="9"/>
      <c r="CNW1342" s="9"/>
      <c r="CNX1342" s="9"/>
      <c r="CNY1342" s="9"/>
      <c r="CNZ1342" s="9"/>
      <c r="COA1342" s="9"/>
      <c r="COB1342" s="9"/>
      <c r="COC1342" s="9"/>
      <c r="COD1342" s="9"/>
      <c r="COE1342" s="9"/>
      <c r="COF1342" s="9"/>
      <c r="COG1342" s="9"/>
      <c r="COH1342" s="9"/>
      <c r="COI1342" s="9"/>
      <c r="COJ1342" s="9"/>
      <c r="COK1342" s="9"/>
      <c r="COL1342" s="9"/>
      <c r="COM1342" s="9"/>
      <c r="CON1342" s="9"/>
      <c r="COO1342" s="9"/>
      <c r="COP1342" s="9"/>
      <c r="COQ1342" s="9"/>
      <c r="COR1342" s="9"/>
      <c r="COS1342" s="9"/>
      <c r="COT1342" s="9"/>
      <c r="COU1342" s="9"/>
      <c r="COV1342" s="9"/>
      <c r="COW1342" s="9"/>
      <c r="COX1342" s="9"/>
      <c r="COY1342" s="9"/>
      <c r="COZ1342" s="9"/>
      <c r="CPA1342" s="9"/>
      <c r="CPB1342" s="9"/>
      <c r="CPC1342" s="9"/>
      <c r="CPD1342" s="9"/>
      <c r="CPE1342" s="9"/>
      <c r="CPF1342" s="9"/>
      <c r="CPG1342" s="9"/>
      <c r="CPH1342" s="9"/>
      <c r="CPI1342" s="9"/>
      <c r="CPJ1342" s="9"/>
      <c r="CPK1342" s="9"/>
      <c r="CPL1342" s="9"/>
      <c r="CPM1342" s="9"/>
      <c r="CPN1342" s="9"/>
      <c r="CPO1342" s="9"/>
      <c r="CPP1342" s="9"/>
      <c r="CPQ1342" s="9"/>
      <c r="CPR1342" s="9"/>
      <c r="CPS1342" s="9"/>
      <c r="CPT1342" s="9"/>
      <c r="CPU1342" s="9"/>
      <c r="CPV1342" s="9"/>
      <c r="CPW1342" s="9"/>
      <c r="CPX1342" s="9"/>
      <c r="CPY1342" s="9"/>
      <c r="CPZ1342" s="9"/>
      <c r="CQA1342" s="9"/>
      <c r="CQB1342" s="9"/>
      <c r="CQC1342" s="9"/>
      <c r="CQD1342" s="9"/>
      <c r="CQE1342" s="9"/>
      <c r="CQF1342" s="9"/>
      <c r="CQG1342" s="9"/>
      <c r="CQH1342" s="9"/>
      <c r="CQI1342" s="9"/>
      <c r="CQJ1342" s="9"/>
      <c r="CQK1342" s="9"/>
      <c r="CQL1342" s="9"/>
      <c r="CQM1342" s="9"/>
      <c r="CQN1342" s="9"/>
      <c r="CQO1342" s="9"/>
      <c r="CQP1342" s="9"/>
      <c r="CQQ1342" s="9"/>
      <c r="CQR1342" s="9"/>
      <c r="CQS1342" s="9"/>
      <c r="CQT1342" s="9"/>
      <c r="CQU1342" s="9"/>
      <c r="CQV1342" s="9"/>
      <c r="CQW1342" s="9"/>
      <c r="CQX1342" s="9"/>
      <c r="CQY1342" s="9"/>
      <c r="CQZ1342" s="9"/>
      <c r="CRA1342" s="9"/>
      <c r="CRB1342" s="9"/>
      <c r="CRC1342" s="9"/>
      <c r="CRD1342" s="9"/>
      <c r="CRE1342" s="9"/>
      <c r="CRF1342" s="9"/>
      <c r="CRG1342" s="9"/>
      <c r="CRH1342" s="9"/>
      <c r="CRI1342" s="9"/>
      <c r="CRJ1342" s="9"/>
      <c r="CRK1342" s="9"/>
      <c r="CRL1342" s="9"/>
      <c r="CRM1342" s="9"/>
      <c r="CRN1342" s="9"/>
      <c r="CRO1342" s="9"/>
      <c r="CRP1342" s="9"/>
      <c r="CRQ1342" s="9"/>
      <c r="CRR1342" s="9"/>
      <c r="CRS1342" s="9"/>
      <c r="CRT1342" s="9"/>
      <c r="CRU1342" s="9"/>
      <c r="CRV1342" s="9"/>
      <c r="CRW1342" s="9"/>
      <c r="CRX1342" s="9"/>
      <c r="CRY1342" s="9"/>
      <c r="CRZ1342" s="9"/>
      <c r="CSA1342" s="9"/>
      <c r="CSB1342" s="9"/>
      <c r="CSC1342" s="9"/>
      <c r="CSD1342" s="9"/>
      <c r="CSE1342" s="9"/>
      <c r="CSF1342" s="9"/>
      <c r="CSG1342" s="9"/>
      <c r="CSH1342" s="9"/>
      <c r="CSI1342" s="9"/>
      <c r="CSJ1342" s="9"/>
      <c r="CSK1342" s="9"/>
      <c r="CSL1342" s="9"/>
      <c r="CSM1342" s="9"/>
      <c r="CSN1342" s="9"/>
      <c r="CSO1342" s="9"/>
      <c r="CSP1342" s="9"/>
      <c r="CSQ1342" s="9"/>
      <c r="CSR1342" s="9"/>
      <c r="CSS1342" s="9"/>
      <c r="CST1342" s="9"/>
      <c r="CSU1342" s="9"/>
      <c r="CSV1342" s="9"/>
      <c r="CSW1342" s="9"/>
      <c r="CSX1342" s="9"/>
      <c r="CSY1342" s="9"/>
      <c r="CSZ1342" s="9"/>
      <c r="CTA1342" s="9"/>
      <c r="CTB1342" s="9"/>
      <c r="CTC1342" s="9"/>
      <c r="CTD1342" s="9"/>
      <c r="CTE1342" s="9"/>
      <c r="CTF1342" s="9"/>
      <c r="CTG1342" s="9"/>
      <c r="CTH1342" s="9"/>
      <c r="CTI1342" s="9"/>
      <c r="CTJ1342" s="9"/>
      <c r="CTK1342" s="9"/>
      <c r="CTL1342" s="9"/>
      <c r="CTM1342" s="9"/>
      <c r="CTN1342" s="9"/>
      <c r="CTO1342" s="9"/>
      <c r="CTP1342" s="9"/>
      <c r="CTQ1342" s="9"/>
      <c r="CTR1342" s="9"/>
      <c r="CTS1342" s="9"/>
      <c r="CTT1342" s="9"/>
      <c r="CTU1342" s="9"/>
      <c r="CTV1342" s="9"/>
      <c r="CTW1342" s="9"/>
      <c r="CTX1342" s="9"/>
      <c r="CTY1342" s="9"/>
      <c r="CTZ1342" s="9"/>
      <c r="CUA1342" s="9"/>
      <c r="CUB1342" s="9"/>
      <c r="CUC1342" s="9"/>
      <c r="CUD1342" s="9"/>
      <c r="CUE1342" s="9"/>
      <c r="CUF1342" s="9"/>
      <c r="CUG1342" s="9"/>
      <c r="CUH1342" s="9"/>
      <c r="CUI1342" s="9"/>
      <c r="CUJ1342" s="9"/>
      <c r="CUK1342" s="9"/>
      <c r="CUL1342" s="9"/>
      <c r="CUM1342" s="9"/>
      <c r="CUN1342" s="9"/>
      <c r="CUO1342" s="9"/>
      <c r="CUP1342" s="9"/>
      <c r="CUQ1342" s="9"/>
      <c r="CUR1342" s="9"/>
      <c r="CUS1342" s="9"/>
      <c r="CUT1342" s="9"/>
      <c r="CUU1342" s="9"/>
      <c r="CUV1342" s="9"/>
      <c r="CUW1342" s="9"/>
      <c r="CUX1342" s="9"/>
      <c r="CUY1342" s="9"/>
      <c r="CUZ1342" s="9"/>
      <c r="CVA1342" s="9"/>
      <c r="CVB1342" s="9"/>
      <c r="CVC1342" s="9"/>
      <c r="CVD1342" s="9"/>
      <c r="CVE1342" s="9"/>
      <c r="CVF1342" s="9"/>
      <c r="CVG1342" s="9"/>
      <c r="CVH1342" s="9"/>
      <c r="CVI1342" s="9"/>
      <c r="CVJ1342" s="9"/>
      <c r="CVK1342" s="9"/>
      <c r="CVL1342" s="9"/>
      <c r="CVM1342" s="9"/>
      <c r="CVN1342" s="9"/>
      <c r="CVO1342" s="9"/>
      <c r="CVP1342" s="9"/>
      <c r="CVQ1342" s="9"/>
      <c r="CVR1342" s="9"/>
      <c r="CVS1342" s="9"/>
      <c r="CVT1342" s="9"/>
      <c r="CVU1342" s="9"/>
      <c r="CVV1342" s="9"/>
      <c r="CVW1342" s="9"/>
      <c r="CVX1342" s="9"/>
      <c r="CVY1342" s="9"/>
      <c r="CVZ1342" s="9"/>
      <c r="CWA1342" s="9"/>
      <c r="CWB1342" s="9"/>
      <c r="CWC1342" s="9"/>
      <c r="CWD1342" s="9"/>
      <c r="CWE1342" s="9"/>
      <c r="CWF1342" s="9"/>
      <c r="CWG1342" s="9"/>
      <c r="CWH1342" s="9"/>
      <c r="CWI1342" s="9"/>
      <c r="CWJ1342" s="9"/>
      <c r="CWK1342" s="9"/>
      <c r="CWL1342" s="9"/>
      <c r="CWM1342" s="9"/>
      <c r="CWN1342" s="9"/>
      <c r="CWO1342" s="9"/>
      <c r="CWP1342" s="9"/>
      <c r="CWQ1342" s="9"/>
      <c r="CWR1342" s="9"/>
      <c r="CWS1342" s="9"/>
      <c r="CWT1342" s="9"/>
      <c r="CWU1342" s="9"/>
      <c r="CWV1342" s="9"/>
      <c r="CWW1342" s="9"/>
      <c r="CWX1342" s="9"/>
      <c r="CWY1342" s="9"/>
      <c r="CWZ1342" s="9"/>
      <c r="CXA1342" s="9"/>
      <c r="CXB1342" s="9"/>
      <c r="CXC1342" s="9"/>
      <c r="CXD1342" s="9"/>
      <c r="CXE1342" s="9"/>
      <c r="CXF1342" s="9"/>
      <c r="CXG1342" s="9"/>
      <c r="CXH1342" s="9"/>
      <c r="CXI1342" s="9"/>
      <c r="CXJ1342" s="9"/>
      <c r="CXK1342" s="9"/>
      <c r="CXL1342" s="9"/>
      <c r="CXM1342" s="9"/>
      <c r="CXN1342" s="9"/>
      <c r="CXO1342" s="9"/>
      <c r="CXP1342" s="9"/>
      <c r="CXQ1342" s="9"/>
      <c r="CXR1342" s="9"/>
      <c r="CXS1342" s="9"/>
      <c r="CXT1342" s="9"/>
      <c r="CXU1342" s="9"/>
      <c r="CXV1342" s="9"/>
      <c r="CXW1342" s="9"/>
      <c r="CXX1342" s="9"/>
      <c r="CXY1342" s="9"/>
      <c r="CXZ1342" s="9"/>
      <c r="CYA1342" s="9"/>
      <c r="CYB1342" s="9"/>
      <c r="CYC1342" s="9"/>
      <c r="CYD1342" s="9"/>
      <c r="CYE1342" s="9"/>
      <c r="CYF1342" s="9"/>
      <c r="CYG1342" s="9"/>
      <c r="CYH1342" s="9"/>
      <c r="CYI1342" s="9"/>
      <c r="CYJ1342" s="9"/>
      <c r="CYK1342" s="9"/>
      <c r="CYL1342" s="9"/>
      <c r="CYM1342" s="9"/>
      <c r="CYN1342" s="9"/>
      <c r="CYO1342" s="9"/>
      <c r="CYP1342" s="9"/>
      <c r="CYQ1342" s="9"/>
      <c r="CYR1342" s="9"/>
      <c r="CYS1342" s="9"/>
      <c r="CYT1342" s="9"/>
      <c r="CYU1342" s="9"/>
      <c r="CYV1342" s="9"/>
      <c r="CYW1342" s="9"/>
      <c r="CYX1342" s="9"/>
      <c r="CYY1342" s="9"/>
      <c r="CYZ1342" s="9"/>
      <c r="CZA1342" s="9"/>
      <c r="CZB1342" s="9"/>
      <c r="CZC1342" s="9"/>
      <c r="CZD1342" s="9"/>
      <c r="CZE1342" s="9"/>
      <c r="CZF1342" s="9"/>
      <c r="CZG1342" s="9"/>
      <c r="CZH1342" s="9"/>
      <c r="CZI1342" s="9"/>
      <c r="CZJ1342" s="9"/>
      <c r="CZK1342" s="9"/>
      <c r="CZL1342" s="9"/>
      <c r="CZM1342" s="9"/>
      <c r="CZN1342" s="9"/>
      <c r="CZO1342" s="9"/>
      <c r="CZP1342" s="9"/>
      <c r="CZQ1342" s="9"/>
      <c r="CZR1342" s="9"/>
      <c r="CZS1342" s="9"/>
      <c r="CZT1342" s="9"/>
      <c r="CZU1342" s="9"/>
      <c r="CZV1342" s="9"/>
      <c r="CZW1342" s="9"/>
      <c r="CZX1342" s="9"/>
      <c r="CZY1342" s="9"/>
      <c r="CZZ1342" s="9"/>
      <c r="DAA1342" s="9"/>
      <c r="DAB1342" s="9"/>
      <c r="DAC1342" s="9"/>
      <c r="DAD1342" s="9"/>
      <c r="DAE1342" s="9"/>
      <c r="DAF1342" s="9"/>
      <c r="DAG1342" s="9"/>
      <c r="DAH1342" s="9"/>
      <c r="DAI1342" s="9"/>
      <c r="DAJ1342" s="9"/>
      <c r="DAK1342" s="9"/>
      <c r="DAL1342" s="9"/>
      <c r="DAM1342" s="9"/>
      <c r="DAN1342" s="9"/>
      <c r="DAO1342" s="9"/>
      <c r="DAP1342" s="9"/>
      <c r="DAQ1342" s="9"/>
      <c r="DAR1342" s="9"/>
      <c r="DAS1342" s="9"/>
      <c r="DAT1342" s="9"/>
      <c r="DAU1342" s="9"/>
      <c r="DAV1342" s="9"/>
      <c r="DAW1342" s="9"/>
      <c r="DAX1342" s="9"/>
      <c r="DAY1342" s="9"/>
      <c r="DAZ1342" s="9"/>
      <c r="DBA1342" s="9"/>
      <c r="DBB1342" s="9"/>
      <c r="DBC1342" s="9"/>
      <c r="DBD1342" s="9"/>
      <c r="DBE1342" s="9"/>
      <c r="DBF1342" s="9"/>
      <c r="DBG1342" s="9"/>
      <c r="DBH1342" s="9"/>
      <c r="DBI1342" s="9"/>
      <c r="DBJ1342" s="9"/>
      <c r="DBK1342" s="9"/>
      <c r="DBL1342" s="9"/>
      <c r="DBM1342" s="9"/>
      <c r="DBN1342" s="9"/>
      <c r="DBO1342" s="9"/>
      <c r="DBP1342" s="9"/>
      <c r="DBQ1342" s="9"/>
      <c r="DBR1342" s="9"/>
      <c r="DBS1342" s="9"/>
      <c r="DBT1342" s="9"/>
      <c r="DBU1342" s="9"/>
      <c r="DBV1342" s="9"/>
      <c r="DBW1342" s="9"/>
      <c r="DBX1342" s="9"/>
      <c r="DBY1342" s="9"/>
      <c r="DBZ1342" s="9"/>
      <c r="DCA1342" s="9"/>
      <c r="DCB1342" s="9"/>
      <c r="DCC1342" s="9"/>
      <c r="DCD1342" s="9"/>
      <c r="DCE1342" s="9"/>
      <c r="DCF1342" s="9"/>
      <c r="DCG1342" s="9"/>
      <c r="DCH1342" s="9"/>
      <c r="DCI1342" s="9"/>
      <c r="DCJ1342" s="9"/>
      <c r="DCK1342" s="9"/>
      <c r="DCL1342" s="9"/>
      <c r="DCM1342" s="9"/>
      <c r="DCN1342" s="9"/>
      <c r="DCO1342" s="9"/>
      <c r="DCP1342" s="9"/>
      <c r="DCQ1342" s="9"/>
      <c r="DCR1342" s="9"/>
      <c r="DCS1342" s="9"/>
      <c r="DCT1342" s="9"/>
      <c r="DCU1342" s="9"/>
      <c r="DCV1342" s="9"/>
      <c r="DCW1342" s="9"/>
      <c r="DCX1342" s="9"/>
      <c r="DCY1342" s="9"/>
      <c r="DCZ1342" s="9"/>
      <c r="DDA1342" s="9"/>
      <c r="DDB1342" s="9"/>
      <c r="DDC1342" s="9"/>
      <c r="DDD1342" s="9"/>
      <c r="DDE1342" s="9"/>
      <c r="DDF1342" s="9"/>
      <c r="DDG1342" s="9"/>
      <c r="DDH1342" s="9"/>
      <c r="DDI1342" s="9"/>
      <c r="DDJ1342" s="9"/>
      <c r="DDK1342" s="9"/>
      <c r="DDL1342" s="9"/>
      <c r="DDM1342" s="9"/>
      <c r="DDN1342" s="9"/>
      <c r="DDO1342" s="9"/>
      <c r="DDP1342" s="9"/>
      <c r="DDQ1342" s="9"/>
      <c r="DDR1342" s="9"/>
      <c r="DDS1342" s="9"/>
      <c r="DDT1342" s="9"/>
      <c r="DDU1342" s="9"/>
      <c r="DDV1342" s="9"/>
      <c r="DDW1342" s="9"/>
      <c r="DDX1342" s="9"/>
      <c r="DDY1342" s="9"/>
      <c r="DDZ1342" s="9"/>
      <c r="DEA1342" s="9"/>
      <c r="DEB1342" s="9"/>
      <c r="DEC1342" s="9"/>
      <c r="DED1342" s="9"/>
      <c r="DEE1342" s="9"/>
      <c r="DEF1342" s="9"/>
      <c r="DEG1342" s="9"/>
      <c r="DEH1342" s="9"/>
      <c r="DEI1342" s="9"/>
      <c r="DEJ1342" s="9"/>
      <c r="DEK1342" s="9"/>
      <c r="DEL1342" s="9"/>
      <c r="DEM1342" s="9"/>
      <c r="DEN1342" s="9"/>
      <c r="DEO1342" s="9"/>
      <c r="DEP1342" s="9"/>
      <c r="DEQ1342" s="9"/>
      <c r="DER1342" s="9"/>
      <c r="DES1342" s="9"/>
      <c r="DET1342" s="9"/>
      <c r="DEU1342" s="9"/>
      <c r="DEV1342" s="9"/>
      <c r="DEW1342" s="9"/>
      <c r="DEX1342" s="9"/>
      <c r="DEY1342" s="9"/>
      <c r="DEZ1342" s="9"/>
      <c r="DFA1342" s="9"/>
      <c r="DFB1342" s="9"/>
      <c r="DFC1342" s="9"/>
      <c r="DFD1342" s="9"/>
      <c r="DFE1342" s="9"/>
      <c r="DFF1342" s="9"/>
      <c r="DFG1342" s="9"/>
      <c r="DFH1342" s="9"/>
      <c r="DFI1342" s="9"/>
      <c r="DFJ1342" s="9"/>
      <c r="DFK1342" s="9"/>
      <c r="DFL1342" s="9"/>
      <c r="DFM1342" s="9"/>
      <c r="DFN1342" s="9"/>
      <c r="DFO1342" s="9"/>
      <c r="DFP1342" s="9"/>
      <c r="DFQ1342" s="9"/>
      <c r="DFR1342" s="9"/>
      <c r="DFS1342" s="9"/>
      <c r="DFT1342" s="9"/>
      <c r="DFU1342" s="9"/>
      <c r="DFV1342" s="9"/>
      <c r="DFW1342" s="9"/>
      <c r="DFX1342" s="9"/>
      <c r="DFY1342" s="9"/>
      <c r="DFZ1342" s="9"/>
      <c r="DGA1342" s="9"/>
      <c r="DGB1342" s="9"/>
      <c r="DGC1342" s="9"/>
      <c r="DGD1342" s="9"/>
      <c r="DGE1342" s="9"/>
      <c r="DGF1342" s="9"/>
      <c r="DGG1342" s="9"/>
      <c r="DGH1342" s="9"/>
      <c r="DGI1342" s="9"/>
      <c r="DGJ1342" s="9"/>
      <c r="DGK1342" s="9"/>
      <c r="DGL1342" s="9"/>
      <c r="DGM1342" s="9"/>
      <c r="DGN1342" s="9"/>
      <c r="DGO1342" s="9"/>
      <c r="DGP1342" s="9"/>
      <c r="DGQ1342" s="9"/>
      <c r="DGR1342" s="9"/>
      <c r="DGS1342" s="9"/>
      <c r="DGT1342" s="9"/>
      <c r="DGU1342" s="9"/>
      <c r="DGV1342" s="9"/>
      <c r="DGW1342" s="9"/>
      <c r="DGX1342" s="9"/>
      <c r="DGY1342" s="9"/>
      <c r="DGZ1342" s="9"/>
      <c r="DHA1342" s="9"/>
      <c r="DHB1342" s="9"/>
      <c r="DHC1342" s="9"/>
      <c r="DHD1342" s="9"/>
      <c r="DHE1342" s="9"/>
      <c r="DHF1342" s="9"/>
      <c r="DHG1342" s="9"/>
      <c r="DHH1342" s="9"/>
      <c r="DHI1342" s="9"/>
      <c r="DHJ1342" s="9"/>
      <c r="DHK1342" s="9"/>
      <c r="DHL1342" s="9"/>
      <c r="DHM1342" s="9"/>
      <c r="DHN1342" s="9"/>
      <c r="DHO1342" s="9"/>
      <c r="DHP1342" s="9"/>
      <c r="DHQ1342" s="9"/>
      <c r="DHR1342" s="9"/>
      <c r="DHS1342" s="9"/>
      <c r="DHT1342" s="9"/>
      <c r="DHU1342" s="9"/>
      <c r="DHV1342" s="9"/>
      <c r="DHW1342" s="9"/>
      <c r="DHX1342" s="9"/>
      <c r="DHY1342" s="9"/>
      <c r="DHZ1342" s="9"/>
      <c r="DIA1342" s="9"/>
      <c r="DIB1342" s="9"/>
      <c r="DIC1342" s="9"/>
      <c r="DID1342" s="9"/>
      <c r="DIE1342" s="9"/>
      <c r="DIF1342" s="9"/>
      <c r="DIG1342" s="9"/>
      <c r="DIH1342" s="9"/>
      <c r="DII1342" s="9"/>
      <c r="DIJ1342" s="9"/>
      <c r="DIK1342" s="9"/>
      <c r="DIL1342" s="9"/>
      <c r="DIM1342" s="9"/>
      <c r="DIN1342" s="9"/>
      <c r="DIO1342" s="9"/>
      <c r="DIP1342" s="9"/>
      <c r="DIQ1342" s="9"/>
      <c r="DIR1342" s="9"/>
      <c r="DIS1342" s="9"/>
      <c r="DIT1342" s="9"/>
      <c r="DIU1342" s="9"/>
      <c r="DIV1342" s="9"/>
      <c r="DIW1342" s="9"/>
      <c r="DIX1342" s="9"/>
      <c r="DIY1342" s="9"/>
      <c r="DIZ1342" s="9"/>
      <c r="DJA1342" s="9"/>
      <c r="DJB1342" s="9"/>
      <c r="DJC1342" s="9"/>
      <c r="DJD1342" s="9"/>
      <c r="DJE1342" s="9"/>
      <c r="DJF1342" s="9"/>
      <c r="DJG1342" s="9"/>
      <c r="DJH1342" s="9"/>
      <c r="DJI1342" s="9"/>
      <c r="DJJ1342" s="9"/>
      <c r="DJK1342" s="9"/>
      <c r="DJL1342" s="9"/>
      <c r="DJM1342" s="9"/>
      <c r="DJN1342" s="9"/>
      <c r="DJO1342" s="9"/>
      <c r="DJP1342" s="9"/>
      <c r="DJQ1342" s="9"/>
      <c r="DJR1342" s="9"/>
      <c r="DJS1342" s="9"/>
      <c r="DJT1342" s="9"/>
      <c r="DJU1342" s="9"/>
      <c r="DJV1342" s="9"/>
      <c r="DJW1342" s="9"/>
      <c r="DJX1342" s="9"/>
      <c r="DJY1342" s="9"/>
      <c r="DJZ1342" s="9"/>
      <c r="DKA1342" s="9"/>
      <c r="DKB1342" s="9"/>
      <c r="DKC1342" s="9"/>
      <c r="DKD1342" s="9"/>
      <c r="DKE1342" s="9"/>
      <c r="DKF1342" s="9"/>
      <c r="DKG1342" s="9"/>
      <c r="DKH1342" s="9"/>
      <c r="DKI1342" s="9"/>
      <c r="DKJ1342" s="9"/>
      <c r="DKK1342" s="9"/>
      <c r="DKL1342" s="9"/>
      <c r="DKM1342" s="9"/>
      <c r="DKN1342" s="9"/>
      <c r="DKO1342" s="9"/>
      <c r="DKP1342" s="9"/>
      <c r="DKQ1342" s="9"/>
      <c r="DKR1342" s="9"/>
      <c r="DKS1342" s="9"/>
      <c r="DKT1342" s="9"/>
      <c r="DKU1342" s="9"/>
      <c r="DKV1342" s="9"/>
      <c r="DKW1342" s="9"/>
      <c r="DKX1342" s="9"/>
      <c r="DKY1342" s="9"/>
      <c r="DKZ1342" s="9"/>
      <c r="DLA1342" s="9"/>
      <c r="DLB1342" s="9"/>
      <c r="DLC1342" s="9"/>
      <c r="DLD1342" s="9"/>
      <c r="DLE1342" s="9"/>
      <c r="DLF1342" s="9"/>
      <c r="DLG1342" s="9"/>
      <c r="DLH1342" s="9"/>
      <c r="DLI1342" s="9"/>
      <c r="DLJ1342" s="9"/>
      <c r="DLK1342" s="9"/>
      <c r="DLL1342" s="9"/>
      <c r="DLM1342" s="9"/>
      <c r="DLN1342" s="9"/>
      <c r="DLO1342" s="9"/>
      <c r="DLP1342" s="9"/>
      <c r="DLQ1342" s="9"/>
      <c r="DLR1342" s="9"/>
      <c r="DLS1342" s="9"/>
      <c r="DLT1342" s="9"/>
      <c r="DLU1342" s="9"/>
      <c r="DLV1342" s="9"/>
      <c r="DLW1342" s="9"/>
      <c r="DLX1342" s="9"/>
      <c r="DLY1342" s="9"/>
      <c r="DLZ1342" s="9"/>
      <c r="DMA1342" s="9"/>
      <c r="DMB1342" s="9"/>
      <c r="DMC1342" s="9"/>
      <c r="DMD1342" s="9"/>
      <c r="DME1342" s="9"/>
      <c r="DMF1342" s="9"/>
      <c r="DMG1342" s="9"/>
      <c r="DMH1342" s="9"/>
      <c r="DMI1342" s="9"/>
      <c r="DMJ1342" s="9"/>
      <c r="DMK1342" s="9"/>
      <c r="DML1342" s="9"/>
      <c r="DMM1342" s="9"/>
      <c r="DMN1342" s="9"/>
      <c r="DMO1342" s="9"/>
      <c r="DMP1342" s="9"/>
      <c r="DMQ1342" s="9"/>
      <c r="DMR1342" s="9"/>
      <c r="DMS1342" s="9"/>
      <c r="DMT1342" s="9"/>
      <c r="DMU1342" s="9"/>
      <c r="DMV1342" s="9"/>
      <c r="DMW1342" s="9"/>
      <c r="DMX1342" s="9"/>
      <c r="DMY1342" s="9"/>
      <c r="DMZ1342" s="9"/>
      <c r="DNA1342" s="9"/>
      <c r="DNB1342" s="9"/>
      <c r="DNC1342" s="9"/>
      <c r="DND1342" s="9"/>
      <c r="DNE1342" s="9"/>
      <c r="DNF1342" s="9"/>
      <c r="DNG1342" s="9"/>
      <c r="DNH1342" s="9"/>
      <c r="DNI1342" s="9"/>
      <c r="DNJ1342" s="9"/>
      <c r="DNK1342" s="9"/>
      <c r="DNL1342" s="9"/>
      <c r="DNM1342" s="9"/>
      <c r="DNN1342" s="9"/>
      <c r="DNO1342" s="9"/>
      <c r="DNP1342" s="9"/>
      <c r="DNQ1342" s="9"/>
      <c r="DNR1342" s="9"/>
      <c r="DNS1342" s="9"/>
      <c r="DNT1342" s="9"/>
      <c r="DNU1342" s="9"/>
      <c r="DNV1342" s="9"/>
      <c r="DNW1342" s="9"/>
      <c r="DNX1342" s="9"/>
      <c r="DNY1342" s="9"/>
      <c r="DNZ1342" s="9"/>
      <c r="DOA1342" s="9"/>
      <c r="DOB1342" s="9"/>
      <c r="DOC1342" s="9"/>
      <c r="DOD1342" s="9"/>
      <c r="DOE1342" s="9"/>
      <c r="DOF1342" s="9"/>
      <c r="DOG1342" s="9"/>
      <c r="DOH1342" s="9"/>
      <c r="DOI1342" s="9"/>
      <c r="DOJ1342" s="9"/>
      <c r="DOK1342" s="9"/>
      <c r="DOL1342" s="9"/>
      <c r="DOM1342" s="9"/>
      <c r="DON1342" s="9"/>
      <c r="DOO1342" s="9"/>
      <c r="DOP1342" s="9"/>
      <c r="DOQ1342" s="9"/>
      <c r="DOR1342" s="9"/>
      <c r="DOS1342" s="9"/>
      <c r="DOT1342" s="9"/>
      <c r="DOU1342" s="9"/>
      <c r="DOV1342" s="9"/>
      <c r="DOW1342" s="9"/>
      <c r="DOX1342" s="9"/>
      <c r="DOY1342" s="9"/>
      <c r="DOZ1342" s="9"/>
      <c r="DPA1342" s="9"/>
      <c r="DPB1342" s="9"/>
      <c r="DPC1342" s="9"/>
      <c r="DPD1342" s="9"/>
      <c r="DPE1342" s="9"/>
      <c r="DPF1342" s="9"/>
      <c r="DPG1342" s="9"/>
      <c r="DPH1342" s="9"/>
      <c r="DPI1342" s="9"/>
      <c r="DPJ1342" s="9"/>
      <c r="DPK1342" s="9"/>
      <c r="DPL1342" s="9"/>
      <c r="DPM1342" s="9"/>
      <c r="DPN1342" s="9"/>
      <c r="DPO1342" s="9"/>
      <c r="DPP1342" s="9"/>
      <c r="DPQ1342" s="9"/>
      <c r="DPR1342" s="9"/>
      <c r="DPS1342" s="9"/>
      <c r="DPT1342" s="9"/>
      <c r="DPU1342" s="9"/>
      <c r="DPV1342" s="9"/>
      <c r="DPW1342" s="9"/>
      <c r="DPX1342" s="9"/>
      <c r="DPY1342" s="9"/>
      <c r="DPZ1342" s="9"/>
      <c r="DQA1342" s="9"/>
      <c r="DQB1342" s="9"/>
      <c r="DQC1342" s="9"/>
      <c r="DQD1342" s="9"/>
      <c r="DQE1342" s="9"/>
      <c r="DQF1342" s="9"/>
      <c r="DQG1342" s="9"/>
      <c r="DQH1342" s="9"/>
      <c r="DQI1342" s="9"/>
      <c r="DQJ1342" s="9"/>
      <c r="DQK1342" s="9"/>
      <c r="DQL1342" s="9"/>
      <c r="DQM1342" s="9"/>
      <c r="DQN1342" s="9"/>
      <c r="DQO1342" s="9"/>
      <c r="DQP1342" s="9"/>
      <c r="DQQ1342" s="9"/>
      <c r="DQR1342" s="9"/>
      <c r="DQS1342" s="9"/>
      <c r="DQT1342" s="9"/>
      <c r="DQU1342" s="9"/>
      <c r="DQV1342" s="9"/>
      <c r="DQW1342" s="9"/>
      <c r="DQX1342" s="9"/>
      <c r="DQY1342" s="9"/>
      <c r="DQZ1342" s="9"/>
      <c r="DRA1342" s="9"/>
      <c r="DRB1342" s="9"/>
      <c r="DRC1342" s="9"/>
      <c r="DRD1342" s="9"/>
      <c r="DRE1342" s="9"/>
      <c r="DRF1342" s="9"/>
      <c r="DRG1342" s="9"/>
      <c r="DRH1342" s="9"/>
      <c r="DRI1342" s="9"/>
      <c r="DRJ1342" s="9"/>
      <c r="DRK1342" s="9"/>
      <c r="DRL1342" s="9"/>
      <c r="DRM1342" s="9"/>
      <c r="DRN1342" s="9"/>
      <c r="DRO1342" s="9"/>
      <c r="DRP1342" s="9"/>
      <c r="DRQ1342" s="9"/>
      <c r="DRR1342" s="9"/>
      <c r="DRS1342" s="9"/>
      <c r="DRT1342" s="9"/>
      <c r="DRU1342" s="9"/>
      <c r="DRV1342" s="9"/>
      <c r="DRW1342" s="9"/>
      <c r="DRX1342" s="9"/>
      <c r="DRY1342" s="9"/>
      <c r="DRZ1342" s="9"/>
      <c r="DSA1342" s="9"/>
      <c r="DSB1342" s="9"/>
      <c r="DSC1342" s="9"/>
      <c r="DSD1342" s="9"/>
      <c r="DSE1342" s="9"/>
      <c r="DSF1342" s="9"/>
      <c r="DSG1342" s="9"/>
      <c r="DSH1342" s="9"/>
      <c r="DSI1342" s="9"/>
      <c r="DSJ1342" s="9"/>
      <c r="DSK1342" s="9"/>
      <c r="DSL1342" s="9"/>
      <c r="DSM1342" s="9"/>
      <c r="DSN1342" s="9"/>
      <c r="DSO1342" s="9"/>
      <c r="DSP1342" s="9"/>
      <c r="DSQ1342" s="9"/>
      <c r="DSR1342" s="9"/>
      <c r="DSS1342" s="9"/>
      <c r="DST1342" s="9"/>
      <c r="DSU1342" s="9"/>
      <c r="DSV1342" s="9"/>
      <c r="DSW1342" s="9"/>
      <c r="DSX1342" s="9"/>
      <c r="DSY1342" s="9"/>
      <c r="DSZ1342" s="9"/>
      <c r="DTA1342" s="9"/>
      <c r="DTB1342" s="9"/>
      <c r="DTC1342" s="9"/>
      <c r="DTD1342" s="9"/>
      <c r="DTE1342" s="9"/>
      <c r="DTF1342" s="9"/>
      <c r="DTG1342" s="9"/>
      <c r="DTH1342" s="9"/>
      <c r="DTI1342" s="9"/>
      <c r="DTJ1342" s="9"/>
      <c r="DTK1342" s="9"/>
      <c r="DTL1342" s="9"/>
      <c r="DTM1342" s="9"/>
      <c r="DTN1342" s="9"/>
      <c r="DTO1342" s="9"/>
      <c r="DTP1342" s="9"/>
      <c r="DTQ1342" s="9"/>
      <c r="DTR1342" s="9"/>
      <c r="DTS1342" s="9"/>
      <c r="DTT1342" s="9"/>
      <c r="DTU1342" s="9"/>
      <c r="DTV1342" s="9"/>
      <c r="DTW1342" s="9"/>
      <c r="DTX1342" s="9"/>
      <c r="DTY1342" s="9"/>
      <c r="DTZ1342" s="9"/>
      <c r="DUA1342" s="9"/>
      <c r="DUB1342" s="9"/>
      <c r="DUC1342" s="9"/>
      <c r="DUD1342" s="9"/>
      <c r="DUE1342" s="9"/>
      <c r="DUF1342" s="9"/>
      <c r="DUG1342" s="9"/>
      <c r="DUH1342" s="9"/>
      <c r="DUI1342" s="9"/>
      <c r="DUJ1342" s="9"/>
      <c r="DUK1342" s="9"/>
      <c r="DUL1342" s="9"/>
      <c r="DUM1342" s="9"/>
      <c r="DUN1342" s="9"/>
      <c r="DUO1342" s="9"/>
      <c r="DUP1342" s="9"/>
      <c r="DUQ1342" s="9"/>
      <c r="DUR1342" s="9"/>
      <c r="DUS1342" s="9"/>
      <c r="DUT1342" s="9"/>
      <c r="DUU1342" s="9"/>
      <c r="DUV1342" s="9"/>
      <c r="DUW1342" s="9"/>
      <c r="DUX1342" s="9"/>
      <c r="DUY1342" s="9"/>
      <c r="DUZ1342" s="9"/>
      <c r="DVA1342" s="9"/>
      <c r="DVB1342" s="9"/>
      <c r="DVC1342" s="9"/>
      <c r="DVD1342" s="9"/>
      <c r="DVE1342" s="9"/>
      <c r="DVF1342" s="9"/>
      <c r="DVG1342" s="9"/>
      <c r="DVH1342" s="9"/>
      <c r="DVI1342" s="9"/>
      <c r="DVJ1342" s="9"/>
      <c r="DVK1342" s="9"/>
      <c r="DVL1342" s="9"/>
      <c r="DVM1342" s="9"/>
      <c r="DVN1342" s="9"/>
      <c r="DVO1342" s="9"/>
      <c r="DVP1342" s="9"/>
      <c r="DVQ1342" s="9"/>
      <c r="DVR1342" s="9"/>
      <c r="DVS1342" s="9"/>
      <c r="DVT1342" s="9"/>
      <c r="DVU1342" s="9"/>
      <c r="DVV1342" s="9"/>
      <c r="DVW1342" s="9"/>
      <c r="DVX1342" s="9"/>
      <c r="DVY1342" s="9"/>
      <c r="DVZ1342" s="9"/>
      <c r="DWA1342" s="9"/>
      <c r="DWB1342" s="9"/>
      <c r="DWC1342" s="9"/>
      <c r="DWD1342" s="9"/>
      <c r="DWE1342" s="9"/>
      <c r="DWF1342" s="9"/>
      <c r="DWG1342" s="9"/>
      <c r="DWH1342" s="9"/>
      <c r="DWI1342" s="9"/>
      <c r="DWJ1342" s="9"/>
      <c r="DWK1342" s="9"/>
      <c r="DWL1342" s="9"/>
      <c r="DWM1342" s="9"/>
      <c r="DWN1342" s="9"/>
      <c r="DWO1342" s="9"/>
      <c r="DWP1342" s="9"/>
      <c r="DWQ1342" s="9"/>
      <c r="DWR1342" s="9"/>
      <c r="DWS1342" s="9"/>
      <c r="DWT1342" s="9"/>
      <c r="DWU1342" s="9"/>
      <c r="DWV1342" s="9"/>
      <c r="DWW1342" s="9"/>
      <c r="DWX1342" s="9"/>
      <c r="DWY1342" s="9"/>
      <c r="DWZ1342" s="9"/>
      <c r="DXA1342" s="9"/>
      <c r="DXB1342" s="9"/>
      <c r="DXC1342" s="9"/>
      <c r="DXD1342" s="9"/>
      <c r="DXE1342" s="9"/>
      <c r="DXF1342" s="9"/>
      <c r="DXG1342" s="9"/>
      <c r="DXH1342" s="9"/>
      <c r="DXI1342" s="9"/>
      <c r="DXJ1342" s="9"/>
      <c r="DXK1342" s="9"/>
      <c r="DXL1342" s="9"/>
      <c r="DXM1342" s="9"/>
      <c r="DXN1342" s="9"/>
      <c r="DXO1342" s="9"/>
      <c r="DXP1342" s="9"/>
      <c r="DXQ1342" s="9"/>
      <c r="DXR1342" s="9"/>
      <c r="DXS1342" s="9"/>
      <c r="DXT1342" s="9"/>
      <c r="DXU1342" s="9"/>
      <c r="DXV1342" s="9"/>
      <c r="DXW1342" s="9"/>
      <c r="DXX1342" s="9"/>
      <c r="DXY1342" s="9"/>
      <c r="DXZ1342" s="9"/>
      <c r="DYA1342" s="9"/>
      <c r="DYB1342" s="9"/>
      <c r="DYC1342" s="9"/>
      <c r="DYD1342" s="9"/>
      <c r="DYE1342" s="9"/>
      <c r="DYF1342" s="9"/>
      <c r="DYG1342" s="9"/>
      <c r="DYH1342" s="9"/>
      <c r="DYI1342" s="9"/>
      <c r="DYJ1342" s="9"/>
      <c r="DYK1342" s="9"/>
      <c r="DYL1342" s="9"/>
      <c r="DYM1342" s="9"/>
      <c r="DYN1342" s="9"/>
      <c r="DYO1342" s="9"/>
      <c r="DYP1342" s="9"/>
      <c r="DYQ1342" s="9"/>
      <c r="DYR1342" s="9"/>
      <c r="DYS1342" s="9"/>
      <c r="DYT1342" s="9"/>
      <c r="DYU1342" s="9"/>
      <c r="DYV1342" s="9"/>
      <c r="DYW1342" s="9"/>
      <c r="DYX1342" s="9"/>
      <c r="DYY1342" s="9"/>
      <c r="DYZ1342" s="9"/>
      <c r="DZA1342" s="9"/>
      <c r="DZB1342" s="9"/>
      <c r="DZC1342" s="9"/>
      <c r="DZD1342" s="9"/>
      <c r="DZE1342" s="9"/>
      <c r="DZF1342" s="9"/>
      <c r="DZG1342" s="9"/>
      <c r="DZH1342" s="9"/>
      <c r="DZI1342" s="9"/>
      <c r="DZJ1342" s="9"/>
      <c r="DZK1342" s="9"/>
      <c r="DZL1342" s="9"/>
      <c r="DZM1342" s="9"/>
      <c r="DZN1342" s="9"/>
      <c r="DZO1342" s="9"/>
      <c r="DZP1342" s="9"/>
      <c r="DZQ1342" s="9"/>
      <c r="DZR1342" s="9"/>
      <c r="DZS1342" s="9"/>
      <c r="DZT1342" s="9"/>
      <c r="DZU1342" s="9"/>
      <c r="DZV1342" s="9"/>
      <c r="DZW1342" s="9"/>
      <c r="DZX1342" s="9"/>
      <c r="DZY1342" s="9"/>
      <c r="DZZ1342" s="9"/>
      <c r="EAA1342" s="9"/>
      <c r="EAB1342" s="9"/>
      <c r="EAC1342" s="9"/>
      <c r="EAD1342" s="9"/>
      <c r="EAE1342" s="9"/>
      <c r="EAF1342" s="9"/>
      <c r="EAG1342" s="9"/>
      <c r="EAH1342" s="9"/>
      <c r="EAI1342" s="9"/>
      <c r="EAJ1342" s="9"/>
      <c r="EAK1342" s="9"/>
      <c r="EAL1342" s="9"/>
      <c r="EAM1342" s="9"/>
      <c r="EAN1342" s="9"/>
      <c r="EAO1342" s="9"/>
      <c r="EAP1342" s="9"/>
      <c r="EAQ1342" s="9"/>
      <c r="EAR1342" s="9"/>
      <c r="EAS1342" s="9"/>
      <c r="EAT1342" s="9"/>
      <c r="EAU1342" s="9"/>
      <c r="EAV1342" s="9"/>
      <c r="EAW1342" s="9"/>
      <c r="EAX1342" s="9"/>
      <c r="EAY1342" s="9"/>
      <c r="EAZ1342" s="9"/>
      <c r="EBA1342" s="9"/>
      <c r="EBB1342" s="9"/>
      <c r="EBC1342" s="9"/>
      <c r="EBD1342" s="9"/>
      <c r="EBE1342" s="9"/>
      <c r="EBF1342" s="9"/>
      <c r="EBG1342" s="9"/>
      <c r="EBH1342" s="9"/>
      <c r="EBI1342" s="9"/>
      <c r="EBJ1342" s="9"/>
      <c r="EBK1342" s="9"/>
      <c r="EBL1342" s="9"/>
      <c r="EBM1342" s="9"/>
      <c r="EBN1342" s="9"/>
      <c r="EBO1342" s="9"/>
      <c r="EBP1342" s="9"/>
      <c r="EBQ1342" s="9"/>
      <c r="EBR1342" s="9"/>
      <c r="EBS1342" s="9"/>
      <c r="EBT1342" s="9"/>
      <c r="EBU1342" s="9"/>
      <c r="EBV1342" s="9"/>
      <c r="EBW1342" s="9"/>
      <c r="EBX1342" s="9"/>
      <c r="EBY1342" s="9"/>
      <c r="EBZ1342" s="9"/>
      <c r="ECA1342" s="9"/>
      <c r="ECB1342" s="9"/>
      <c r="ECC1342" s="9"/>
      <c r="ECD1342" s="9"/>
      <c r="ECE1342" s="9"/>
      <c r="ECF1342" s="9"/>
      <c r="ECG1342" s="9"/>
      <c r="ECH1342" s="9"/>
      <c r="ECI1342" s="9"/>
      <c r="ECJ1342" s="9"/>
      <c r="ECK1342" s="9"/>
      <c r="ECL1342" s="9"/>
      <c r="ECM1342" s="9"/>
      <c r="ECN1342" s="9"/>
      <c r="ECO1342" s="9"/>
      <c r="ECP1342" s="9"/>
      <c r="ECQ1342" s="9"/>
      <c r="ECR1342" s="9"/>
      <c r="ECS1342" s="9"/>
      <c r="ECT1342" s="9"/>
      <c r="ECU1342" s="9"/>
      <c r="ECV1342" s="9"/>
      <c r="ECW1342" s="9"/>
      <c r="ECX1342" s="9"/>
      <c r="ECY1342" s="9"/>
      <c r="ECZ1342" s="9"/>
      <c r="EDA1342" s="9"/>
      <c r="EDB1342" s="9"/>
      <c r="EDC1342" s="9"/>
      <c r="EDD1342" s="9"/>
      <c r="EDE1342" s="9"/>
      <c r="EDF1342" s="9"/>
      <c r="EDG1342" s="9"/>
      <c r="EDH1342" s="9"/>
      <c r="EDI1342" s="9"/>
      <c r="EDJ1342" s="9"/>
      <c r="EDK1342" s="9"/>
      <c r="EDL1342" s="9"/>
      <c r="EDM1342" s="9"/>
      <c r="EDN1342" s="9"/>
      <c r="EDO1342" s="9"/>
      <c r="EDP1342" s="9"/>
      <c r="EDQ1342" s="9"/>
      <c r="EDR1342" s="9"/>
      <c r="EDS1342" s="9"/>
      <c r="EDT1342" s="9"/>
      <c r="EDU1342" s="9"/>
      <c r="EDV1342" s="9"/>
      <c r="EDW1342" s="9"/>
      <c r="EDX1342" s="9"/>
      <c r="EDY1342" s="9"/>
      <c r="EDZ1342" s="9"/>
      <c r="EEA1342" s="9"/>
      <c r="EEB1342" s="9"/>
      <c r="EEC1342" s="9"/>
      <c r="EED1342" s="9"/>
      <c r="EEE1342" s="9"/>
      <c r="EEF1342" s="9"/>
      <c r="EEG1342" s="9"/>
      <c r="EEH1342" s="9"/>
      <c r="EEI1342" s="9"/>
      <c r="EEJ1342" s="9"/>
      <c r="EEK1342" s="9"/>
      <c r="EEL1342" s="9"/>
      <c r="EEM1342" s="9"/>
      <c r="EEN1342" s="9"/>
      <c r="EEO1342" s="9"/>
      <c r="EEP1342" s="9"/>
      <c r="EEQ1342" s="9"/>
      <c r="EER1342" s="9"/>
      <c r="EES1342" s="9"/>
      <c r="EET1342" s="9"/>
      <c r="EEU1342" s="9"/>
      <c r="EEV1342" s="9"/>
      <c r="EEW1342" s="9"/>
      <c r="EEX1342" s="9"/>
      <c r="EEY1342" s="9"/>
      <c r="EEZ1342" s="9"/>
      <c r="EFA1342" s="9"/>
      <c r="EFB1342" s="9"/>
      <c r="EFC1342" s="9"/>
      <c r="EFD1342" s="9"/>
      <c r="EFE1342" s="9"/>
      <c r="EFF1342" s="9"/>
      <c r="EFG1342" s="9"/>
      <c r="EFH1342" s="9"/>
      <c r="EFI1342" s="9"/>
      <c r="EFJ1342" s="9"/>
      <c r="EFK1342" s="9"/>
      <c r="EFL1342" s="9"/>
      <c r="EFM1342" s="9"/>
      <c r="EFN1342" s="9"/>
      <c r="EFO1342" s="9"/>
      <c r="EFP1342" s="9"/>
      <c r="EFQ1342" s="9"/>
      <c r="EFR1342" s="9"/>
      <c r="EFS1342" s="9"/>
      <c r="EFT1342" s="9"/>
      <c r="EFU1342" s="9"/>
      <c r="EFV1342" s="9"/>
      <c r="EFW1342" s="9"/>
      <c r="EFX1342" s="9"/>
      <c r="EFY1342" s="9"/>
      <c r="EFZ1342" s="9"/>
      <c r="EGA1342" s="9"/>
      <c r="EGB1342" s="9"/>
      <c r="EGC1342" s="9"/>
      <c r="EGD1342" s="9"/>
      <c r="EGE1342" s="9"/>
      <c r="EGF1342" s="9"/>
      <c r="EGG1342" s="9"/>
      <c r="EGH1342" s="9"/>
      <c r="EGI1342" s="9"/>
      <c r="EGJ1342" s="9"/>
      <c r="EGK1342" s="9"/>
      <c r="EGL1342" s="9"/>
      <c r="EGM1342" s="9"/>
      <c r="EGN1342" s="9"/>
      <c r="EGO1342" s="9"/>
      <c r="EGP1342" s="9"/>
      <c r="EGQ1342" s="9"/>
      <c r="EGR1342" s="9"/>
      <c r="EGS1342" s="9"/>
      <c r="EGT1342" s="9"/>
      <c r="EGU1342" s="9"/>
      <c r="EGV1342" s="9"/>
      <c r="EGW1342" s="9"/>
      <c r="EGX1342" s="9"/>
      <c r="EGY1342" s="9"/>
      <c r="EGZ1342" s="9"/>
      <c r="EHA1342" s="9"/>
      <c r="EHB1342" s="9"/>
      <c r="EHC1342" s="9"/>
      <c r="EHD1342" s="9"/>
      <c r="EHE1342" s="9"/>
      <c r="EHF1342" s="9"/>
      <c r="EHG1342" s="9"/>
      <c r="EHH1342" s="9"/>
      <c r="EHI1342" s="9"/>
      <c r="EHJ1342" s="9"/>
      <c r="EHK1342" s="9"/>
      <c r="EHL1342" s="9"/>
      <c r="EHM1342" s="9"/>
      <c r="EHN1342" s="9"/>
      <c r="EHO1342" s="9"/>
      <c r="EHP1342" s="9"/>
      <c r="EHQ1342" s="9"/>
      <c r="EHR1342" s="9"/>
      <c r="EHS1342" s="9"/>
      <c r="EHT1342" s="9"/>
      <c r="EHU1342" s="9"/>
      <c r="EHV1342" s="9"/>
      <c r="EHW1342" s="9"/>
      <c r="EHX1342" s="9"/>
      <c r="EHY1342" s="9"/>
      <c r="EHZ1342" s="9"/>
      <c r="EIA1342" s="9"/>
      <c r="EIB1342" s="9"/>
      <c r="EIC1342" s="9"/>
      <c r="EID1342" s="9"/>
      <c r="EIE1342" s="9"/>
      <c r="EIF1342" s="9"/>
      <c r="EIG1342" s="9"/>
      <c r="EIH1342" s="9"/>
      <c r="EII1342" s="9"/>
      <c r="EIJ1342" s="9"/>
      <c r="EIK1342" s="9"/>
      <c r="EIL1342" s="9"/>
      <c r="EIM1342" s="9"/>
      <c r="EIN1342" s="9"/>
      <c r="EIO1342" s="9"/>
      <c r="EIP1342" s="9"/>
      <c r="EIQ1342" s="9"/>
      <c r="EIR1342" s="9"/>
      <c r="EIS1342" s="9"/>
      <c r="EIT1342" s="9"/>
      <c r="EIU1342" s="9"/>
      <c r="EIV1342" s="9"/>
      <c r="EIW1342" s="9"/>
      <c r="EIX1342" s="9"/>
      <c r="EIY1342" s="9"/>
      <c r="EIZ1342" s="9"/>
      <c r="EJA1342" s="9"/>
      <c r="EJB1342" s="9"/>
      <c r="EJC1342" s="9"/>
      <c r="EJD1342" s="9"/>
      <c r="EJE1342" s="9"/>
      <c r="EJF1342" s="9"/>
      <c r="EJG1342" s="9"/>
      <c r="EJH1342" s="9"/>
      <c r="EJI1342" s="9"/>
      <c r="EJJ1342" s="9"/>
      <c r="EJK1342" s="9"/>
      <c r="EJL1342" s="9"/>
      <c r="EJM1342" s="9"/>
      <c r="EJN1342" s="9"/>
      <c r="EJO1342" s="9"/>
      <c r="EJP1342" s="9"/>
      <c r="EJQ1342" s="9"/>
      <c r="EJR1342" s="9"/>
      <c r="EJS1342" s="9"/>
      <c r="EJT1342" s="9"/>
      <c r="EJU1342" s="9"/>
      <c r="EJV1342" s="9"/>
      <c r="EJW1342" s="9"/>
      <c r="EJX1342" s="9"/>
      <c r="EJY1342" s="9"/>
      <c r="EJZ1342" s="9"/>
      <c r="EKA1342" s="9"/>
      <c r="EKB1342" s="9"/>
      <c r="EKC1342" s="9"/>
      <c r="EKD1342" s="9"/>
      <c r="EKE1342" s="9"/>
      <c r="EKF1342" s="9"/>
      <c r="EKG1342" s="9"/>
      <c r="EKH1342" s="9"/>
      <c r="EKI1342" s="9"/>
      <c r="EKJ1342" s="9"/>
      <c r="EKK1342" s="9"/>
      <c r="EKL1342" s="9"/>
      <c r="EKM1342" s="9"/>
      <c r="EKN1342" s="9"/>
      <c r="EKO1342" s="9"/>
      <c r="EKP1342" s="9"/>
      <c r="EKQ1342" s="9"/>
      <c r="EKR1342" s="9"/>
      <c r="EKS1342" s="9"/>
      <c r="EKT1342" s="9"/>
      <c r="EKU1342" s="9"/>
      <c r="EKV1342" s="9"/>
      <c r="EKW1342" s="9"/>
      <c r="EKX1342" s="9"/>
      <c r="EKY1342" s="9"/>
      <c r="EKZ1342" s="9"/>
      <c r="ELA1342" s="9"/>
      <c r="ELB1342" s="9"/>
      <c r="ELC1342" s="9"/>
      <c r="ELD1342" s="9"/>
      <c r="ELE1342" s="9"/>
      <c r="ELF1342" s="9"/>
      <c r="ELG1342" s="9"/>
      <c r="ELH1342" s="9"/>
      <c r="ELI1342" s="9"/>
      <c r="ELJ1342" s="9"/>
      <c r="ELK1342" s="9"/>
      <c r="ELL1342" s="9"/>
      <c r="ELM1342" s="9"/>
      <c r="ELN1342" s="9"/>
      <c r="ELO1342" s="9"/>
      <c r="ELP1342" s="9"/>
      <c r="ELQ1342" s="9"/>
      <c r="ELR1342" s="9"/>
      <c r="ELS1342" s="9"/>
      <c r="ELT1342" s="9"/>
      <c r="ELU1342" s="9"/>
      <c r="ELV1342" s="9"/>
      <c r="ELW1342" s="9"/>
      <c r="ELX1342" s="9"/>
      <c r="ELY1342" s="9"/>
      <c r="ELZ1342" s="9"/>
      <c r="EMA1342" s="9"/>
      <c r="EMB1342" s="9"/>
      <c r="EMC1342" s="9"/>
      <c r="EMD1342" s="9"/>
      <c r="EME1342" s="9"/>
      <c r="EMF1342" s="9"/>
      <c r="EMG1342" s="9"/>
      <c r="EMH1342" s="9"/>
      <c r="EMI1342" s="9"/>
      <c r="EMJ1342" s="9"/>
      <c r="EMK1342" s="9"/>
      <c r="EML1342" s="9"/>
      <c r="EMM1342" s="9"/>
      <c r="EMN1342" s="9"/>
      <c r="EMO1342" s="9"/>
      <c r="EMP1342" s="9"/>
      <c r="EMQ1342" s="9"/>
      <c r="EMR1342" s="9"/>
      <c r="EMS1342" s="9"/>
      <c r="EMT1342" s="9"/>
      <c r="EMU1342" s="9"/>
      <c r="EMV1342" s="9"/>
      <c r="EMW1342" s="9"/>
      <c r="EMX1342" s="9"/>
      <c r="EMY1342" s="9"/>
      <c r="EMZ1342" s="9"/>
      <c r="ENA1342" s="9"/>
      <c r="ENB1342" s="9"/>
      <c r="ENC1342" s="9"/>
      <c r="END1342" s="9"/>
      <c r="ENE1342" s="9"/>
      <c r="ENF1342" s="9"/>
      <c r="ENG1342" s="9"/>
      <c r="ENH1342" s="9"/>
      <c r="ENI1342" s="9"/>
      <c r="ENJ1342" s="9"/>
      <c r="ENK1342" s="9"/>
      <c r="ENL1342" s="9"/>
      <c r="ENM1342" s="9"/>
      <c r="ENN1342" s="9"/>
      <c r="ENO1342" s="9"/>
      <c r="ENP1342" s="9"/>
      <c r="ENQ1342" s="9"/>
      <c r="ENR1342" s="9"/>
      <c r="ENS1342" s="9"/>
      <c r="ENT1342" s="9"/>
      <c r="ENU1342" s="9"/>
      <c r="ENV1342" s="9"/>
      <c r="ENW1342" s="9"/>
      <c r="ENX1342" s="9"/>
      <c r="ENY1342" s="9"/>
      <c r="ENZ1342" s="9"/>
      <c r="EOA1342" s="9"/>
      <c r="EOB1342" s="9"/>
      <c r="EOC1342" s="9"/>
      <c r="EOD1342" s="9"/>
      <c r="EOE1342" s="9"/>
      <c r="EOF1342" s="9"/>
      <c r="EOG1342" s="9"/>
      <c r="EOH1342" s="9"/>
      <c r="EOI1342" s="9"/>
      <c r="EOJ1342" s="9"/>
      <c r="EOK1342" s="9"/>
      <c r="EOL1342" s="9"/>
      <c r="EOM1342" s="9"/>
      <c r="EON1342" s="9"/>
      <c r="EOO1342" s="9"/>
      <c r="EOP1342" s="9"/>
      <c r="EOQ1342" s="9"/>
      <c r="EOR1342" s="9"/>
      <c r="EOS1342" s="9"/>
      <c r="EOT1342" s="9"/>
      <c r="EOU1342" s="9"/>
      <c r="EOV1342" s="9"/>
      <c r="EOW1342" s="9"/>
      <c r="EOX1342" s="9"/>
      <c r="EOY1342" s="9"/>
      <c r="EOZ1342" s="9"/>
      <c r="EPA1342" s="9"/>
      <c r="EPB1342" s="9"/>
      <c r="EPC1342" s="9"/>
      <c r="EPD1342" s="9"/>
      <c r="EPE1342" s="9"/>
      <c r="EPF1342" s="9"/>
      <c r="EPG1342" s="9"/>
      <c r="EPH1342" s="9"/>
      <c r="EPI1342" s="9"/>
      <c r="EPJ1342" s="9"/>
      <c r="EPK1342" s="9"/>
      <c r="EPL1342" s="9"/>
      <c r="EPM1342" s="9"/>
      <c r="EPN1342" s="9"/>
      <c r="EPO1342" s="9"/>
      <c r="EPP1342" s="9"/>
      <c r="EPQ1342" s="9"/>
      <c r="EPR1342" s="9"/>
      <c r="EPS1342" s="9"/>
      <c r="EPT1342" s="9"/>
      <c r="EPU1342" s="9"/>
      <c r="EPV1342" s="9"/>
      <c r="EPW1342" s="9"/>
      <c r="EPX1342" s="9"/>
      <c r="EPY1342" s="9"/>
      <c r="EPZ1342" s="9"/>
      <c r="EQA1342" s="9"/>
      <c r="EQB1342" s="9"/>
      <c r="EQC1342" s="9"/>
      <c r="EQD1342" s="9"/>
      <c r="EQE1342" s="9"/>
      <c r="EQF1342" s="9"/>
      <c r="EQG1342" s="9"/>
      <c r="EQH1342" s="9"/>
      <c r="EQI1342" s="9"/>
      <c r="EQJ1342" s="9"/>
      <c r="EQK1342" s="9"/>
      <c r="EQL1342" s="9"/>
      <c r="EQM1342" s="9"/>
      <c r="EQN1342" s="9"/>
      <c r="EQO1342" s="9"/>
      <c r="EQP1342" s="9"/>
      <c r="EQQ1342" s="9"/>
      <c r="EQR1342" s="9"/>
      <c r="EQS1342" s="9"/>
      <c r="EQT1342" s="9"/>
      <c r="EQU1342" s="9"/>
      <c r="EQV1342" s="9"/>
      <c r="EQW1342" s="9"/>
      <c r="EQX1342" s="9"/>
      <c r="EQY1342" s="9"/>
      <c r="EQZ1342" s="9"/>
      <c r="ERA1342" s="9"/>
      <c r="ERB1342" s="9"/>
      <c r="ERC1342" s="9"/>
      <c r="ERD1342" s="9"/>
      <c r="ERE1342" s="9"/>
      <c r="ERF1342" s="9"/>
      <c r="ERG1342" s="9"/>
      <c r="ERH1342" s="9"/>
      <c r="ERI1342" s="9"/>
      <c r="ERJ1342" s="9"/>
      <c r="ERK1342" s="9"/>
      <c r="ERL1342" s="9"/>
      <c r="ERM1342" s="9"/>
      <c r="ERN1342" s="9"/>
      <c r="ERO1342" s="9"/>
      <c r="ERP1342" s="9"/>
      <c r="ERQ1342" s="9"/>
      <c r="ERR1342" s="9"/>
      <c r="ERS1342" s="9"/>
      <c r="ERT1342" s="9"/>
      <c r="ERU1342" s="9"/>
      <c r="ERV1342" s="9"/>
      <c r="ERW1342" s="9"/>
      <c r="ERX1342" s="9"/>
      <c r="ERY1342" s="9"/>
      <c r="ERZ1342" s="9"/>
      <c r="ESA1342" s="9"/>
      <c r="ESB1342" s="9"/>
      <c r="ESC1342" s="9"/>
      <c r="ESD1342" s="9"/>
      <c r="ESE1342" s="9"/>
      <c r="ESF1342" s="9"/>
      <c r="ESG1342" s="9"/>
      <c r="ESH1342" s="9"/>
      <c r="ESI1342" s="9"/>
      <c r="ESJ1342" s="9"/>
      <c r="ESK1342" s="9"/>
      <c r="ESL1342" s="9"/>
      <c r="ESM1342" s="9"/>
      <c r="ESN1342" s="9"/>
      <c r="ESO1342" s="9"/>
      <c r="ESP1342" s="9"/>
      <c r="ESQ1342" s="9"/>
      <c r="ESR1342" s="9"/>
      <c r="ESS1342" s="9"/>
      <c r="EST1342" s="9"/>
      <c r="ESU1342" s="9"/>
      <c r="ESV1342" s="9"/>
      <c r="ESW1342" s="9"/>
      <c r="ESX1342" s="9"/>
      <c r="ESY1342" s="9"/>
      <c r="ESZ1342" s="9"/>
      <c r="ETA1342" s="9"/>
      <c r="ETB1342" s="9"/>
      <c r="ETC1342" s="9"/>
      <c r="ETD1342" s="9"/>
      <c r="ETE1342" s="9"/>
      <c r="ETF1342" s="9"/>
      <c r="ETG1342" s="9"/>
      <c r="ETH1342" s="9"/>
      <c r="ETI1342" s="9"/>
      <c r="ETJ1342" s="9"/>
      <c r="ETK1342" s="9"/>
      <c r="ETL1342" s="9"/>
      <c r="ETM1342" s="9"/>
      <c r="ETN1342" s="9"/>
      <c r="ETO1342" s="9"/>
      <c r="ETP1342" s="9"/>
      <c r="ETQ1342" s="9"/>
      <c r="ETR1342" s="9"/>
      <c r="ETS1342" s="9"/>
      <c r="ETT1342" s="9"/>
      <c r="ETU1342" s="9"/>
      <c r="ETV1342" s="9"/>
      <c r="ETW1342" s="9"/>
      <c r="ETX1342" s="9"/>
      <c r="ETY1342" s="9"/>
      <c r="ETZ1342" s="9"/>
      <c r="EUA1342" s="9"/>
      <c r="EUB1342" s="9"/>
      <c r="EUC1342" s="9"/>
      <c r="EUD1342" s="9"/>
      <c r="EUE1342" s="9"/>
      <c r="EUF1342" s="9"/>
      <c r="EUG1342" s="9"/>
      <c r="EUH1342" s="9"/>
      <c r="EUI1342" s="9"/>
      <c r="EUJ1342" s="9"/>
      <c r="EUK1342" s="9"/>
      <c r="EUL1342" s="9"/>
      <c r="EUM1342" s="9"/>
      <c r="EUN1342" s="9"/>
      <c r="EUO1342" s="9"/>
      <c r="EUP1342" s="9"/>
      <c r="EUQ1342" s="9"/>
      <c r="EUR1342" s="9"/>
      <c r="EUS1342" s="9"/>
      <c r="EUT1342" s="9"/>
      <c r="EUU1342" s="9"/>
      <c r="EUV1342" s="9"/>
      <c r="EUW1342" s="9"/>
      <c r="EUX1342" s="9"/>
      <c r="EUY1342" s="9"/>
      <c r="EUZ1342" s="9"/>
      <c r="EVA1342" s="9"/>
      <c r="EVB1342" s="9"/>
      <c r="EVC1342" s="9"/>
      <c r="EVD1342" s="9"/>
      <c r="EVE1342" s="9"/>
      <c r="EVF1342" s="9"/>
      <c r="EVG1342" s="9"/>
      <c r="EVH1342" s="9"/>
      <c r="EVI1342" s="9"/>
      <c r="EVJ1342" s="9"/>
      <c r="EVK1342" s="9"/>
      <c r="EVL1342" s="9"/>
      <c r="EVM1342" s="9"/>
      <c r="EVN1342" s="9"/>
      <c r="EVO1342" s="9"/>
      <c r="EVP1342" s="9"/>
      <c r="EVQ1342" s="9"/>
      <c r="EVR1342" s="9"/>
      <c r="EVS1342" s="9"/>
      <c r="EVT1342" s="9"/>
      <c r="EVU1342" s="9"/>
      <c r="EVV1342" s="9"/>
      <c r="EVW1342" s="9"/>
      <c r="EVX1342" s="9"/>
      <c r="EVY1342" s="9"/>
      <c r="EVZ1342" s="9"/>
      <c r="EWA1342" s="9"/>
      <c r="EWB1342" s="9"/>
      <c r="EWC1342" s="9"/>
      <c r="EWD1342" s="9"/>
      <c r="EWE1342" s="9"/>
      <c r="EWF1342" s="9"/>
      <c r="EWG1342" s="9"/>
      <c r="EWH1342" s="9"/>
      <c r="EWI1342" s="9"/>
      <c r="EWJ1342" s="9"/>
      <c r="EWK1342" s="9"/>
      <c r="EWL1342" s="9"/>
      <c r="EWM1342" s="9"/>
      <c r="EWN1342" s="9"/>
      <c r="EWO1342" s="9"/>
      <c r="EWP1342" s="9"/>
      <c r="EWQ1342" s="9"/>
      <c r="EWR1342" s="9"/>
      <c r="EWS1342" s="9"/>
      <c r="EWT1342" s="9"/>
      <c r="EWU1342" s="9"/>
      <c r="EWV1342" s="9"/>
      <c r="EWW1342" s="9"/>
      <c r="EWX1342" s="9"/>
      <c r="EWY1342" s="9"/>
      <c r="EWZ1342" s="9"/>
      <c r="EXA1342" s="9"/>
      <c r="EXB1342" s="9"/>
      <c r="EXC1342" s="9"/>
      <c r="EXD1342" s="9"/>
      <c r="EXE1342" s="9"/>
      <c r="EXF1342" s="9"/>
      <c r="EXG1342" s="9"/>
      <c r="EXH1342" s="9"/>
      <c r="EXI1342" s="9"/>
      <c r="EXJ1342" s="9"/>
      <c r="EXK1342" s="9"/>
      <c r="EXL1342" s="9"/>
      <c r="EXM1342" s="9"/>
      <c r="EXN1342" s="9"/>
      <c r="EXO1342" s="9"/>
      <c r="EXP1342" s="9"/>
      <c r="EXQ1342" s="9"/>
      <c r="EXR1342" s="9"/>
      <c r="EXS1342" s="9"/>
      <c r="EXT1342" s="9"/>
      <c r="EXU1342" s="9"/>
      <c r="EXV1342" s="9"/>
      <c r="EXW1342" s="9"/>
      <c r="EXX1342" s="9"/>
      <c r="EXY1342" s="9"/>
      <c r="EXZ1342" s="9"/>
      <c r="EYA1342" s="9"/>
      <c r="EYB1342" s="9"/>
      <c r="EYC1342" s="9"/>
      <c r="EYD1342" s="9"/>
      <c r="EYE1342" s="9"/>
      <c r="EYF1342" s="9"/>
      <c r="EYG1342" s="9"/>
      <c r="EYH1342" s="9"/>
      <c r="EYI1342" s="9"/>
      <c r="EYJ1342" s="9"/>
      <c r="EYK1342" s="9"/>
      <c r="EYL1342" s="9"/>
      <c r="EYM1342" s="9"/>
      <c r="EYN1342" s="9"/>
      <c r="EYO1342" s="9"/>
      <c r="EYP1342" s="9"/>
      <c r="EYQ1342" s="9"/>
      <c r="EYR1342" s="9"/>
      <c r="EYS1342" s="9"/>
      <c r="EYT1342" s="9"/>
      <c r="EYU1342" s="9"/>
      <c r="EYV1342" s="9"/>
      <c r="EYW1342" s="9"/>
      <c r="EYX1342" s="9"/>
      <c r="EYY1342" s="9"/>
      <c r="EYZ1342" s="9"/>
      <c r="EZA1342" s="9"/>
      <c r="EZB1342" s="9"/>
      <c r="EZC1342" s="9"/>
      <c r="EZD1342" s="9"/>
      <c r="EZE1342" s="9"/>
      <c r="EZF1342" s="9"/>
      <c r="EZG1342" s="9"/>
      <c r="EZH1342" s="9"/>
      <c r="EZI1342" s="9"/>
      <c r="EZJ1342" s="9"/>
      <c r="EZK1342" s="9"/>
      <c r="EZL1342" s="9"/>
      <c r="EZM1342" s="9"/>
      <c r="EZN1342" s="9"/>
      <c r="EZO1342" s="9"/>
      <c r="EZP1342" s="9"/>
      <c r="EZQ1342" s="9"/>
      <c r="EZR1342" s="9"/>
      <c r="EZS1342" s="9"/>
      <c r="EZT1342" s="9"/>
      <c r="EZU1342" s="9"/>
      <c r="EZV1342" s="9"/>
      <c r="EZW1342" s="9"/>
      <c r="EZX1342" s="9"/>
      <c r="EZY1342" s="9"/>
      <c r="EZZ1342" s="9"/>
      <c r="FAA1342" s="9"/>
      <c r="FAB1342" s="9"/>
      <c r="FAC1342" s="9"/>
      <c r="FAD1342" s="9"/>
      <c r="FAE1342" s="9"/>
      <c r="FAF1342" s="9"/>
      <c r="FAG1342" s="9"/>
      <c r="FAH1342" s="9"/>
      <c r="FAI1342" s="9"/>
      <c r="FAJ1342" s="9"/>
      <c r="FAK1342" s="9"/>
      <c r="FAL1342" s="9"/>
      <c r="FAM1342" s="9"/>
      <c r="FAN1342" s="9"/>
      <c r="FAO1342" s="9"/>
      <c r="FAP1342" s="9"/>
      <c r="FAQ1342" s="9"/>
      <c r="FAR1342" s="9"/>
      <c r="FAS1342" s="9"/>
      <c r="FAT1342" s="9"/>
      <c r="FAU1342" s="9"/>
      <c r="FAV1342" s="9"/>
      <c r="FAW1342" s="9"/>
      <c r="FAX1342" s="9"/>
      <c r="FAY1342" s="9"/>
      <c r="FAZ1342" s="9"/>
      <c r="FBA1342" s="9"/>
      <c r="FBB1342" s="9"/>
      <c r="FBC1342" s="9"/>
      <c r="FBD1342" s="9"/>
      <c r="FBE1342" s="9"/>
      <c r="FBF1342" s="9"/>
      <c r="FBG1342" s="9"/>
      <c r="FBH1342" s="9"/>
      <c r="FBI1342" s="9"/>
      <c r="FBJ1342" s="9"/>
      <c r="FBK1342" s="9"/>
      <c r="FBL1342" s="9"/>
      <c r="FBM1342" s="9"/>
      <c r="FBN1342" s="9"/>
      <c r="FBO1342" s="9"/>
      <c r="FBP1342" s="9"/>
      <c r="FBQ1342" s="9"/>
      <c r="FBR1342" s="9"/>
      <c r="FBS1342" s="9"/>
      <c r="FBT1342" s="9"/>
      <c r="FBU1342" s="9"/>
      <c r="FBV1342" s="9"/>
      <c r="FBW1342" s="9"/>
      <c r="FBX1342" s="9"/>
      <c r="FBY1342" s="9"/>
      <c r="FBZ1342" s="9"/>
      <c r="FCA1342" s="9"/>
      <c r="FCB1342" s="9"/>
      <c r="FCC1342" s="9"/>
      <c r="FCD1342" s="9"/>
      <c r="FCE1342" s="9"/>
      <c r="FCF1342" s="9"/>
      <c r="FCG1342" s="9"/>
      <c r="FCH1342" s="9"/>
      <c r="FCI1342" s="9"/>
      <c r="FCJ1342" s="9"/>
      <c r="FCK1342" s="9"/>
      <c r="FCL1342" s="9"/>
      <c r="FCM1342" s="9"/>
      <c r="FCN1342" s="9"/>
      <c r="FCO1342" s="9"/>
      <c r="FCP1342" s="9"/>
      <c r="FCQ1342" s="9"/>
      <c r="FCR1342" s="9"/>
      <c r="FCS1342" s="9"/>
      <c r="FCT1342" s="9"/>
      <c r="FCU1342" s="9"/>
      <c r="FCV1342" s="9"/>
      <c r="FCW1342" s="9"/>
      <c r="FCX1342" s="9"/>
      <c r="FCY1342" s="9"/>
      <c r="FCZ1342" s="9"/>
      <c r="FDA1342" s="9"/>
      <c r="FDB1342" s="9"/>
      <c r="FDC1342" s="9"/>
      <c r="FDD1342" s="9"/>
      <c r="FDE1342" s="9"/>
      <c r="FDF1342" s="9"/>
      <c r="FDG1342" s="9"/>
      <c r="FDH1342" s="9"/>
      <c r="FDI1342" s="9"/>
      <c r="FDJ1342" s="9"/>
      <c r="FDK1342" s="9"/>
      <c r="FDL1342" s="9"/>
      <c r="FDM1342" s="9"/>
      <c r="FDN1342" s="9"/>
      <c r="FDO1342" s="9"/>
      <c r="FDP1342" s="9"/>
      <c r="FDQ1342" s="9"/>
      <c r="FDR1342" s="9"/>
      <c r="FDS1342" s="9"/>
      <c r="FDT1342" s="9"/>
      <c r="FDU1342" s="9"/>
      <c r="FDV1342" s="9"/>
      <c r="FDW1342" s="9"/>
      <c r="FDX1342" s="9"/>
      <c r="FDY1342" s="9"/>
      <c r="FDZ1342" s="9"/>
      <c r="FEA1342" s="9"/>
      <c r="FEB1342" s="9"/>
      <c r="FEC1342" s="9"/>
      <c r="FED1342" s="9"/>
      <c r="FEE1342" s="9"/>
      <c r="FEF1342" s="9"/>
      <c r="FEG1342" s="9"/>
      <c r="FEH1342" s="9"/>
      <c r="FEI1342" s="9"/>
      <c r="FEJ1342" s="9"/>
      <c r="FEK1342" s="9"/>
      <c r="FEL1342" s="9"/>
      <c r="FEM1342" s="9"/>
      <c r="FEN1342" s="9"/>
      <c r="FEO1342" s="9"/>
      <c r="FEP1342" s="9"/>
      <c r="FEQ1342" s="9"/>
      <c r="FER1342" s="9"/>
      <c r="FES1342" s="9"/>
      <c r="FET1342" s="9"/>
      <c r="FEU1342" s="9"/>
      <c r="FEV1342" s="9"/>
      <c r="FEW1342" s="9"/>
      <c r="FEX1342" s="9"/>
      <c r="FEY1342" s="9"/>
      <c r="FEZ1342" s="9"/>
      <c r="FFA1342" s="9"/>
      <c r="FFB1342" s="9"/>
      <c r="FFC1342" s="9"/>
      <c r="FFD1342" s="9"/>
      <c r="FFE1342" s="9"/>
      <c r="FFF1342" s="9"/>
      <c r="FFG1342" s="9"/>
      <c r="FFH1342" s="9"/>
      <c r="FFI1342" s="9"/>
      <c r="FFJ1342" s="9"/>
      <c r="FFK1342" s="9"/>
      <c r="FFL1342" s="9"/>
      <c r="FFM1342" s="9"/>
      <c r="FFN1342" s="9"/>
      <c r="FFO1342" s="9"/>
      <c r="FFP1342" s="9"/>
      <c r="FFQ1342" s="9"/>
      <c r="FFR1342" s="9"/>
      <c r="FFS1342" s="9"/>
      <c r="FFT1342" s="9"/>
      <c r="FFU1342" s="9"/>
      <c r="FFV1342" s="9"/>
      <c r="FFW1342" s="9"/>
      <c r="FFX1342" s="9"/>
      <c r="FFY1342" s="9"/>
      <c r="FFZ1342" s="9"/>
      <c r="FGA1342" s="9"/>
      <c r="FGB1342" s="9"/>
      <c r="FGC1342" s="9"/>
      <c r="FGD1342" s="9"/>
      <c r="FGE1342" s="9"/>
      <c r="FGF1342" s="9"/>
      <c r="FGG1342" s="9"/>
      <c r="FGH1342" s="9"/>
      <c r="FGI1342" s="9"/>
      <c r="FGJ1342" s="9"/>
      <c r="FGK1342" s="9"/>
      <c r="FGL1342" s="9"/>
      <c r="FGM1342" s="9"/>
      <c r="FGN1342" s="9"/>
      <c r="FGO1342" s="9"/>
      <c r="FGP1342" s="9"/>
      <c r="FGQ1342" s="9"/>
      <c r="FGR1342" s="9"/>
      <c r="FGS1342" s="9"/>
      <c r="FGT1342" s="9"/>
      <c r="FGU1342" s="9"/>
      <c r="FGV1342" s="9"/>
      <c r="FGW1342" s="9"/>
      <c r="FGX1342" s="9"/>
      <c r="FGY1342" s="9"/>
      <c r="FGZ1342" s="9"/>
      <c r="FHA1342" s="9"/>
      <c r="FHB1342" s="9"/>
      <c r="FHC1342" s="9"/>
      <c r="FHD1342" s="9"/>
      <c r="FHE1342" s="9"/>
      <c r="FHF1342" s="9"/>
      <c r="FHG1342" s="9"/>
      <c r="FHH1342" s="9"/>
      <c r="FHI1342" s="9"/>
      <c r="FHJ1342" s="9"/>
      <c r="FHK1342" s="9"/>
      <c r="FHL1342" s="9"/>
      <c r="FHM1342" s="9"/>
      <c r="FHN1342" s="9"/>
      <c r="FHO1342" s="9"/>
      <c r="FHP1342" s="9"/>
      <c r="FHQ1342" s="9"/>
      <c r="FHR1342" s="9"/>
      <c r="FHS1342" s="9"/>
      <c r="FHT1342" s="9"/>
      <c r="FHU1342" s="9"/>
      <c r="FHV1342" s="9"/>
      <c r="FHW1342" s="9"/>
      <c r="FHX1342" s="9"/>
      <c r="FHY1342" s="9"/>
      <c r="FHZ1342" s="9"/>
      <c r="FIA1342" s="9"/>
      <c r="FIB1342" s="9"/>
      <c r="FIC1342" s="9"/>
      <c r="FID1342" s="9"/>
      <c r="FIE1342" s="9"/>
      <c r="FIF1342" s="9"/>
      <c r="FIG1342" s="9"/>
      <c r="FIH1342" s="9"/>
      <c r="FII1342" s="9"/>
      <c r="FIJ1342" s="9"/>
      <c r="FIK1342" s="9"/>
      <c r="FIL1342" s="9"/>
      <c r="FIM1342" s="9"/>
      <c r="FIN1342" s="9"/>
      <c r="FIO1342" s="9"/>
      <c r="FIP1342" s="9"/>
      <c r="FIQ1342" s="9"/>
      <c r="FIR1342" s="9"/>
      <c r="FIS1342" s="9"/>
      <c r="FIT1342" s="9"/>
      <c r="FIU1342" s="9"/>
      <c r="FIV1342" s="9"/>
      <c r="FIW1342" s="9"/>
      <c r="FIX1342" s="9"/>
      <c r="FIY1342" s="9"/>
      <c r="FIZ1342" s="9"/>
      <c r="FJA1342" s="9"/>
      <c r="FJB1342" s="9"/>
      <c r="FJC1342" s="9"/>
      <c r="FJD1342" s="9"/>
      <c r="FJE1342" s="9"/>
      <c r="FJF1342" s="9"/>
      <c r="FJG1342" s="9"/>
      <c r="FJH1342" s="9"/>
      <c r="FJI1342" s="9"/>
      <c r="FJJ1342" s="9"/>
      <c r="FJK1342" s="9"/>
      <c r="FJL1342" s="9"/>
      <c r="FJM1342" s="9"/>
      <c r="FJN1342" s="9"/>
      <c r="FJO1342" s="9"/>
      <c r="FJP1342" s="9"/>
      <c r="FJQ1342" s="9"/>
      <c r="FJR1342" s="9"/>
      <c r="FJS1342" s="9"/>
      <c r="FJT1342" s="9"/>
      <c r="FJU1342" s="9"/>
      <c r="FJV1342" s="9"/>
      <c r="FJW1342" s="9"/>
      <c r="FJX1342" s="9"/>
      <c r="FJY1342" s="9"/>
      <c r="FJZ1342" s="9"/>
      <c r="FKA1342" s="9"/>
      <c r="FKB1342" s="9"/>
      <c r="FKC1342" s="9"/>
      <c r="FKD1342" s="9"/>
      <c r="FKE1342" s="9"/>
      <c r="FKF1342" s="9"/>
      <c r="FKG1342" s="9"/>
      <c r="FKH1342" s="9"/>
      <c r="FKI1342" s="9"/>
      <c r="FKJ1342" s="9"/>
      <c r="FKK1342" s="9"/>
      <c r="FKL1342" s="9"/>
      <c r="FKM1342" s="9"/>
      <c r="FKN1342" s="9"/>
      <c r="FKO1342" s="9"/>
      <c r="FKP1342" s="9"/>
      <c r="FKQ1342" s="9"/>
      <c r="FKR1342" s="9"/>
      <c r="FKS1342" s="9"/>
      <c r="FKT1342" s="9"/>
      <c r="FKU1342" s="9"/>
      <c r="FKV1342" s="9"/>
      <c r="FKW1342" s="9"/>
      <c r="FKX1342" s="9"/>
      <c r="FKY1342" s="9"/>
      <c r="FKZ1342" s="9"/>
      <c r="FLA1342" s="9"/>
      <c r="FLB1342" s="9"/>
      <c r="FLC1342" s="9"/>
      <c r="FLD1342" s="9"/>
      <c r="FLE1342" s="9"/>
      <c r="FLF1342" s="9"/>
      <c r="FLG1342" s="9"/>
      <c r="FLH1342" s="9"/>
      <c r="FLI1342" s="9"/>
      <c r="FLJ1342" s="9"/>
      <c r="FLK1342" s="9"/>
      <c r="FLL1342" s="9"/>
      <c r="FLM1342" s="9"/>
      <c r="FLN1342" s="9"/>
      <c r="FLO1342" s="9"/>
      <c r="FLP1342" s="9"/>
      <c r="FLQ1342" s="9"/>
      <c r="FLR1342" s="9"/>
      <c r="FLS1342" s="9"/>
      <c r="FLT1342" s="9"/>
      <c r="FLU1342" s="9"/>
      <c r="FLV1342" s="9"/>
      <c r="FLW1342" s="9"/>
      <c r="FLX1342" s="9"/>
      <c r="FLY1342" s="9"/>
      <c r="FLZ1342" s="9"/>
      <c r="FMA1342" s="9"/>
      <c r="FMB1342" s="9"/>
      <c r="FMC1342" s="9"/>
      <c r="FMD1342" s="9"/>
      <c r="FME1342" s="9"/>
      <c r="FMF1342" s="9"/>
      <c r="FMG1342" s="9"/>
      <c r="FMH1342" s="9"/>
      <c r="FMI1342" s="9"/>
      <c r="FMJ1342" s="9"/>
      <c r="FMK1342" s="9"/>
      <c r="FML1342" s="9"/>
      <c r="FMM1342" s="9"/>
      <c r="FMN1342" s="9"/>
      <c r="FMO1342" s="9"/>
      <c r="FMP1342" s="9"/>
      <c r="FMQ1342" s="9"/>
      <c r="FMR1342" s="9"/>
      <c r="FMS1342" s="9"/>
      <c r="FMT1342" s="9"/>
      <c r="FMU1342" s="9"/>
      <c r="FMV1342" s="9"/>
      <c r="FMW1342" s="9"/>
      <c r="FMX1342" s="9"/>
      <c r="FMY1342" s="9"/>
      <c r="FMZ1342" s="9"/>
      <c r="FNA1342" s="9"/>
      <c r="FNB1342" s="9"/>
      <c r="FNC1342" s="9"/>
      <c r="FND1342" s="9"/>
      <c r="FNE1342" s="9"/>
      <c r="FNF1342" s="9"/>
      <c r="FNG1342" s="9"/>
      <c r="FNH1342" s="9"/>
      <c r="FNI1342" s="9"/>
      <c r="FNJ1342" s="9"/>
      <c r="FNK1342" s="9"/>
      <c r="FNL1342" s="9"/>
      <c r="FNM1342" s="9"/>
      <c r="FNN1342" s="9"/>
      <c r="FNO1342" s="9"/>
      <c r="FNP1342" s="9"/>
      <c r="FNQ1342" s="9"/>
      <c r="FNR1342" s="9"/>
      <c r="FNS1342" s="9"/>
      <c r="FNT1342" s="9"/>
      <c r="FNU1342" s="9"/>
      <c r="FNV1342" s="9"/>
      <c r="FNW1342" s="9"/>
      <c r="FNX1342" s="9"/>
      <c r="FNY1342" s="9"/>
      <c r="FNZ1342" s="9"/>
      <c r="FOA1342" s="9"/>
      <c r="FOB1342" s="9"/>
      <c r="FOC1342" s="9"/>
      <c r="FOD1342" s="9"/>
      <c r="FOE1342" s="9"/>
      <c r="FOF1342" s="9"/>
      <c r="FOG1342" s="9"/>
      <c r="FOH1342" s="9"/>
      <c r="FOI1342" s="9"/>
      <c r="FOJ1342" s="9"/>
      <c r="FOK1342" s="9"/>
      <c r="FOL1342" s="9"/>
      <c r="FOM1342" s="9"/>
      <c r="FON1342" s="9"/>
      <c r="FOO1342" s="9"/>
      <c r="FOP1342" s="9"/>
      <c r="FOQ1342" s="9"/>
      <c r="FOR1342" s="9"/>
      <c r="FOS1342" s="9"/>
      <c r="FOT1342" s="9"/>
      <c r="FOU1342" s="9"/>
      <c r="FOV1342" s="9"/>
      <c r="FOW1342" s="9"/>
      <c r="FOX1342" s="9"/>
      <c r="FOY1342" s="9"/>
      <c r="FOZ1342" s="9"/>
      <c r="FPA1342" s="9"/>
      <c r="FPB1342" s="9"/>
      <c r="FPC1342" s="9"/>
      <c r="FPD1342" s="9"/>
      <c r="FPE1342" s="9"/>
      <c r="FPF1342" s="9"/>
      <c r="FPG1342" s="9"/>
      <c r="FPH1342" s="9"/>
      <c r="FPI1342" s="9"/>
      <c r="FPJ1342" s="9"/>
      <c r="FPK1342" s="9"/>
      <c r="FPL1342" s="9"/>
      <c r="FPM1342" s="9"/>
      <c r="FPN1342" s="9"/>
      <c r="FPO1342" s="9"/>
      <c r="FPP1342" s="9"/>
      <c r="FPQ1342" s="9"/>
      <c r="FPR1342" s="9"/>
      <c r="FPS1342" s="9"/>
      <c r="FPT1342" s="9"/>
      <c r="FPU1342" s="9"/>
      <c r="FPV1342" s="9"/>
      <c r="FPW1342" s="9"/>
      <c r="FPX1342" s="9"/>
      <c r="FPY1342" s="9"/>
      <c r="FPZ1342" s="9"/>
      <c r="FQA1342" s="9"/>
      <c r="FQB1342" s="9"/>
      <c r="FQC1342" s="9"/>
      <c r="FQD1342" s="9"/>
      <c r="FQE1342" s="9"/>
      <c r="FQF1342" s="9"/>
      <c r="FQG1342" s="9"/>
      <c r="FQH1342" s="9"/>
      <c r="FQI1342" s="9"/>
      <c r="FQJ1342" s="9"/>
      <c r="FQK1342" s="9"/>
      <c r="FQL1342" s="9"/>
      <c r="FQM1342" s="9"/>
      <c r="FQN1342" s="9"/>
      <c r="FQO1342" s="9"/>
      <c r="FQP1342" s="9"/>
      <c r="FQQ1342" s="9"/>
      <c r="FQR1342" s="9"/>
      <c r="FQS1342" s="9"/>
      <c r="FQT1342" s="9"/>
      <c r="FQU1342" s="9"/>
      <c r="FQV1342" s="9"/>
      <c r="FQW1342" s="9"/>
      <c r="FQX1342" s="9"/>
      <c r="FQY1342" s="9"/>
      <c r="FQZ1342" s="9"/>
      <c r="FRA1342" s="9"/>
      <c r="FRB1342" s="9"/>
      <c r="FRC1342" s="9"/>
      <c r="FRD1342" s="9"/>
      <c r="FRE1342" s="9"/>
      <c r="FRF1342" s="9"/>
      <c r="FRG1342" s="9"/>
      <c r="FRH1342" s="9"/>
      <c r="FRI1342" s="9"/>
      <c r="FRJ1342" s="9"/>
      <c r="FRK1342" s="9"/>
      <c r="FRL1342" s="9"/>
      <c r="FRM1342" s="9"/>
      <c r="FRN1342" s="9"/>
      <c r="FRO1342" s="9"/>
      <c r="FRP1342" s="9"/>
      <c r="FRQ1342" s="9"/>
      <c r="FRR1342" s="9"/>
      <c r="FRS1342" s="9"/>
      <c r="FRT1342" s="9"/>
      <c r="FRU1342" s="9"/>
      <c r="FRV1342" s="9"/>
      <c r="FRW1342" s="9"/>
      <c r="FRX1342" s="9"/>
      <c r="FRY1342" s="9"/>
      <c r="FRZ1342" s="9"/>
      <c r="FSA1342" s="9"/>
      <c r="FSB1342" s="9"/>
      <c r="FSC1342" s="9"/>
      <c r="FSD1342" s="9"/>
      <c r="FSE1342" s="9"/>
      <c r="FSF1342" s="9"/>
      <c r="FSG1342" s="9"/>
      <c r="FSH1342" s="9"/>
      <c r="FSI1342" s="9"/>
      <c r="FSJ1342" s="9"/>
      <c r="FSK1342" s="9"/>
      <c r="FSL1342" s="9"/>
      <c r="FSM1342" s="9"/>
      <c r="FSN1342" s="9"/>
      <c r="FSO1342" s="9"/>
      <c r="FSP1342" s="9"/>
      <c r="FSQ1342" s="9"/>
      <c r="FSR1342" s="9"/>
      <c r="FSS1342" s="9"/>
      <c r="FST1342" s="9"/>
      <c r="FSU1342" s="9"/>
      <c r="FSV1342" s="9"/>
      <c r="FSW1342" s="9"/>
      <c r="FSX1342" s="9"/>
      <c r="FSY1342" s="9"/>
      <c r="FSZ1342" s="9"/>
      <c r="FTA1342" s="9"/>
      <c r="FTB1342" s="9"/>
      <c r="FTC1342" s="9"/>
      <c r="FTD1342" s="9"/>
      <c r="FTE1342" s="9"/>
      <c r="FTF1342" s="9"/>
      <c r="FTG1342" s="9"/>
      <c r="FTH1342" s="9"/>
      <c r="FTI1342" s="9"/>
      <c r="FTJ1342" s="9"/>
      <c r="FTK1342" s="9"/>
      <c r="FTL1342" s="9"/>
      <c r="FTM1342" s="9"/>
      <c r="FTN1342" s="9"/>
      <c r="FTO1342" s="9"/>
      <c r="FTP1342" s="9"/>
      <c r="FTQ1342" s="9"/>
      <c r="FTR1342" s="9"/>
      <c r="FTS1342" s="9"/>
      <c r="FTT1342" s="9"/>
      <c r="FTU1342" s="9"/>
      <c r="FTV1342" s="9"/>
      <c r="FTW1342" s="9"/>
      <c r="FTX1342" s="9"/>
      <c r="FTY1342" s="9"/>
      <c r="FTZ1342" s="9"/>
      <c r="FUA1342" s="9"/>
      <c r="FUB1342" s="9"/>
      <c r="FUC1342" s="9"/>
      <c r="FUD1342" s="9"/>
      <c r="FUE1342" s="9"/>
      <c r="FUF1342" s="9"/>
      <c r="FUG1342" s="9"/>
      <c r="FUH1342" s="9"/>
      <c r="FUI1342" s="9"/>
      <c r="FUJ1342" s="9"/>
      <c r="FUK1342" s="9"/>
      <c r="FUL1342" s="9"/>
      <c r="FUM1342" s="9"/>
      <c r="FUN1342" s="9"/>
      <c r="FUO1342" s="9"/>
      <c r="FUP1342" s="9"/>
      <c r="FUQ1342" s="9"/>
      <c r="FUR1342" s="9"/>
      <c r="FUS1342" s="9"/>
      <c r="FUT1342" s="9"/>
      <c r="FUU1342" s="9"/>
      <c r="FUV1342" s="9"/>
      <c r="FUW1342" s="9"/>
      <c r="FUX1342" s="9"/>
      <c r="FUY1342" s="9"/>
      <c r="FUZ1342" s="9"/>
      <c r="FVA1342" s="9"/>
      <c r="FVB1342" s="9"/>
      <c r="FVC1342" s="9"/>
      <c r="FVD1342" s="9"/>
      <c r="FVE1342" s="9"/>
      <c r="FVF1342" s="9"/>
      <c r="FVG1342" s="9"/>
      <c r="FVH1342" s="9"/>
      <c r="FVI1342" s="9"/>
      <c r="FVJ1342" s="9"/>
      <c r="FVK1342" s="9"/>
      <c r="FVL1342" s="9"/>
      <c r="FVM1342" s="9"/>
      <c r="FVN1342" s="9"/>
      <c r="FVO1342" s="9"/>
      <c r="FVP1342" s="9"/>
      <c r="FVQ1342" s="9"/>
      <c r="FVR1342" s="9"/>
      <c r="FVS1342" s="9"/>
      <c r="FVT1342" s="9"/>
      <c r="FVU1342" s="9"/>
      <c r="FVV1342" s="9"/>
      <c r="FVW1342" s="9"/>
      <c r="FVX1342" s="9"/>
      <c r="FVY1342" s="9"/>
      <c r="FVZ1342" s="9"/>
      <c r="FWA1342" s="9"/>
      <c r="FWB1342" s="9"/>
      <c r="FWC1342" s="9"/>
      <c r="FWD1342" s="9"/>
      <c r="FWE1342" s="9"/>
      <c r="FWF1342" s="9"/>
      <c r="FWG1342" s="9"/>
      <c r="FWH1342" s="9"/>
      <c r="FWI1342" s="9"/>
      <c r="FWJ1342" s="9"/>
      <c r="FWK1342" s="9"/>
      <c r="FWL1342" s="9"/>
      <c r="FWM1342" s="9"/>
      <c r="FWN1342" s="9"/>
      <c r="FWO1342" s="9"/>
      <c r="FWP1342" s="9"/>
      <c r="FWQ1342" s="9"/>
      <c r="FWR1342" s="9"/>
      <c r="FWS1342" s="9"/>
      <c r="FWT1342" s="9"/>
      <c r="FWU1342" s="9"/>
      <c r="FWV1342" s="9"/>
      <c r="FWW1342" s="9"/>
      <c r="FWX1342" s="9"/>
      <c r="FWY1342" s="9"/>
      <c r="FWZ1342" s="9"/>
      <c r="FXA1342" s="9"/>
      <c r="FXB1342" s="9"/>
      <c r="FXC1342" s="9"/>
      <c r="FXD1342" s="9"/>
      <c r="FXE1342" s="9"/>
      <c r="FXF1342" s="9"/>
      <c r="FXG1342" s="9"/>
      <c r="FXH1342" s="9"/>
      <c r="FXI1342" s="9"/>
      <c r="FXJ1342" s="9"/>
      <c r="FXK1342" s="9"/>
      <c r="FXL1342" s="9"/>
      <c r="FXM1342" s="9"/>
      <c r="FXN1342" s="9"/>
      <c r="FXO1342" s="9"/>
      <c r="FXP1342" s="9"/>
      <c r="FXQ1342" s="9"/>
      <c r="FXR1342" s="9"/>
      <c r="FXS1342" s="9"/>
      <c r="FXT1342" s="9"/>
      <c r="FXU1342" s="9"/>
      <c r="FXV1342" s="9"/>
      <c r="FXW1342" s="9"/>
      <c r="FXX1342" s="9"/>
      <c r="FXY1342" s="9"/>
      <c r="FXZ1342" s="9"/>
      <c r="FYA1342" s="9"/>
      <c r="FYB1342" s="9"/>
      <c r="FYC1342" s="9"/>
      <c r="FYD1342" s="9"/>
      <c r="FYE1342" s="9"/>
      <c r="FYF1342" s="9"/>
      <c r="FYG1342" s="9"/>
      <c r="FYH1342" s="9"/>
      <c r="FYI1342" s="9"/>
      <c r="FYJ1342" s="9"/>
      <c r="FYK1342" s="9"/>
      <c r="FYL1342" s="9"/>
      <c r="FYM1342" s="9"/>
      <c r="FYN1342" s="9"/>
      <c r="FYO1342" s="9"/>
      <c r="FYP1342" s="9"/>
      <c r="FYQ1342" s="9"/>
      <c r="FYR1342" s="9"/>
      <c r="FYS1342" s="9"/>
      <c r="FYT1342" s="9"/>
      <c r="FYU1342" s="9"/>
      <c r="FYV1342" s="9"/>
      <c r="FYW1342" s="9"/>
      <c r="FYX1342" s="9"/>
      <c r="FYY1342" s="9"/>
      <c r="FYZ1342" s="9"/>
      <c r="FZA1342" s="9"/>
      <c r="FZB1342" s="9"/>
      <c r="FZC1342" s="9"/>
      <c r="FZD1342" s="9"/>
      <c r="FZE1342" s="9"/>
      <c r="FZF1342" s="9"/>
      <c r="FZG1342" s="9"/>
      <c r="FZH1342" s="9"/>
      <c r="FZI1342" s="9"/>
      <c r="FZJ1342" s="9"/>
      <c r="FZK1342" s="9"/>
      <c r="FZL1342" s="9"/>
      <c r="FZM1342" s="9"/>
      <c r="FZN1342" s="9"/>
      <c r="FZO1342" s="9"/>
      <c r="FZP1342" s="9"/>
      <c r="FZQ1342" s="9"/>
      <c r="FZR1342" s="9"/>
      <c r="FZS1342" s="9"/>
      <c r="FZT1342" s="9"/>
      <c r="FZU1342" s="9"/>
      <c r="FZV1342" s="9"/>
      <c r="FZW1342" s="9"/>
      <c r="FZX1342" s="9"/>
      <c r="FZY1342" s="9"/>
      <c r="FZZ1342" s="9"/>
      <c r="GAA1342" s="9"/>
      <c r="GAB1342" s="9"/>
      <c r="GAC1342" s="9"/>
      <c r="GAD1342" s="9"/>
      <c r="GAE1342" s="9"/>
      <c r="GAF1342" s="9"/>
      <c r="GAG1342" s="9"/>
      <c r="GAH1342" s="9"/>
      <c r="GAI1342" s="9"/>
      <c r="GAJ1342" s="9"/>
      <c r="GAK1342" s="9"/>
      <c r="GAL1342" s="9"/>
      <c r="GAM1342" s="9"/>
      <c r="GAN1342" s="9"/>
      <c r="GAO1342" s="9"/>
      <c r="GAP1342" s="9"/>
      <c r="GAQ1342" s="9"/>
      <c r="GAR1342" s="9"/>
      <c r="GAS1342" s="9"/>
      <c r="GAT1342" s="9"/>
      <c r="GAU1342" s="9"/>
      <c r="GAV1342" s="9"/>
      <c r="GAW1342" s="9"/>
      <c r="GAX1342" s="9"/>
      <c r="GAY1342" s="9"/>
      <c r="GAZ1342" s="9"/>
      <c r="GBA1342" s="9"/>
      <c r="GBB1342" s="9"/>
      <c r="GBC1342" s="9"/>
      <c r="GBD1342" s="9"/>
      <c r="GBE1342" s="9"/>
      <c r="GBF1342" s="9"/>
      <c r="GBG1342" s="9"/>
      <c r="GBH1342" s="9"/>
      <c r="GBI1342" s="9"/>
      <c r="GBJ1342" s="9"/>
      <c r="GBK1342" s="9"/>
      <c r="GBL1342" s="9"/>
      <c r="GBM1342" s="9"/>
      <c r="GBN1342" s="9"/>
      <c r="GBO1342" s="9"/>
      <c r="GBP1342" s="9"/>
      <c r="GBQ1342" s="9"/>
      <c r="GBR1342" s="9"/>
      <c r="GBS1342" s="9"/>
      <c r="GBT1342" s="9"/>
      <c r="GBU1342" s="9"/>
      <c r="GBV1342" s="9"/>
      <c r="GBW1342" s="9"/>
      <c r="GBX1342" s="9"/>
      <c r="GBY1342" s="9"/>
      <c r="GBZ1342" s="9"/>
      <c r="GCA1342" s="9"/>
      <c r="GCB1342" s="9"/>
      <c r="GCC1342" s="9"/>
      <c r="GCD1342" s="9"/>
      <c r="GCE1342" s="9"/>
      <c r="GCF1342" s="9"/>
      <c r="GCG1342" s="9"/>
      <c r="GCH1342" s="9"/>
      <c r="GCI1342" s="9"/>
      <c r="GCJ1342" s="9"/>
      <c r="GCK1342" s="9"/>
      <c r="GCL1342" s="9"/>
      <c r="GCM1342" s="9"/>
      <c r="GCN1342" s="9"/>
      <c r="GCO1342" s="9"/>
      <c r="GCP1342" s="9"/>
      <c r="GCQ1342" s="9"/>
      <c r="GCR1342" s="9"/>
      <c r="GCS1342" s="9"/>
      <c r="GCT1342" s="9"/>
      <c r="GCU1342" s="9"/>
      <c r="GCV1342" s="9"/>
      <c r="GCW1342" s="9"/>
      <c r="GCX1342" s="9"/>
      <c r="GCY1342" s="9"/>
      <c r="GCZ1342" s="9"/>
      <c r="GDA1342" s="9"/>
      <c r="GDB1342" s="9"/>
      <c r="GDC1342" s="9"/>
      <c r="GDD1342" s="9"/>
      <c r="GDE1342" s="9"/>
      <c r="GDF1342" s="9"/>
      <c r="GDG1342" s="9"/>
      <c r="GDH1342" s="9"/>
      <c r="GDI1342" s="9"/>
      <c r="GDJ1342" s="9"/>
      <c r="GDK1342" s="9"/>
      <c r="GDL1342" s="9"/>
      <c r="GDM1342" s="9"/>
      <c r="GDN1342" s="9"/>
      <c r="GDO1342" s="9"/>
      <c r="GDP1342" s="9"/>
      <c r="GDQ1342" s="9"/>
      <c r="GDR1342" s="9"/>
      <c r="GDS1342" s="9"/>
      <c r="GDT1342" s="9"/>
      <c r="GDU1342" s="9"/>
      <c r="GDV1342" s="9"/>
      <c r="GDW1342" s="9"/>
      <c r="GDX1342" s="9"/>
      <c r="GDY1342" s="9"/>
      <c r="GDZ1342" s="9"/>
      <c r="GEA1342" s="9"/>
      <c r="GEB1342" s="9"/>
      <c r="GEC1342" s="9"/>
      <c r="GED1342" s="9"/>
      <c r="GEE1342" s="9"/>
      <c r="GEF1342" s="9"/>
      <c r="GEG1342" s="9"/>
      <c r="GEH1342" s="9"/>
      <c r="GEI1342" s="9"/>
      <c r="GEJ1342" s="9"/>
      <c r="GEK1342" s="9"/>
      <c r="GEL1342" s="9"/>
      <c r="GEM1342" s="9"/>
      <c r="GEN1342" s="9"/>
      <c r="GEO1342" s="9"/>
      <c r="GEP1342" s="9"/>
      <c r="GEQ1342" s="9"/>
      <c r="GER1342" s="9"/>
      <c r="GES1342" s="9"/>
      <c r="GET1342" s="9"/>
      <c r="GEU1342" s="9"/>
      <c r="GEV1342" s="9"/>
      <c r="GEW1342" s="9"/>
      <c r="GEX1342" s="9"/>
      <c r="GEY1342" s="9"/>
      <c r="GEZ1342" s="9"/>
      <c r="GFA1342" s="9"/>
      <c r="GFB1342" s="9"/>
      <c r="GFC1342" s="9"/>
      <c r="GFD1342" s="9"/>
      <c r="GFE1342" s="9"/>
      <c r="GFF1342" s="9"/>
      <c r="GFG1342" s="9"/>
      <c r="GFH1342" s="9"/>
      <c r="GFI1342" s="9"/>
      <c r="GFJ1342" s="9"/>
      <c r="GFK1342" s="9"/>
      <c r="GFL1342" s="9"/>
      <c r="GFM1342" s="9"/>
      <c r="GFN1342" s="9"/>
      <c r="GFO1342" s="9"/>
      <c r="GFP1342" s="9"/>
      <c r="GFQ1342" s="9"/>
      <c r="GFR1342" s="9"/>
      <c r="GFS1342" s="9"/>
      <c r="GFT1342" s="9"/>
      <c r="GFU1342" s="9"/>
      <c r="GFV1342" s="9"/>
      <c r="GFW1342" s="9"/>
      <c r="GFX1342" s="9"/>
      <c r="GFY1342" s="9"/>
      <c r="GFZ1342" s="9"/>
      <c r="GGA1342" s="9"/>
      <c r="GGB1342" s="9"/>
      <c r="GGC1342" s="9"/>
      <c r="GGD1342" s="9"/>
      <c r="GGE1342" s="9"/>
      <c r="GGF1342" s="9"/>
      <c r="GGG1342" s="9"/>
      <c r="GGH1342" s="9"/>
      <c r="GGI1342" s="9"/>
      <c r="GGJ1342" s="9"/>
      <c r="GGK1342" s="9"/>
      <c r="GGL1342" s="9"/>
      <c r="GGM1342" s="9"/>
      <c r="GGN1342" s="9"/>
      <c r="GGO1342" s="9"/>
      <c r="GGP1342" s="9"/>
      <c r="GGQ1342" s="9"/>
      <c r="GGR1342" s="9"/>
      <c r="GGS1342" s="9"/>
      <c r="GGT1342" s="9"/>
      <c r="GGU1342" s="9"/>
      <c r="GGV1342" s="9"/>
      <c r="GGW1342" s="9"/>
      <c r="GGX1342" s="9"/>
      <c r="GGY1342" s="9"/>
      <c r="GGZ1342" s="9"/>
      <c r="GHA1342" s="9"/>
      <c r="GHB1342" s="9"/>
      <c r="GHC1342" s="9"/>
      <c r="GHD1342" s="9"/>
      <c r="GHE1342" s="9"/>
      <c r="GHF1342" s="9"/>
      <c r="GHG1342" s="9"/>
      <c r="GHH1342" s="9"/>
      <c r="GHI1342" s="9"/>
      <c r="GHJ1342" s="9"/>
      <c r="GHK1342" s="9"/>
      <c r="GHL1342" s="9"/>
      <c r="GHM1342" s="9"/>
      <c r="GHN1342" s="9"/>
      <c r="GHO1342" s="9"/>
      <c r="GHP1342" s="9"/>
      <c r="GHQ1342" s="9"/>
      <c r="GHR1342" s="9"/>
      <c r="GHS1342" s="9"/>
      <c r="GHT1342" s="9"/>
      <c r="GHU1342" s="9"/>
      <c r="GHV1342" s="9"/>
      <c r="GHW1342" s="9"/>
      <c r="GHX1342" s="9"/>
      <c r="GHY1342" s="9"/>
      <c r="GHZ1342" s="9"/>
      <c r="GIA1342" s="9"/>
      <c r="GIB1342" s="9"/>
      <c r="GIC1342" s="9"/>
      <c r="GID1342" s="9"/>
      <c r="GIE1342" s="9"/>
      <c r="GIF1342" s="9"/>
      <c r="GIG1342" s="9"/>
      <c r="GIH1342" s="9"/>
      <c r="GII1342" s="9"/>
      <c r="GIJ1342" s="9"/>
      <c r="GIK1342" s="9"/>
      <c r="GIL1342" s="9"/>
      <c r="GIM1342" s="9"/>
      <c r="GIN1342" s="9"/>
      <c r="GIO1342" s="9"/>
      <c r="GIP1342" s="9"/>
      <c r="GIQ1342" s="9"/>
      <c r="GIR1342" s="9"/>
      <c r="GIS1342" s="9"/>
      <c r="GIT1342" s="9"/>
      <c r="GIU1342" s="9"/>
      <c r="GIV1342" s="9"/>
      <c r="GIW1342" s="9"/>
      <c r="GIX1342" s="9"/>
      <c r="GIY1342" s="9"/>
      <c r="GIZ1342" s="9"/>
      <c r="GJA1342" s="9"/>
      <c r="GJB1342" s="9"/>
      <c r="GJC1342" s="9"/>
      <c r="GJD1342" s="9"/>
      <c r="GJE1342" s="9"/>
      <c r="GJF1342" s="9"/>
      <c r="GJG1342" s="9"/>
      <c r="GJH1342" s="9"/>
      <c r="GJI1342" s="9"/>
      <c r="GJJ1342" s="9"/>
      <c r="GJK1342" s="9"/>
      <c r="GJL1342" s="9"/>
      <c r="GJM1342" s="9"/>
      <c r="GJN1342" s="9"/>
      <c r="GJO1342" s="9"/>
      <c r="GJP1342" s="9"/>
      <c r="GJQ1342" s="9"/>
      <c r="GJR1342" s="9"/>
      <c r="GJS1342" s="9"/>
      <c r="GJT1342" s="9"/>
      <c r="GJU1342" s="9"/>
      <c r="GJV1342" s="9"/>
      <c r="GJW1342" s="9"/>
      <c r="GJX1342" s="9"/>
      <c r="GJY1342" s="9"/>
      <c r="GJZ1342" s="9"/>
      <c r="GKA1342" s="9"/>
      <c r="GKB1342" s="9"/>
      <c r="GKC1342" s="9"/>
      <c r="GKD1342" s="9"/>
      <c r="GKE1342" s="9"/>
      <c r="GKF1342" s="9"/>
      <c r="GKG1342" s="9"/>
      <c r="GKH1342" s="9"/>
      <c r="GKI1342" s="9"/>
      <c r="GKJ1342" s="9"/>
      <c r="GKK1342" s="9"/>
      <c r="GKL1342" s="9"/>
      <c r="GKM1342" s="9"/>
      <c r="GKN1342" s="9"/>
      <c r="GKO1342" s="9"/>
      <c r="GKP1342" s="9"/>
      <c r="GKQ1342" s="9"/>
      <c r="GKR1342" s="9"/>
      <c r="GKS1342" s="9"/>
      <c r="GKT1342" s="9"/>
      <c r="GKU1342" s="9"/>
      <c r="GKV1342" s="9"/>
      <c r="GKW1342" s="9"/>
      <c r="GKX1342" s="9"/>
      <c r="GKY1342" s="9"/>
      <c r="GKZ1342" s="9"/>
      <c r="GLA1342" s="9"/>
      <c r="GLB1342" s="9"/>
      <c r="GLC1342" s="9"/>
      <c r="GLD1342" s="9"/>
      <c r="GLE1342" s="9"/>
      <c r="GLF1342" s="9"/>
      <c r="GLG1342" s="9"/>
      <c r="GLH1342" s="9"/>
      <c r="GLI1342" s="9"/>
      <c r="GLJ1342" s="9"/>
      <c r="GLK1342" s="9"/>
      <c r="GLL1342" s="9"/>
      <c r="GLM1342" s="9"/>
      <c r="GLN1342" s="9"/>
      <c r="GLO1342" s="9"/>
      <c r="GLP1342" s="9"/>
      <c r="GLQ1342" s="9"/>
      <c r="GLR1342" s="9"/>
      <c r="GLS1342" s="9"/>
      <c r="GLT1342" s="9"/>
      <c r="GLU1342" s="9"/>
      <c r="GLV1342" s="9"/>
      <c r="GLW1342" s="9"/>
      <c r="GLX1342" s="9"/>
      <c r="GLY1342" s="9"/>
      <c r="GLZ1342" s="9"/>
      <c r="GMA1342" s="9"/>
      <c r="GMB1342" s="9"/>
      <c r="GMC1342" s="9"/>
      <c r="GMD1342" s="9"/>
      <c r="GME1342" s="9"/>
      <c r="GMF1342" s="9"/>
      <c r="GMG1342" s="9"/>
      <c r="GMH1342" s="9"/>
      <c r="GMI1342" s="9"/>
      <c r="GMJ1342" s="9"/>
      <c r="GMK1342" s="9"/>
      <c r="GML1342" s="9"/>
      <c r="GMM1342" s="9"/>
      <c r="GMN1342" s="9"/>
      <c r="GMO1342" s="9"/>
      <c r="GMP1342" s="9"/>
      <c r="GMQ1342" s="9"/>
      <c r="GMR1342" s="9"/>
      <c r="GMS1342" s="9"/>
      <c r="GMT1342" s="9"/>
      <c r="GMU1342" s="9"/>
      <c r="GMV1342" s="9"/>
      <c r="GMW1342" s="9"/>
      <c r="GMX1342" s="9"/>
      <c r="GMY1342" s="9"/>
      <c r="GMZ1342" s="9"/>
      <c r="GNA1342" s="9"/>
      <c r="GNB1342" s="9"/>
      <c r="GNC1342" s="9"/>
      <c r="GND1342" s="9"/>
      <c r="GNE1342" s="9"/>
      <c r="GNF1342" s="9"/>
      <c r="GNG1342" s="9"/>
      <c r="GNH1342" s="9"/>
      <c r="GNI1342" s="9"/>
      <c r="GNJ1342" s="9"/>
      <c r="GNK1342" s="9"/>
      <c r="GNL1342" s="9"/>
      <c r="GNM1342" s="9"/>
      <c r="GNN1342" s="9"/>
      <c r="GNO1342" s="9"/>
      <c r="GNP1342" s="9"/>
      <c r="GNQ1342" s="9"/>
      <c r="GNR1342" s="9"/>
      <c r="GNS1342" s="9"/>
      <c r="GNT1342" s="9"/>
      <c r="GNU1342" s="9"/>
      <c r="GNV1342" s="9"/>
      <c r="GNW1342" s="9"/>
      <c r="GNX1342" s="9"/>
      <c r="GNY1342" s="9"/>
      <c r="GNZ1342" s="9"/>
      <c r="GOA1342" s="9"/>
      <c r="GOB1342" s="9"/>
      <c r="GOC1342" s="9"/>
      <c r="GOD1342" s="9"/>
      <c r="GOE1342" s="9"/>
      <c r="GOF1342" s="9"/>
      <c r="GOG1342" s="9"/>
      <c r="GOH1342" s="9"/>
      <c r="GOI1342" s="9"/>
      <c r="GOJ1342" s="9"/>
      <c r="GOK1342" s="9"/>
      <c r="GOL1342" s="9"/>
      <c r="GOM1342" s="9"/>
      <c r="GON1342" s="9"/>
      <c r="GOO1342" s="9"/>
      <c r="GOP1342" s="9"/>
      <c r="GOQ1342" s="9"/>
      <c r="GOR1342" s="9"/>
      <c r="GOS1342" s="9"/>
      <c r="GOT1342" s="9"/>
      <c r="GOU1342" s="9"/>
      <c r="GOV1342" s="9"/>
      <c r="GOW1342" s="9"/>
      <c r="GOX1342" s="9"/>
      <c r="GOY1342" s="9"/>
      <c r="GOZ1342" s="9"/>
      <c r="GPA1342" s="9"/>
      <c r="GPB1342" s="9"/>
      <c r="GPC1342" s="9"/>
      <c r="GPD1342" s="9"/>
      <c r="GPE1342" s="9"/>
      <c r="GPF1342" s="9"/>
      <c r="GPG1342" s="9"/>
      <c r="GPH1342" s="9"/>
      <c r="GPI1342" s="9"/>
      <c r="GPJ1342" s="9"/>
      <c r="GPK1342" s="9"/>
      <c r="GPL1342" s="9"/>
      <c r="GPM1342" s="9"/>
      <c r="GPN1342" s="9"/>
      <c r="GPO1342" s="9"/>
      <c r="GPP1342" s="9"/>
      <c r="GPQ1342" s="9"/>
      <c r="GPR1342" s="9"/>
      <c r="GPS1342" s="9"/>
      <c r="GPT1342" s="9"/>
      <c r="GPU1342" s="9"/>
      <c r="GPV1342" s="9"/>
      <c r="GPW1342" s="9"/>
      <c r="GPX1342" s="9"/>
      <c r="GPY1342" s="9"/>
      <c r="GPZ1342" s="9"/>
      <c r="GQA1342" s="9"/>
      <c r="GQB1342" s="9"/>
      <c r="GQC1342" s="9"/>
      <c r="GQD1342" s="9"/>
      <c r="GQE1342" s="9"/>
      <c r="GQF1342" s="9"/>
      <c r="GQG1342" s="9"/>
      <c r="GQH1342" s="9"/>
      <c r="GQI1342" s="9"/>
      <c r="GQJ1342" s="9"/>
      <c r="GQK1342" s="9"/>
      <c r="GQL1342" s="9"/>
      <c r="GQM1342" s="9"/>
      <c r="GQN1342" s="9"/>
      <c r="GQO1342" s="9"/>
      <c r="GQP1342" s="9"/>
      <c r="GQQ1342" s="9"/>
      <c r="GQR1342" s="9"/>
      <c r="GQS1342" s="9"/>
      <c r="GQT1342" s="9"/>
      <c r="GQU1342" s="9"/>
      <c r="GQV1342" s="9"/>
      <c r="GQW1342" s="9"/>
      <c r="GQX1342" s="9"/>
      <c r="GQY1342" s="9"/>
      <c r="GQZ1342" s="9"/>
      <c r="GRA1342" s="9"/>
      <c r="GRB1342" s="9"/>
      <c r="GRC1342" s="9"/>
      <c r="GRD1342" s="9"/>
      <c r="GRE1342" s="9"/>
      <c r="GRF1342" s="9"/>
      <c r="GRG1342" s="9"/>
      <c r="GRH1342" s="9"/>
      <c r="GRI1342" s="9"/>
      <c r="GRJ1342" s="9"/>
      <c r="GRK1342" s="9"/>
      <c r="GRL1342" s="9"/>
      <c r="GRM1342" s="9"/>
      <c r="GRN1342" s="9"/>
      <c r="GRO1342" s="9"/>
      <c r="GRP1342" s="9"/>
      <c r="GRQ1342" s="9"/>
      <c r="GRR1342" s="9"/>
      <c r="GRS1342" s="9"/>
      <c r="GRT1342" s="9"/>
      <c r="GRU1342" s="9"/>
      <c r="GRV1342" s="9"/>
      <c r="GRW1342" s="9"/>
      <c r="GRX1342" s="9"/>
      <c r="GRY1342" s="9"/>
      <c r="GRZ1342" s="9"/>
      <c r="GSA1342" s="9"/>
      <c r="GSB1342" s="9"/>
      <c r="GSC1342" s="9"/>
      <c r="GSD1342" s="9"/>
      <c r="GSE1342" s="9"/>
      <c r="GSF1342" s="9"/>
      <c r="GSG1342" s="9"/>
      <c r="GSH1342" s="9"/>
      <c r="GSI1342" s="9"/>
      <c r="GSJ1342" s="9"/>
      <c r="GSK1342" s="9"/>
      <c r="GSL1342" s="9"/>
      <c r="GSM1342" s="9"/>
      <c r="GSN1342" s="9"/>
      <c r="GSO1342" s="9"/>
      <c r="GSP1342" s="9"/>
      <c r="GSQ1342" s="9"/>
      <c r="GSR1342" s="9"/>
      <c r="GSS1342" s="9"/>
      <c r="GST1342" s="9"/>
      <c r="GSU1342" s="9"/>
      <c r="GSV1342" s="9"/>
      <c r="GSW1342" s="9"/>
      <c r="GSX1342" s="9"/>
      <c r="GSY1342" s="9"/>
      <c r="GSZ1342" s="9"/>
      <c r="GTA1342" s="9"/>
      <c r="GTB1342" s="9"/>
      <c r="GTC1342" s="9"/>
      <c r="GTD1342" s="9"/>
      <c r="GTE1342" s="9"/>
      <c r="GTF1342" s="9"/>
      <c r="GTG1342" s="9"/>
      <c r="GTH1342" s="9"/>
      <c r="GTI1342" s="9"/>
      <c r="GTJ1342" s="9"/>
      <c r="GTK1342" s="9"/>
      <c r="GTL1342" s="9"/>
      <c r="GTM1342" s="9"/>
      <c r="GTN1342" s="9"/>
      <c r="GTO1342" s="9"/>
      <c r="GTP1342" s="9"/>
      <c r="GTQ1342" s="9"/>
      <c r="GTR1342" s="9"/>
      <c r="GTS1342" s="9"/>
      <c r="GTT1342" s="9"/>
      <c r="GTU1342" s="9"/>
      <c r="GTV1342" s="9"/>
      <c r="GTW1342" s="9"/>
      <c r="GTX1342" s="9"/>
      <c r="GTY1342" s="9"/>
      <c r="GTZ1342" s="9"/>
      <c r="GUA1342" s="9"/>
      <c r="GUB1342" s="9"/>
      <c r="GUC1342" s="9"/>
      <c r="GUD1342" s="9"/>
      <c r="GUE1342" s="9"/>
      <c r="GUF1342" s="9"/>
      <c r="GUG1342" s="9"/>
      <c r="GUH1342" s="9"/>
      <c r="GUI1342" s="9"/>
      <c r="GUJ1342" s="9"/>
      <c r="GUK1342" s="9"/>
      <c r="GUL1342" s="9"/>
      <c r="GUM1342" s="9"/>
      <c r="GUN1342" s="9"/>
      <c r="GUO1342" s="9"/>
      <c r="GUP1342" s="9"/>
      <c r="GUQ1342" s="9"/>
      <c r="GUR1342" s="9"/>
      <c r="GUS1342" s="9"/>
      <c r="GUT1342" s="9"/>
      <c r="GUU1342" s="9"/>
      <c r="GUV1342" s="9"/>
      <c r="GUW1342" s="9"/>
      <c r="GUX1342" s="9"/>
      <c r="GUY1342" s="9"/>
      <c r="GUZ1342" s="9"/>
      <c r="GVA1342" s="9"/>
      <c r="GVB1342" s="9"/>
      <c r="GVC1342" s="9"/>
      <c r="GVD1342" s="9"/>
      <c r="GVE1342" s="9"/>
      <c r="GVF1342" s="9"/>
      <c r="GVG1342" s="9"/>
      <c r="GVH1342" s="9"/>
      <c r="GVI1342" s="9"/>
      <c r="GVJ1342" s="9"/>
      <c r="GVK1342" s="9"/>
      <c r="GVL1342" s="9"/>
      <c r="GVM1342" s="9"/>
      <c r="GVN1342" s="9"/>
      <c r="GVO1342" s="9"/>
      <c r="GVP1342" s="9"/>
      <c r="GVQ1342" s="9"/>
      <c r="GVR1342" s="9"/>
      <c r="GVS1342" s="9"/>
      <c r="GVT1342" s="9"/>
      <c r="GVU1342" s="9"/>
      <c r="GVV1342" s="9"/>
      <c r="GVW1342" s="9"/>
      <c r="GVX1342" s="9"/>
      <c r="GVY1342" s="9"/>
      <c r="GVZ1342" s="9"/>
      <c r="GWA1342" s="9"/>
      <c r="GWB1342" s="9"/>
      <c r="GWC1342" s="9"/>
      <c r="GWD1342" s="9"/>
      <c r="GWE1342" s="9"/>
      <c r="GWF1342" s="9"/>
      <c r="GWG1342" s="9"/>
      <c r="GWH1342" s="9"/>
      <c r="GWI1342" s="9"/>
      <c r="GWJ1342" s="9"/>
      <c r="GWK1342" s="9"/>
      <c r="GWL1342" s="9"/>
      <c r="GWM1342" s="9"/>
      <c r="GWN1342" s="9"/>
      <c r="GWO1342" s="9"/>
      <c r="GWP1342" s="9"/>
      <c r="GWQ1342" s="9"/>
      <c r="GWR1342" s="9"/>
      <c r="GWS1342" s="9"/>
      <c r="GWT1342" s="9"/>
      <c r="GWU1342" s="9"/>
      <c r="GWV1342" s="9"/>
      <c r="GWW1342" s="9"/>
      <c r="GWX1342" s="9"/>
      <c r="GWY1342" s="9"/>
      <c r="GWZ1342" s="9"/>
      <c r="GXA1342" s="9"/>
      <c r="GXB1342" s="9"/>
      <c r="GXC1342" s="9"/>
      <c r="GXD1342" s="9"/>
      <c r="GXE1342" s="9"/>
      <c r="GXF1342" s="9"/>
      <c r="GXG1342" s="9"/>
      <c r="GXH1342" s="9"/>
      <c r="GXI1342" s="9"/>
      <c r="GXJ1342" s="9"/>
      <c r="GXK1342" s="9"/>
      <c r="GXL1342" s="9"/>
      <c r="GXM1342" s="9"/>
      <c r="GXN1342" s="9"/>
      <c r="GXO1342" s="9"/>
      <c r="GXP1342" s="9"/>
      <c r="GXQ1342" s="9"/>
      <c r="GXR1342" s="9"/>
      <c r="GXS1342" s="9"/>
      <c r="GXT1342" s="9"/>
      <c r="GXU1342" s="9"/>
      <c r="GXV1342" s="9"/>
      <c r="GXW1342" s="9"/>
      <c r="GXX1342" s="9"/>
      <c r="GXY1342" s="9"/>
      <c r="GXZ1342" s="9"/>
      <c r="GYA1342" s="9"/>
      <c r="GYB1342" s="9"/>
      <c r="GYC1342" s="9"/>
      <c r="GYD1342" s="9"/>
      <c r="GYE1342" s="9"/>
      <c r="GYF1342" s="9"/>
      <c r="GYG1342" s="9"/>
      <c r="GYH1342" s="9"/>
      <c r="GYI1342" s="9"/>
      <c r="GYJ1342" s="9"/>
      <c r="GYK1342" s="9"/>
      <c r="GYL1342" s="9"/>
      <c r="GYM1342" s="9"/>
      <c r="GYN1342" s="9"/>
      <c r="GYO1342" s="9"/>
      <c r="GYP1342" s="9"/>
      <c r="GYQ1342" s="9"/>
      <c r="GYR1342" s="9"/>
      <c r="GYS1342" s="9"/>
      <c r="GYT1342" s="9"/>
      <c r="GYU1342" s="9"/>
      <c r="GYV1342" s="9"/>
      <c r="GYW1342" s="9"/>
      <c r="GYX1342" s="9"/>
      <c r="GYY1342" s="9"/>
      <c r="GYZ1342" s="9"/>
      <c r="GZA1342" s="9"/>
      <c r="GZB1342" s="9"/>
      <c r="GZC1342" s="9"/>
      <c r="GZD1342" s="9"/>
      <c r="GZE1342" s="9"/>
      <c r="GZF1342" s="9"/>
      <c r="GZG1342" s="9"/>
      <c r="GZH1342" s="9"/>
      <c r="GZI1342" s="9"/>
      <c r="GZJ1342" s="9"/>
      <c r="GZK1342" s="9"/>
      <c r="GZL1342" s="9"/>
      <c r="GZM1342" s="9"/>
      <c r="GZN1342" s="9"/>
      <c r="GZO1342" s="9"/>
      <c r="GZP1342" s="9"/>
      <c r="GZQ1342" s="9"/>
      <c r="GZR1342" s="9"/>
      <c r="GZS1342" s="9"/>
      <c r="GZT1342" s="9"/>
      <c r="GZU1342" s="9"/>
      <c r="GZV1342" s="9"/>
      <c r="GZW1342" s="9"/>
      <c r="GZX1342" s="9"/>
      <c r="GZY1342" s="9"/>
      <c r="GZZ1342" s="9"/>
      <c r="HAA1342" s="9"/>
      <c r="HAB1342" s="9"/>
      <c r="HAC1342" s="9"/>
      <c r="HAD1342" s="9"/>
      <c r="HAE1342" s="9"/>
      <c r="HAF1342" s="9"/>
      <c r="HAG1342" s="9"/>
      <c r="HAH1342" s="9"/>
      <c r="HAI1342" s="9"/>
      <c r="HAJ1342" s="9"/>
      <c r="HAK1342" s="9"/>
      <c r="HAL1342" s="9"/>
      <c r="HAM1342" s="9"/>
      <c r="HAN1342" s="9"/>
      <c r="HAO1342" s="9"/>
      <c r="HAP1342" s="9"/>
      <c r="HAQ1342" s="9"/>
      <c r="HAR1342" s="9"/>
      <c r="HAS1342" s="9"/>
      <c r="HAT1342" s="9"/>
      <c r="HAU1342" s="9"/>
      <c r="HAV1342" s="9"/>
      <c r="HAW1342" s="9"/>
      <c r="HAX1342" s="9"/>
      <c r="HAY1342" s="9"/>
      <c r="HAZ1342" s="9"/>
      <c r="HBA1342" s="9"/>
      <c r="HBB1342" s="9"/>
      <c r="HBC1342" s="9"/>
      <c r="HBD1342" s="9"/>
      <c r="HBE1342" s="9"/>
      <c r="HBF1342" s="9"/>
      <c r="HBG1342" s="9"/>
      <c r="HBH1342" s="9"/>
      <c r="HBI1342" s="9"/>
      <c r="HBJ1342" s="9"/>
      <c r="HBK1342" s="9"/>
      <c r="HBL1342" s="9"/>
      <c r="HBM1342" s="9"/>
      <c r="HBN1342" s="9"/>
      <c r="HBO1342" s="9"/>
      <c r="HBP1342" s="9"/>
      <c r="HBQ1342" s="9"/>
      <c r="HBR1342" s="9"/>
      <c r="HBS1342" s="9"/>
      <c r="HBT1342" s="9"/>
      <c r="HBU1342" s="9"/>
      <c r="HBV1342" s="9"/>
      <c r="HBW1342" s="9"/>
      <c r="HBX1342" s="9"/>
      <c r="HBY1342" s="9"/>
      <c r="HBZ1342" s="9"/>
      <c r="HCA1342" s="9"/>
      <c r="HCB1342" s="9"/>
      <c r="HCC1342" s="9"/>
      <c r="HCD1342" s="9"/>
      <c r="HCE1342" s="9"/>
      <c r="HCF1342" s="9"/>
      <c r="HCG1342" s="9"/>
      <c r="HCH1342" s="9"/>
      <c r="HCI1342" s="9"/>
      <c r="HCJ1342" s="9"/>
      <c r="HCK1342" s="9"/>
      <c r="HCL1342" s="9"/>
      <c r="HCM1342" s="9"/>
      <c r="HCN1342" s="9"/>
      <c r="HCO1342" s="9"/>
      <c r="HCP1342" s="9"/>
      <c r="HCQ1342" s="9"/>
      <c r="HCR1342" s="9"/>
      <c r="HCS1342" s="9"/>
      <c r="HCT1342" s="9"/>
      <c r="HCU1342" s="9"/>
      <c r="HCV1342" s="9"/>
      <c r="HCW1342" s="9"/>
      <c r="HCX1342" s="9"/>
      <c r="HCY1342" s="9"/>
      <c r="HCZ1342" s="9"/>
      <c r="HDA1342" s="9"/>
      <c r="HDB1342" s="9"/>
      <c r="HDC1342" s="9"/>
      <c r="HDD1342" s="9"/>
      <c r="HDE1342" s="9"/>
      <c r="HDF1342" s="9"/>
      <c r="HDG1342" s="9"/>
      <c r="HDH1342" s="9"/>
      <c r="HDI1342" s="9"/>
      <c r="HDJ1342" s="9"/>
      <c r="HDK1342" s="9"/>
      <c r="HDL1342" s="9"/>
      <c r="HDM1342" s="9"/>
      <c r="HDN1342" s="9"/>
      <c r="HDO1342" s="9"/>
      <c r="HDP1342" s="9"/>
      <c r="HDQ1342" s="9"/>
      <c r="HDR1342" s="9"/>
      <c r="HDS1342" s="9"/>
      <c r="HDT1342" s="9"/>
      <c r="HDU1342" s="9"/>
      <c r="HDV1342" s="9"/>
      <c r="HDW1342" s="9"/>
      <c r="HDX1342" s="9"/>
      <c r="HDY1342" s="9"/>
      <c r="HDZ1342" s="9"/>
      <c r="HEA1342" s="9"/>
      <c r="HEB1342" s="9"/>
      <c r="HEC1342" s="9"/>
      <c r="HED1342" s="9"/>
      <c r="HEE1342" s="9"/>
      <c r="HEF1342" s="9"/>
      <c r="HEG1342" s="9"/>
      <c r="HEH1342" s="9"/>
      <c r="HEI1342" s="9"/>
      <c r="HEJ1342" s="9"/>
      <c r="HEK1342" s="9"/>
      <c r="HEL1342" s="9"/>
      <c r="HEM1342" s="9"/>
      <c r="HEN1342" s="9"/>
      <c r="HEO1342" s="9"/>
      <c r="HEP1342" s="9"/>
      <c r="HEQ1342" s="9"/>
      <c r="HER1342" s="9"/>
      <c r="HES1342" s="9"/>
      <c r="HET1342" s="9"/>
      <c r="HEU1342" s="9"/>
      <c r="HEV1342" s="9"/>
      <c r="HEW1342" s="9"/>
      <c r="HEX1342" s="9"/>
      <c r="HEY1342" s="9"/>
      <c r="HEZ1342" s="9"/>
      <c r="HFA1342" s="9"/>
      <c r="HFB1342" s="9"/>
      <c r="HFC1342" s="9"/>
      <c r="HFD1342" s="9"/>
      <c r="HFE1342" s="9"/>
      <c r="HFF1342" s="9"/>
      <c r="HFG1342" s="9"/>
      <c r="HFH1342" s="9"/>
      <c r="HFI1342" s="9"/>
      <c r="HFJ1342" s="9"/>
      <c r="HFK1342" s="9"/>
      <c r="HFL1342" s="9"/>
      <c r="HFM1342" s="9"/>
      <c r="HFN1342" s="9"/>
      <c r="HFO1342" s="9"/>
      <c r="HFP1342" s="9"/>
      <c r="HFQ1342" s="9"/>
      <c r="HFR1342" s="9"/>
      <c r="HFS1342" s="9"/>
      <c r="HFT1342" s="9"/>
      <c r="HFU1342" s="9"/>
      <c r="HFV1342" s="9"/>
      <c r="HFW1342" s="9"/>
      <c r="HFX1342" s="9"/>
      <c r="HFY1342" s="9"/>
      <c r="HFZ1342" s="9"/>
      <c r="HGA1342" s="9"/>
      <c r="HGB1342" s="9"/>
      <c r="HGC1342" s="9"/>
      <c r="HGD1342" s="9"/>
      <c r="HGE1342" s="9"/>
      <c r="HGF1342" s="9"/>
      <c r="HGG1342" s="9"/>
      <c r="HGH1342" s="9"/>
      <c r="HGI1342" s="9"/>
      <c r="HGJ1342" s="9"/>
      <c r="HGK1342" s="9"/>
      <c r="HGL1342" s="9"/>
      <c r="HGM1342" s="9"/>
      <c r="HGN1342" s="9"/>
      <c r="HGO1342" s="9"/>
      <c r="HGP1342" s="9"/>
      <c r="HGQ1342" s="9"/>
      <c r="HGR1342" s="9"/>
      <c r="HGS1342" s="9"/>
      <c r="HGT1342" s="9"/>
      <c r="HGU1342" s="9"/>
      <c r="HGV1342" s="9"/>
      <c r="HGW1342" s="9"/>
      <c r="HGX1342" s="9"/>
      <c r="HGY1342" s="9"/>
      <c r="HGZ1342" s="9"/>
      <c r="HHA1342" s="9"/>
      <c r="HHB1342" s="9"/>
      <c r="HHC1342" s="9"/>
      <c r="HHD1342" s="9"/>
      <c r="HHE1342" s="9"/>
      <c r="HHF1342" s="9"/>
      <c r="HHG1342" s="9"/>
      <c r="HHH1342" s="9"/>
      <c r="HHI1342" s="9"/>
      <c r="HHJ1342" s="9"/>
      <c r="HHK1342" s="9"/>
      <c r="HHL1342" s="9"/>
      <c r="HHM1342" s="9"/>
      <c r="HHN1342" s="9"/>
      <c r="HHO1342" s="9"/>
      <c r="HHP1342" s="9"/>
      <c r="HHQ1342" s="9"/>
      <c r="HHR1342" s="9"/>
      <c r="HHS1342" s="9"/>
      <c r="HHT1342" s="9"/>
      <c r="HHU1342" s="9"/>
      <c r="HHV1342" s="9"/>
      <c r="HHW1342" s="9"/>
      <c r="HHX1342" s="9"/>
      <c r="HHY1342" s="9"/>
      <c r="HHZ1342" s="9"/>
      <c r="HIA1342" s="9"/>
      <c r="HIB1342" s="9"/>
      <c r="HIC1342" s="9"/>
      <c r="HID1342" s="9"/>
      <c r="HIE1342" s="9"/>
      <c r="HIF1342" s="9"/>
      <c r="HIG1342" s="9"/>
      <c r="HIH1342" s="9"/>
      <c r="HII1342" s="9"/>
      <c r="HIJ1342" s="9"/>
      <c r="HIK1342" s="9"/>
      <c r="HIL1342" s="9"/>
      <c r="HIM1342" s="9"/>
      <c r="HIN1342" s="9"/>
      <c r="HIO1342" s="9"/>
      <c r="HIP1342" s="9"/>
      <c r="HIQ1342" s="9"/>
      <c r="HIR1342" s="9"/>
      <c r="HIS1342" s="9"/>
      <c r="HIT1342" s="9"/>
      <c r="HIU1342" s="9"/>
      <c r="HIV1342" s="9"/>
      <c r="HIW1342" s="9"/>
      <c r="HIX1342" s="9"/>
      <c r="HIY1342" s="9"/>
      <c r="HIZ1342" s="9"/>
      <c r="HJA1342" s="9"/>
      <c r="HJB1342" s="9"/>
      <c r="HJC1342" s="9"/>
      <c r="HJD1342" s="9"/>
      <c r="HJE1342" s="9"/>
      <c r="HJF1342" s="9"/>
      <c r="HJG1342" s="9"/>
      <c r="HJH1342" s="9"/>
      <c r="HJI1342" s="9"/>
      <c r="HJJ1342" s="9"/>
      <c r="HJK1342" s="9"/>
      <c r="HJL1342" s="9"/>
      <c r="HJM1342" s="9"/>
      <c r="HJN1342" s="9"/>
      <c r="HJO1342" s="9"/>
      <c r="HJP1342" s="9"/>
      <c r="HJQ1342" s="9"/>
      <c r="HJR1342" s="9"/>
      <c r="HJS1342" s="9"/>
      <c r="HJT1342" s="9"/>
      <c r="HJU1342" s="9"/>
      <c r="HJV1342" s="9"/>
      <c r="HJW1342" s="9"/>
      <c r="HJX1342" s="9"/>
      <c r="HJY1342" s="9"/>
      <c r="HJZ1342" s="9"/>
      <c r="HKA1342" s="9"/>
      <c r="HKB1342" s="9"/>
      <c r="HKC1342" s="9"/>
      <c r="HKD1342" s="9"/>
      <c r="HKE1342" s="9"/>
      <c r="HKF1342" s="9"/>
      <c r="HKG1342" s="9"/>
      <c r="HKH1342" s="9"/>
      <c r="HKI1342" s="9"/>
      <c r="HKJ1342" s="9"/>
      <c r="HKK1342" s="9"/>
      <c r="HKL1342" s="9"/>
      <c r="HKM1342" s="9"/>
      <c r="HKN1342" s="9"/>
      <c r="HKO1342" s="9"/>
      <c r="HKP1342" s="9"/>
      <c r="HKQ1342" s="9"/>
      <c r="HKR1342" s="9"/>
      <c r="HKS1342" s="9"/>
      <c r="HKT1342" s="9"/>
      <c r="HKU1342" s="9"/>
      <c r="HKV1342" s="9"/>
      <c r="HKW1342" s="9"/>
      <c r="HKX1342" s="9"/>
      <c r="HKY1342" s="9"/>
      <c r="HKZ1342" s="9"/>
      <c r="HLA1342" s="9"/>
      <c r="HLB1342" s="9"/>
      <c r="HLC1342" s="9"/>
      <c r="HLD1342" s="9"/>
      <c r="HLE1342" s="9"/>
      <c r="HLF1342" s="9"/>
      <c r="HLG1342" s="9"/>
      <c r="HLH1342" s="9"/>
      <c r="HLI1342" s="9"/>
      <c r="HLJ1342" s="9"/>
      <c r="HLK1342" s="9"/>
      <c r="HLL1342" s="9"/>
      <c r="HLM1342" s="9"/>
      <c r="HLN1342" s="9"/>
      <c r="HLO1342" s="9"/>
      <c r="HLP1342" s="9"/>
      <c r="HLQ1342" s="9"/>
      <c r="HLR1342" s="9"/>
      <c r="HLS1342" s="9"/>
      <c r="HLT1342" s="9"/>
      <c r="HLU1342" s="9"/>
      <c r="HLV1342" s="9"/>
      <c r="HLW1342" s="9"/>
      <c r="HLX1342" s="9"/>
      <c r="HLY1342" s="9"/>
      <c r="HLZ1342" s="9"/>
      <c r="HMA1342" s="9"/>
      <c r="HMB1342" s="9"/>
      <c r="HMC1342" s="9"/>
      <c r="HMD1342" s="9"/>
      <c r="HME1342" s="9"/>
      <c r="HMF1342" s="9"/>
      <c r="HMG1342" s="9"/>
      <c r="HMH1342" s="9"/>
      <c r="HMI1342" s="9"/>
      <c r="HMJ1342" s="9"/>
      <c r="HMK1342" s="9"/>
      <c r="HML1342" s="9"/>
      <c r="HMM1342" s="9"/>
      <c r="HMN1342" s="9"/>
      <c r="HMO1342" s="9"/>
      <c r="HMP1342" s="9"/>
      <c r="HMQ1342" s="9"/>
      <c r="HMR1342" s="9"/>
      <c r="HMS1342" s="9"/>
      <c r="HMT1342" s="9"/>
      <c r="HMU1342" s="9"/>
      <c r="HMV1342" s="9"/>
      <c r="HMW1342" s="9"/>
      <c r="HMX1342" s="9"/>
      <c r="HMY1342" s="9"/>
      <c r="HMZ1342" s="9"/>
      <c r="HNA1342" s="9"/>
      <c r="HNB1342" s="9"/>
      <c r="HNC1342" s="9"/>
      <c r="HND1342" s="9"/>
      <c r="HNE1342" s="9"/>
      <c r="HNF1342" s="9"/>
      <c r="HNG1342" s="9"/>
      <c r="HNH1342" s="9"/>
      <c r="HNI1342" s="9"/>
      <c r="HNJ1342" s="9"/>
      <c r="HNK1342" s="9"/>
      <c r="HNL1342" s="9"/>
      <c r="HNM1342" s="9"/>
      <c r="HNN1342" s="9"/>
      <c r="HNO1342" s="9"/>
      <c r="HNP1342" s="9"/>
      <c r="HNQ1342" s="9"/>
      <c r="HNR1342" s="9"/>
      <c r="HNS1342" s="9"/>
      <c r="HNT1342" s="9"/>
      <c r="HNU1342" s="9"/>
      <c r="HNV1342" s="9"/>
      <c r="HNW1342" s="9"/>
      <c r="HNX1342" s="9"/>
      <c r="HNY1342" s="9"/>
      <c r="HNZ1342" s="9"/>
      <c r="HOA1342" s="9"/>
      <c r="HOB1342" s="9"/>
      <c r="HOC1342" s="9"/>
      <c r="HOD1342" s="9"/>
      <c r="HOE1342" s="9"/>
      <c r="HOF1342" s="9"/>
      <c r="HOG1342" s="9"/>
      <c r="HOH1342" s="9"/>
      <c r="HOI1342" s="9"/>
      <c r="HOJ1342" s="9"/>
      <c r="HOK1342" s="9"/>
      <c r="HOL1342" s="9"/>
      <c r="HOM1342" s="9"/>
      <c r="HON1342" s="9"/>
      <c r="HOO1342" s="9"/>
      <c r="HOP1342" s="9"/>
      <c r="HOQ1342" s="9"/>
      <c r="HOR1342" s="9"/>
      <c r="HOS1342" s="9"/>
      <c r="HOT1342" s="9"/>
      <c r="HOU1342" s="9"/>
      <c r="HOV1342" s="9"/>
      <c r="HOW1342" s="9"/>
      <c r="HOX1342" s="9"/>
      <c r="HOY1342" s="9"/>
      <c r="HOZ1342" s="9"/>
      <c r="HPA1342" s="9"/>
      <c r="HPB1342" s="9"/>
      <c r="HPC1342" s="9"/>
      <c r="HPD1342" s="9"/>
      <c r="HPE1342" s="9"/>
      <c r="HPF1342" s="9"/>
      <c r="HPG1342" s="9"/>
      <c r="HPH1342" s="9"/>
      <c r="HPI1342" s="9"/>
      <c r="HPJ1342" s="9"/>
      <c r="HPK1342" s="9"/>
      <c r="HPL1342" s="9"/>
      <c r="HPM1342" s="9"/>
      <c r="HPN1342" s="9"/>
      <c r="HPO1342" s="9"/>
      <c r="HPP1342" s="9"/>
      <c r="HPQ1342" s="9"/>
      <c r="HPR1342" s="9"/>
      <c r="HPS1342" s="9"/>
      <c r="HPT1342" s="9"/>
      <c r="HPU1342" s="9"/>
      <c r="HPV1342" s="9"/>
      <c r="HPW1342" s="9"/>
      <c r="HPX1342" s="9"/>
      <c r="HPY1342" s="9"/>
      <c r="HPZ1342" s="9"/>
      <c r="HQA1342" s="9"/>
      <c r="HQB1342" s="9"/>
      <c r="HQC1342" s="9"/>
      <c r="HQD1342" s="9"/>
      <c r="HQE1342" s="9"/>
      <c r="HQF1342" s="9"/>
      <c r="HQG1342" s="9"/>
      <c r="HQH1342" s="9"/>
      <c r="HQI1342" s="9"/>
      <c r="HQJ1342" s="9"/>
      <c r="HQK1342" s="9"/>
      <c r="HQL1342" s="9"/>
      <c r="HQM1342" s="9"/>
      <c r="HQN1342" s="9"/>
      <c r="HQO1342" s="9"/>
      <c r="HQP1342" s="9"/>
      <c r="HQQ1342" s="9"/>
      <c r="HQR1342" s="9"/>
      <c r="HQS1342" s="9"/>
      <c r="HQT1342" s="9"/>
      <c r="HQU1342" s="9"/>
      <c r="HQV1342" s="9"/>
      <c r="HQW1342" s="9"/>
      <c r="HQX1342" s="9"/>
      <c r="HQY1342" s="9"/>
      <c r="HQZ1342" s="9"/>
      <c r="HRA1342" s="9"/>
      <c r="HRB1342" s="9"/>
      <c r="HRC1342" s="9"/>
      <c r="HRD1342" s="9"/>
      <c r="HRE1342" s="9"/>
      <c r="HRF1342" s="9"/>
      <c r="HRG1342" s="9"/>
      <c r="HRH1342" s="9"/>
      <c r="HRI1342" s="9"/>
      <c r="HRJ1342" s="9"/>
      <c r="HRK1342" s="9"/>
      <c r="HRL1342" s="9"/>
      <c r="HRM1342" s="9"/>
      <c r="HRN1342" s="9"/>
      <c r="HRO1342" s="9"/>
      <c r="HRP1342" s="9"/>
      <c r="HRQ1342" s="9"/>
      <c r="HRR1342" s="9"/>
      <c r="HRS1342" s="9"/>
      <c r="HRT1342" s="9"/>
      <c r="HRU1342" s="9"/>
      <c r="HRV1342" s="9"/>
      <c r="HRW1342" s="9"/>
      <c r="HRX1342" s="9"/>
      <c r="HRY1342" s="9"/>
      <c r="HRZ1342" s="9"/>
      <c r="HSA1342" s="9"/>
      <c r="HSB1342" s="9"/>
      <c r="HSC1342" s="9"/>
      <c r="HSD1342" s="9"/>
      <c r="HSE1342" s="9"/>
      <c r="HSF1342" s="9"/>
      <c r="HSG1342" s="9"/>
      <c r="HSH1342" s="9"/>
      <c r="HSI1342" s="9"/>
      <c r="HSJ1342" s="9"/>
      <c r="HSK1342" s="9"/>
      <c r="HSL1342" s="9"/>
      <c r="HSM1342" s="9"/>
      <c r="HSN1342" s="9"/>
      <c r="HSO1342" s="9"/>
      <c r="HSP1342" s="9"/>
      <c r="HSQ1342" s="9"/>
      <c r="HSR1342" s="9"/>
      <c r="HSS1342" s="9"/>
      <c r="HST1342" s="9"/>
      <c r="HSU1342" s="9"/>
      <c r="HSV1342" s="9"/>
      <c r="HSW1342" s="9"/>
      <c r="HSX1342" s="9"/>
      <c r="HSY1342" s="9"/>
      <c r="HSZ1342" s="9"/>
      <c r="HTA1342" s="9"/>
      <c r="HTB1342" s="9"/>
      <c r="HTC1342" s="9"/>
      <c r="HTD1342" s="9"/>
      <c r="HTE1342" s="9"/>
      <c r="HTF1342" s="9"/>
      <c r="HTG1342" s="9"/>
      <c r="HTH1342" s="9"/>
      <c r="HTI1342" s="9"/>
      <c r="HTJ1342" s="9"/>
      <c r="HTK1342" s="9"/>
      <c r="HTL1342" s="9"/>
      <c r="HTM1342" s="9"/>
      <c r="HTN1342" s="9"/>
      <c r="HTO1342" s="9"/>
      <c r="HTP1342" s="9"/>
      <c r="HTQ1342" s="9"/>
      <c r="HTR1342" s="9"/>
      <c r="HTS1342" s="9"/>
      <c r="HTT1342" s="9"/>
      <c r="HTU1342" s="9"/>
      <c r="HTV1342" s="9"/>
      <c r="HTW1342" s="9"/>
      <c r="HTX1342" s="9"/>
      <c r="HTY1342" s="9"/>
      <c r="HTZ1342" s="9"/>
      <c r="HUA1342" s="9"/>
      <c r="HUB1342" s="9"/>
      <c r="HUC1342" s="9"/>
      <c r="HUD1342" s="9"/>
      <c r="HUE1342" s="9"/>
      <c r="HUF1342" s="9"/>
      <c r="HUG1342" s="9"/>
      <c r="HUH1342" s="9"/>
      <c r="HUI1342" s="9"/>
      <c r="HUJ1342" s="9"/>
      <c r="HUK1342" s="9"/>
      <c r="HUL1342" s="9"/>
      <c r="HUM1342" s="9"/>
      <c r="HUN1342" s="9"/>
      <c r="HUO1342" s="9"/>
      <c r="HUP1342" s="9"/>
      <c r="HUQ1342" s="9"/>
      <c r="HUR1342" s="9"/>
      <c r="HUS1342" s="9"/>
      <c r="HUT1342" s="9"/>
      <c r="HUU1342" s="9"/>
      <c r="HUV1342" s="9"/>
      <c r="HUW1342" s="9"/>
      <c r="HUX1342" s="9"/>
      <c r="HUY1342" s="9"/>
      <c r="HUZ1342" s="9"/>
      <c r="HVA1342" s="9"/>
      <c r="HVB1342" s="9"/>
      <c r="HVC1342" s="9"/>
      <c r="HVD1342" s="9"/>
      <c r="HVE1342" s="9"/>
      <c r="HVF1342" s="9"/>
      <c r="HVG1342" s="9"/>
      <c r="HVH1342" s="9"/>
      <c r="HVI1342" s="9"/>
      <c r="HVJ1342" s="9"/>
      <c r="HVK1342" s="9"/>
      <c r="HVL1342" s="9"/>
      <c r="HVM1342" s="9"/>
      <c r="HVN1342" s="9"/>
      <c r="HVO1342" s="9"/>
      <c r="HVP1342" s="9"/>
      <c r="HVQ1342" s="9"/>
      <c r="HVR1342" s="9"/>
      <c r="HVS1342" s="9"/>
      <c r="HVT1342" s="9"/>
      <c r="HVU1342" s="9"/>
      <c r="HVV1342" s="9"/>
      <c r="HVW1342" s="9"/>
      <c r="HVX1342" s="9"/>
      <c r="HVY1342" s="9"/>
      <c r="HVZ1342" s="9"/>
      <c r="HWA1342" s="9"/>
      <c r="HWB1342" s="9"/>
      <c r="HWC1342" s="9"/>
      <c r="HWD1342" s="9"/>
      <c r="HWE1342" s="9"/>
      <c r="HWF1342" s="9"/>
      <c r="HWG1342" s="9"/>
      <c r="HWH1342" s="9"/>
      <c r="HWI1342" s="9"/>
      <c r="HWJ1342" s="9"/>
      <c r="HWK1342" s="9"/>
      <c r="HWL1342" s="9"/>
      <c r="HWM1342" s="9"/>
      <c r="HWN1342" s="9"/>
      <c r="HWO1342" s="9"/>
      <c r="HWP1342" s="9"/>
      <c r="HWQ1342" s="9"/>
      <c r="HWR1342" s="9"/>
      <c r="HWS1342" s="9"/>
      <c r="HWT1342" s="9"/>
      <c r="HWU1342" s="9"/>
      <c r="HWV1342" s="9"/>
      <c r="HWW1342" s="9"/>
      <c r="HWX1342" s="9"/>
      <c r="HWY1342" s="9"/>
      <c r="HWZ1342" s="9"/>
      <c r="HXA1342" s="9"/>
      <c r="HXB1342" s="9"/>
      <c r="HXC1342" s="9"/>
      <c r="HXD1342" s="9"/>
      <c r="HXE1342" s="9"/>
      <c r="HXF1342" s="9"/>
      <c r="HXG1342" s="9"/>
      <c r="HXH1342" s="9"/>
      <c r="HXI1342" s="9"/>
      <c r="HXJ1342" s="9"/>
      <c r="HXK1342" s="9"/>
      <c r="HXL1342" s="9"/>
      <c r="HXM1342" s="9"/>
      <c r="HXN1342" s="9"/>
      <c r="HXO1342" s="9"/>
      <c r="HXP1342" s="9"/>
      <c r="HXQ1342" s="9"/>
      <c r="HXR1342" s="9"/>
      <c r="HXS1342" s="9"/>
      <c r="HXT1342" s="9"/>
      <c r="HXU1342" s="9"/>
      <c r="HXV1342" s="9"/>
      <c r="HXW1342" s="9"/>
      <c r="HXX1342" s="9"/>
      <c r="HXY1342" s="9"/>
      <c r="HXZ1342" s="9"/>
      <c r="HYA1342" s="9"/>
      <c r="HYB1342" s="9"/>
      <c r="HYC1342" s="9"/>
      <c r="HYD1342" s="9"/>
      <c r="HYE1342" s="9"/>
      <c r="HYF1342" s="9"/>
      <c r="HYG1342" s="9"/>
      <c r="HYH1342" s="9"/>
      <c r="HYI1342" s="9"/>
      <c r="HYJ1342" s="9"/>
      <c r="HYK1342" s="9"/>
      <c r="HYL1342" s="9"/>
      <c r="HYM1342" s="9"/>
      <c r="HYN1342" s="9"/>
      <c r="HYO1342" s="9"/>
      <c r="HYP1342" s="9"/>
      <c r="HYQ1342" s="9"/>
      <c r="HYR1342" s="9"/>
      <c r="HYS1342" s="9"/>
      <c r="HYT1342" s="9"/>
      <c r="HYU1342" s="9"/>
      <c r="HYV1342" s="9"/>
      <c r="HYW1342" s="9"/>
      <c r="HYX1342" s="9"/>
      <c r="HYY1342" s="9"/>
      <c r="HYZ1342" s="9"/>
      <c r="HZA1342" s="9"/>
      <c r="HZB1342" s="9"/>
      <c r="HZC1342" s="9"/>
      <c r="HZD1342" s="9"/>
      <c r="HZE1342" s="9"/>
      <c r="HZF1342" s="9"/>
      <c r="HZG1342" s="9"/>
      <c r="HZH1342" s="9"/>
      <c r="HZI1342" s="9"/>
      <c r="HZJ1342" s="9"/>
      <c r="HZK1342" s="9"/>
      <c r="HZL1342" s="9"/>
      <c r="HZM1342" s="9"/>
      <c r="HZN1342" s="9"/>
      <c r="HZO1342" s="9"/>
      <c r="HZP1342" s="9"/>
      <c r="HZQ1342" s="9"/>
      <c r="HZR1342" s="9"/>
      <c r="HZS1342" s="9"/>
      <c r="HZT1342" s="9"/>
      <c r="HZU1342" s="9"/>
      <c r="HZV1342" s="9"/>
      <c r="HZW1342" s="9"/>
      <c r="HZX1342" s="9"/>
      <c r="HZY1342" s="9"/>
      <c r="HZZ1342" s="9"/>
      <c r="IAA1342" s="9"/>
      <c r="IAB1342" s="9"/>
      <c r="IAC1342" s="9"/>
      <c r="IAD1342" s="9"/>
      <c r="IAE1342" s="9"/>
      <c r="IAF1342" s="9"/>
      <c r="IAG1342" s="9"/>
      <c r="IAH1342" s="9"/>
      <c r="IAI1342" s="9"/>
      <c r="IAJ1342" s="9"/>
      <c r="IAK1342" s="9"/>
      <c r="IAL1342" s="9"/>
      <c r="IAM1342" s="9"/>
      <c r="IAN1342" s="9"/>
      <c r="IAO1342" s="9"/>
      <c r="IAP1342" s="9"/>
      <c r="IAQ1342" s="9"/>
      <c r="IAR1342" s="9"/>
      <c r="IAS1342" s="9"/>
      <c r="IAT1342" s="9"/>
      <c r="IAU1342" s="9"/>
      <c r="IAV1342" s="9"/>
      <c r="IAW1342" s="9"/>
      <c r="IAX1342" s="9"/>
      <c r="IAY1342" s="9"/>
      <c r="IAZ1342" s="9"/>
      <c r="IBA1342" s="9"/>
      <c r="IBB1342" s="9"/>
      <c r="IBC1342" s="9"/>
      <c r="IBD1342" s="9"/>
      <c r="IBE1342" s="9"/>
      <c r="IBF1342" s="9"/>
      <c r="IBG1342" s="9"/>
      <c r="IBH1342" s="9"/>
      <c r="IBI1342" s="9"/>
      <c r="IBJ1342" s="9"/>
      <c r="IBK1342" s="9"/>
      <c r="IBL1342" s="9"/>
      <c r="IBM1342" s="9"/>
      <c r="IBN1342" s="9"/>
      <c r="IBO1342" s="9"/>
      <c r="IBP1342" s="9"/>
      <c r="IBQ1342" s="9"/>
      <c r="IBR1342" s="9"/>
      <c r="IBS1342" s="9"/>
      <c r="IBT1342" s="9"/>
      <c r="IBU1342" s="9"/>
      <c r="IBV1342" s="9"/>
      <c r="IBW1342" s="9"/>
      <c r="IBX1342" s="9"/>
      <c r="IBY1342" s="9"/>
      <c r="IBZ1342" s="9"/>
      <c r="ICA1342" s="9"/>
      <c r="ICB1342" s="9"/>
      <c r="ICC1342" s="9"/>
      <c r="ICD1342" s="9"/>
      <c r="ICE1342" s="9"/>
      <c r="ICF1342" s="9"/>
      <c r="ICG1342" s="9"/>
      <c r="ICH1342" s="9"/>
      <c r="ICI1342" s="9"/>
      <c r="ICJ1342" s="9"/>
      <c r="ICK1342" s="9"/>
      <c r="ICL1342" s="9"/>
      <c r="ICM1342" s="9"/>
      <c r="ICN1342" s="9"/>
      <c r="ICO1342" s="9"/>
      <c r="ICP1342" s="9"/>
      <c r="ICQ1342" s="9"/>
      <c r="ICR1342" s="9"/>
      <c r="ICS1342" s="9"/>
      <c r="ICT1342" s="9"/>
      <c r="ICU1342" s="9"/>
      <c r="ICV1342" s="9"/>
      <c r="ICW1342" s="9"/>
      <c r="ICX1342" s="9"/>
      <c r="ICY1342" s="9"/>
      <c r="ICZ1342" s="9"/>
      <c r="IDA1342" s="9"/>
      <c r="IDB1342" s="9"/>
      <c r="IDC1342" s="9"/>
      <c r="IDD1342" s="9"/>
      <c r="IDE1342" s="9"/>
      <c r="IDF1342" s="9"/>
      <c r="IDG1342" s="9"/>
      <c r="IDH1342" s="9"/>
      <c r="IDI1342" s="9"/>
      <c r="IDJ1342" s="9"/>
      <c r="IDK1342" s="9"/>
      <c r="IDL1342" s="9"/>
      <c r="IDM1342" s="9"/>
      <c r="IDN1342" s="9"/>
      <c r="IDO1342" s="9"/>
      <c r="IDP1342" s="9"/>
      <c r="IDQ1342" s="9"/>
      <c r="IDR1342" s="9"/>
      <c r="IDS1342" s="9"/>
      <c r="IDT1342" s="9"/>
      <c r="IDU1342" s="9"/>
      <c r="IDV1342" s="9"/>
      <c r="IDW1342" s="9"/>
      <c r="IDX1342" s="9"/>
      <c r="IDY1342" s="9"/>
      <c r="IDZ1342" s="9"/>
      <c r="IEA1342" s="9"/>
      <c r="IEB1342" s="9"/>
      <c r="IEC1342" s="9"/>
      <c r="IED1342" s="9"/>
      <c r="IEE1342" s="9"/>
      <c r="IEF1342" s="9"/>
      <c r="IEG1342" s="9"/>
      <c r="IEH1342" s="9"/>
      <c r="IEI1342" s="9"/>
      <c r="IEJ1342" s="9"/>
      <c r="IEK1342" s="9"/>
      <c r="IEL1342" s="9"/>
      <c r="IEM1342" s="9"/>
      <c r="IEN1342" s="9"/>
      <c r="IEO1342" s="9"/>
      <c r="IEP1342" s="9"/>
      <c r="IEQ1342" s="9"/>
      <c r="IER1342" s="9"/>
      <c r="IES1342" s="9"/>
      <c r="IET1342" s="9"/>
      <c r="IEU1342" s="9"/>
      <c r="IEV1342" s="9"/>
      <c r="IEW1342" s="9"/>
      <c r="IEX1342" s="9"/>
      <c r="IEY1342" s="9"/>
      <c r="IEZ1342" s="9"/>
      <c r="IFA1342" s="9"/>
      <c r="IFB1342" s="9"/>
      <c r="IFC1342" s="9"/>
      <c r="IFD1342" s="9"/>
      <c r="IFE1342" s="9"/>
      <c r="IFF1342" s="9"/>
      <c r="IFG1342" s="9"/>
      <c r="IFH1342" s="9"/>
      <c r="IFI1342" s="9"/>
      <c r="IFJ1342" s="9"/>
      <c r="IFK1342" s="9"/>
      <c r="IFL1342" s="9"/>
      <c r="IFM1342" s="9"/>
      <c r="IFN1342" s="9"/>
      <c r="IFO1342" s="9"/>
      <c r="IFP1342" s="9"/>
      <c r="IFQ1342" s="9"/>
      <c r="IFR1342" s="9"/>
      <c r="IFS1342" s="9"/>
      <c r="IFT1342" s="9"/>
      <c r="IFU1342" s="9"/>
      <c r="IFV1342" s="9"/>
      <c r="IFW1342" s="9"/>
      <c r="IFX1342" s="9"/>
      <c r="IFY1342" s="9"/>
      <c r="IFZ1342" s="9"/>
      <c r="IGA1342" s="9"/>
      <c r="IGB1342" s="9"/>
      <c r="IGC1342" s="9"/>
      <c r="IGD1342" s="9"/>
      <c r="IGE1342" s="9"/>
      <c r="IGF1342" s="9"/>
      <c r="IGG1342" s="9"/>
      <c r="IGH1342" s="9"/>
      <c r="IGI1342" s="9"/>
      <c r="IGJ1342" s="9"/>
      <c r="IGK1342" s="9"/>
      <c r="IGL1342" s="9"/>
      <c r="IGM1342" s="9"/>
      <c r="IGN1342" s="9"/>
      <c r="IGO1342" s="9"/>
      <c r="IGP1342" s="9"/>
      <c r="IGQ1342" s="9"/>
      <c r="IGR1342" s="9"/>
      <c r="IGS1342" s="9"/>
      <c r="IGT1342" s="9"/>
      <c r="IGU1342" s="9"/>
      <c r="IGV1342" s="9"/>
      <c r="IGW1342" s="9"/>
      <c r="IGX1342" s="9"/>
      <c r="IGY1342" s="9"/>
      <c r="IGZ1342" s="9"/>
      <c r="IHA1342" s="9"/>
      <c r="IHB1342" s="9"/>
      <c r="IHC1342" s="9"/>
      <c r="IHD1342" s="9"/>
      <c r="IHE1342" s="9"/>
      <c r="IHF1342" s="9"/>
      <c r="IHG1342" s="9"/>
      <c r="IHH1342" s="9"/>
      <c r="IHI1342" s="9"/>
      <c r="IHJ1342" s="9"/>
      <c r="IHK1342" s="9"/>
      <c r="IHL1342" s="9"/>
      <c r="IHM1342" s="9"/>
      <c r="IHN1342" s="9"/>
      <c r="IHO1342" s="9"/>
      <c r="IHP1342" s="9"/>
      <c r="IHQ1342" s="9"/>
      <c r="IHR1342" s="9"/>
      <c r="IHS1342" s="9"/>
      <c r="IHT1342" s="9"/>
      <c r="IHU1342" s="9"/>
      <c r="IHV1342" s="9"/>
      <c r="IHW1342" s="9"/>
      <c r="IHX1342" s="9"/>
      <c r="IHY1342" s="9"/>
      <c r="IHZ1342" s="9"/>
      <c r="IIA1342" s="9"/>
      <c r="IIB1342" s="9"/>
      <c r="IIC1342" s="9"/>
      <c r="IID1342" s="9"/>
      <c r="IIE1342" s="9"/>
      <c r="IIF1342" s="9"/>
      <c r="IIG1342" s="9"/>
      <c r="IIH1342" s="9"/>
      <c r="III1342" s="9"/>
      <c r="IIJ1342" s="9"/>
      <c r="IIK1342" s="9"/>
      <c r="IIL1342" s="9"/>
      <c r="IIM1342" s="9"/>
      <c r="IIN1342" s="9"/>
      <c r="IIO1342" s="9"/>
      <c r="IIP1342" s="9"/>
      <c r="IIQ1342" s="9"/>
      <c r="IIR1342" s="9"/>
      <c r="IIS1342" s="9"/>
      <c r="IIT1342" s="9"/>
      <c r="IIU1342" s="9"/>
      <c r="IIV1342" s="9"/>
      <c r="IIW1342" s="9"/>
      <c r="IIX1342" s="9"/>
      <c r="IIY1342" s="9"/>
      <c r="IIZ1342" s="9"/>
      <c r="IJA1342" s="9"/>
      <c r="IJB1342" s="9"/>
      <c r="IJC1342" s="9"/>
      <c r="IJD1342" s="9"/>
      <c r="IJE1342" s="9"/>
      <c r="IJF1342" s="9"/>
      <c r="IJG1342" s="9"/>
      <c r="IJH1342" s="9"/>
      <c r="IJI1342" s="9"/>
      <c r="IJJ1342" s="9"/>
      <c r="IJK1342" s="9"/>
      <c r="IJL1342" s="9"/>
      <c r="IJM1342" s="9"/>
      <c r="IJN1342" s="9"/>
      <c r="IJO1342" s="9"/>
      <c r="IJP1342" s="9"/>
      <c r="IJQ1342" s="9"/>
      <c r="IJR1342" s="9"/>
      <c r="IJS1342" s="9"/>
      <c r="IJT1342" s="9"/>
      <c r="IJU1342" s="9"/>
      <c r="IJV1342" s="9"/>
      <c r="IJW1342" s="9"/>
      <c r="IJX1342" s="9"/>
      <c r="IJY1342" s="9"/>
      <c r="IJZ1342" s="9"/>
      <c r="IKA1342" s="9"/>
      <c r="IKB1342" s="9"/>
      <c r="IKC1342" s="9"/>
      <c r="IKD1342" s="9"/>
      <c r="IKE1342" s="9"/>
      <c r="IKF1342" s="9"/>
      <c r="IKG1342" s="9"/>
      <c r="IKH1342" s="9"/>
      <c r="IKI1342" s="9"/>
      <c r="IKJ1342" s="9"/>
      <c r="IKK1342" s="9"/>
      <c r="IKL1342" s="9"/>
      <c r="IKM1342" s="9"/>
      <c r="IKN1342" s="9"/>
      <c r="IKO1342" s="9"/>
      <c r="IKP1342" s="9"/>
      <c r="IKQ1342" s="9"/>
      <c r="IKR1342" s="9"/>
      <c r="IKS1342" s="9"/>
      <c r="IKT1342" s="9"/>
      <c r="IKU1342" s="9"/>
      <c r="IKV1342" s="9"/>
      <c r="IKW1342" s="9"/>
      <c r="IKX1342" s="9"/>
      <c r="IKY1342" s="9"/>
      <c r="IKZ1342" s="9"/>
      <c r="ILA1342" s="9"/>
      <c r="ILB1342" s="9"/>
      <c r="ILC1342" s="9"/>
      <c r="ILD1342" s="9"/>
      <c r="ILE1342" s="9"/>
      <c r="ILF1342" s="9"/>
      <c r="ILG1342" s="9"/>
      <c r="ILH1342" s="9"/>
      <c r="ILI1342" s="9"/>
      <c r="ILJ1342" s="9"/>
      <c r="ILK1342" s="9"/>
      <c r="ILL1342" s="9"/>
      <c r="ILM1342" s="9"/>
      <c r="ILN1342" s="9"/>
      <c r="ILO1342" s="9"/>
      <c r="ILP1342" s="9"/>
      <c r="ILQ1342" s="9"/>
      <c r="ILR1342" s="9"/>
      <c r="ILS1342" s="9"/>
      <c r="ILT1342" s="9"/>
      <c r="ILU1342" s="9"/>
      <c r="ILV1342" s="9"/>
      <c r="ILW1342" s="9"/>
      <c r="ILX1342" s="9"/>
      <c r="ILY1342" s="9"/>
      <c r="ILZ1342" s="9"/>
      <c r="IMA1342" s="9"/>
      <c r="IMB1342" s="9"/>
      <c r="IMC1342" s="9"/>
      <c r="IMD1342" s="9"/>
      <c r="IME1342" s="9"/>
      <c r="IMF1342" s="9"/>
      <c r="IMG1342" s="9"/>
      <c r="IMH1342" s="9"/>
      <c r="IMI1342" s="9"/>
      <c r="IMJ1342" s="9"/>
      <c r="IMK1342" s="9"/>
      <c r="IML1342" s="9"/>
      <c r="IMM1342" s="9"/>
      <c r="IMN1342" s="9"/>
      <c r="IMO1342" s="9"/>
      <c r="IMP1342" s="9"/>
      <c r="IMQ1342" s="9"/>
      <c r="IMR1342" s="9"/>
      <c r="IMS1342" s="9"/>
      <c r="IMT1342" s="9"/>
      <c r="IMU1342" s="9"/>
      <c r="IMV1342" s="9"/>
      <c r="IMW1342" s="9"/>
      <c r="IMX1342" s="9"/>
      <c r="IMY1342" s="9"/>
      <c r="IMZ1342" s="9"/>
      <c r="INA1342" s="9"/>
      <c r="INB1342" s="9"/>
      <c r="INC1342" s="9"/>
      <c r="IND1342" s="9"/>
      <c r="INE1342" s="9"/>
      <c r="INF1342" s="9"/>
      <c r="ING1342" s="9"/>
      <c r="INH1342" s="9"/>
      <c r="INI1342" s="9"/>
      <c r="INJ1342" s="9"/>
      <c r="INK1342" s="9"/>
      <c r="INL1342" s="9"/>
      <c r="INM1342" s="9"/>
      <c r="INN1342" s="9"/>
      <c r="INO1342" s="9"/>
      <c r="INP1342" s="9"/>
      <c r="INQ1342" s="9"/>
      <c r="INR1342" s="9"/>
      <c r="INS1342" s="9"/>
      <c r="INT1342" s="9"/>
      <c r="INU1342" s="9"/>
      <c r="INV1342" s="9"/>
      <c r="INW1342" s="9"/>
      <c r="INX1342" s="9"/>
      <c r="INY1342" s="9"/>
      <c r="INZ1342" s="9"/>
      <c r="IOA1342" s="9"/>
      <c r="IOB1342" s="9"/>
      <c r="IOC1342" s="9"/>
      <c r="IOD1342" s="9"/>
      <c r="IOE1342" s="9"/>
      <c r="IOF1342" s="9"/>
      <c r="IOG1342" s="9"/>
      <c r="IOH1342" s="9"/>
      <c r="IOI1342" s="9"/>
      <c r="IOJ1342" s="9"/>
      <c r="IOK1342" s="9"/>
      <c r="IOL1342" s="9"/>
      <c r="IOM1342" s="9"/>
      <c r="ION1342" s="9"/>
      <c r="IOO1342" s="9"/>
      <c r="IOP1342" s="9"/>
      <c r="IOQ1342" s="9"/>
      <c r="IOR1342" s="9"/>
      <c r="IOS1342" s="9"/>
      <c r="IOT1342" s="9"/>
      <c r="IOU1342" s="9"/>
      <c r="IOV1342" s="9"/>
      <c r="IOW1342" s="9"/>
      <c r="IOX1342" s="9"/>
      <c r="IOY1342" s="9"/>
      <c r="IOZ1342" s="9"/>
      <c r="IPA1342" s="9"/>
      <c r="IPB1342" s="9"/>
      <c r="IPC1342" s="9"/>
      <c r="IPD1342" s="9"/>
      <c r="IPE1342" s="9"/>
      <c r="IPF1342" s="9"/>
      <c r="IPG1342" s="9"/>
      <c r="IPH1342" s="9"/>
      <c r="IPI1342" s="9"/>
      <c r="IPJ1342" s="9"/>
      <c r="IPK1342" s="9"/>
      <c r="IPL1342" s="9"/>
      <c r="IPM1342" s="9"/>
      <c r="IPN1342" s="9"/>
      <c r="IPO1342" s="9"/>
      <c r="IPP1342" s="9"/>
      <c r="IPQ1342" s="9"/>
      <c r="IPR1342" s="9"/>
      <c r="IPS1342" s="9"/>
      <c r="IPT1342" s="9"/>
      <c r="IPU1342" s="9"/>
      <c r="IPV1342" s="9"/>
      <c r="IPW1342" s="9"/>
      <c r="IPX1342" s="9"/>
      <c r="IPY1342" s="9"/>
      <c r="IPZ1342" s="9"/>
      <c r="IQA1342" s="9"/>
      <c r="IQB1342" s="9"/>
      <c r="IQC1342" s="9"/>
      <c r="IQD1342" s="9"/>
      <c r="IQE1342" s="9"/>
      <c r="IQF1342" s="9"/>
      <c r="IQG1342" s="9"/>
      <c r="IQH1342" s="9"/>
      <c r="IQI1342" s="9"/>
      <c r="IQJ1342" s="9"/>
      <c r="IQK1342" s="9"/>
      <c r="IQL1342" s="9"/>
      <c r="IQM1342" s="9"/>
      <c r="IQN1342" s="9"/>
      <c r="IQO1342" s="9"/>
      <c r="IQP1342" s="9"/>
      <c r="IQQ1342" s="9"/>
      <c r="IQR1342" s="9"/>
      <c r="IQS1342" s="9"/>
      <c r="IQT1342" s="9"/>
      <c r="IQU1342" s="9"/>
      <c r="IQV1342" s="9"/>
      <c r="IQW1342" s="9"/>
      <c r="IQX1342" s="9"/>
      <c r="IQY1342" s="9"/>
      <c r="IQZ1342" s="9"/>
      <c r="IRA1342" s="9"/>
      <c r="IRB1342" s="9"/>
      <c r="IRC1342" s="9"/>
      <c r="IRD1342" s="9"/>
      <c r="IRE1342" s="9"/>
      <c r="IRF1342" s="9"/>
      <c r="IRG1342" s="9"/>
      <c r="IRH1342" s="9"/>
      <c r="IRI1342" s="9"/>
      <c r="IRJ1342" s="9"/>
      <c r="IRK1342" s="9"/>
      <c r="IRL1342" s="9"/>
      <c r="IRM1342" s="9"/>
      <c r="IRN1342" s="9"/>
      <c r="IRO1342" s="9"/>
      <c r="IRP1342" s="9"/>
      <c r="IRQ1342" s="9"/>
      <c r="IRR1342" s="9"/>
      <c r="IRS1342" s="9"/>
      <c r="IRT1342" s="9"/>
      <c r="IRU1342" s="9"/>
      <c r="IRV1342" s="9"/>
      <c r="IRW1342" s="9"/>
      <c r="IRX1342" s="9"/>
      <c r="IRY1342" s="9"/>
      <c r="IRZ1342" s="9"/>
      <c r="ISA1342" s="9"/>
      <c r="ISB1342" s="9"/>
      <c r="ISC1342" s="9"/>
      <c r="ISD1342" s="9"/>
      <c r="ISE1342" s="9"/>
      <c r="ISF1342" s="9"/>
      <c r="ISG1342" s="9"/>
      <c r="ISH1342" s="9"/>
      <c r="ISI1342" s="9"/>
      <c r="ISJ1342" s="9"/>
      <c r="ISK1342" s="9"/>
      <c r="ISL1342" s="9"/>
      <c r="ISM1342" s="9"/>
      <c r="ISN1342" s="9"/>
      <c r="ISO1342" s="9"/>
      <c r="ISP1342" s="9"/>
      <c r="ISQ1342" s="9"/>
      <c r="ISR1342" s="9"/>
      <c r="ISS1342" s="9"/>
      <c r="IST1342" s="9"/>
      <c r="ISU1342" s="9"/>
      <c r="ISV1342" s="9"/>
      <c r="ISW1342" s="9"/>
      <c r="ISX1342" s="9"/>
      <c r="ISY1342" s="9"/>
      <c r="ISZ1342" s="9"/>
      <c r="ITA1342" s="9"/>
      <c r="ITB1342" s="9"/>
      <c r="ITC1342" s="9"/>
      <c r="ITD1342" s="9"/>
      <c r="ITE1342" s="9"/>
      <c r="ITF1342" s="9"/>
      <c r="ITG1342" s="9"/>
      <c r="ITH1342" s="9"/>
      <c r="ITI1342" s="9"/>
      <c r="ITJ1342" s="9"/>
      <c r="ITK1342" s="9"/>
      <c r="ITL1342" s="9"/>
      <c r="ITM1342" s="9"/>
      <c r="ITN1342" s="9"/>
      <c r="ITO1342" s="9"/>
      <c r="ITP1342" s="9"/>
      <c r="ITQ1342" s="9"/>
      <c r="ITR1342" s="9"/>
      <c r="ITS1342" s="9"/>
      <c r="ITT1342" s="9"/>
      <c r="ITU1342" s="9"/>
      <c r="ITV1342" s="9"/>
      <c r="ITW1342" s="9"/>
      <c r="ITX1342" s="9"/>
      <c r="ITY1342" s="9"/>
      <c r="ITZ1342" s="9"/>
      <c r="IUA1342" s="9"/>
      <c r="IUB1342" s="9"/>
      <c r="IUC1342" s="9"/>
      <c r="IUD1342" s="9"/>
      <c r="IUE1342" s="9"/>
      <c r="IUF1342" s="9"/>
      <c r="IUG1342" s="9"/>
      <c r="IUH1342" s="9"/>
      <c r="IUI1342" s="9"/>
      <c r="IUJ1342" s="9"/>
      <c r="IUK1342" s="9"/>
      <c r="IUL1342" s="9"/>
      <c r="IUM1342" s="9"/>
      <c r="IUN1342" s="9"/>
      <c r="IUO1342" s="9"/>
      <c r="IUP1342" s="9"/>
      <c r="IUQ1342" s="9"/>
      <c r="IUR1342" s="9"/>
      <c r="IUS1342" s="9"/>
      <c r="IUT1342" s="9"/>
      <c r="IUU1342" s="9"/>
      <c r="IUV1342" s="9"/>
      <c r="IUW1342" s="9"/>
      <c r="IUX1342" s="9"/>
      <c r="IUY1342" s="9"/>
      <c r="IUZ1342" s="9"/>
      <c r="IVA1342" s="9"/>
      <c r="IVB1342" s="9"/>
      <c r="IVC1342" s="9"/>
      <c r="IVD1342" s="9"/>
      <c r="IVE1342" s="9"/>
      <c r="IVF1342" s="9"/>
      <c r="IVG1342" s="9"/>
      <c r="IVH1342" s="9"/>
      <c r="IVI1342" s="9"/>
      <c r="IVJ1342" s="9"/>
      <c r="IVK1342" s="9"/>
      <c r="IVL1342" s="9"/>
      <c r="IVM1342" s="9"/>
      <c r="IVN1342" s="9"/>
      <c r="IVO1342" s="9"/>
      <c r="IVP1342" s="9"/>
      <c r="IVQ1342" s="9"/>
      <c r="IVR1342" s="9"/>
      <c r="IVS1342" s="9"/>
      <c r="IVT1342" s="9"/>
      <c r="IVU1342" s="9"/>
      <c r="IVV1342" s="9"/>
      <c r="IVW1342" s="9"/>
      <c r="IVX1342" s="9"/>
      <c r="IVY1342" s="9"/>
      <c r="IVZ1342" s="9"/>
      <c r="IWA1342" s="9"/>
      <c r="IWB1342" s="9"/>
      <c r="IWC1342" s="9"/>
      <c r="IWD1342" s="9"/>
      <c r="IWE1342" s="9"/>
      <c r="IWF1342" s="9"/>
      <c r="IWG1342" s="9"/>
      <c r="IWH1342" s="9"/>
      <c r="IWI1342" s="9"/>
      <c r="IWJ1342" s="9"/>
      <c r="IWK1342" s="9"/>
      <c r="IWL1342" s="9"/>
      <c r="IWM1342" s="9"/>
      <c r="IWN1342" s="9"/>
      <c r="IWO1342" s="9"/>
      <c r="IWP1342" s="9"/>
      <c r="IWQ1342" s="9"/>
      <c r="IWR1342" s="9"/>
      <c r="IWS1342" s="9"/>
      <c r="IWT1342" s="9"/>
      <c r="IWU1342" s="9"/>
      <c r="IWV1342" s="9"/>
      <c r="IWW1342" s="9"/>
      <c r="IWX1342" s="9"/>
      <c r="IWY1342" s="9"/>
      <c r="IWZ1342" s="9"/>
      <c r="IXA1342" s="9"/>
      <c r="IXB1342" s="9"/>
      <c r="IXC1342" s="9"/>
      <c r="IXD1342" s="9"/>
      <c r="IXE1342" s="9"/>
      <c r="IXF1342" s="9"/>
      <c r="IXG1342" s="9"/>
      <c r="IXH1342" s="9"/>
      <c r="IXI1342" s="9"/>
      <c r="IXJ1342" s="9"/>
      <c r="IXK1342" s="9"/>
      <c r="IXL1342" s="9"/>
      <c r="IXM1342" s="9"/>
      <c r="IXN1342" s="9"/>
      <c r="IXO1342" s="9"/>
      <c r="IXP1342" s="9"/>
      <c r="IXQ1342" s="9"/>
      <c r="IXR1342" s="9"/>
      <c r="IXS1342" s="9"/>
      <c r="IXT1342" s="9"/>
      <c r="IXU1342" s="9"/>
      <c r="IXV1342" s="9"/>
      <c r="IXW1342" s="9"/>
      <c r="IXX1342" s="9"/>
      <c r="IXY1342" s="9"/>
      <c r="IXZ1342" s="9"/>
      <c r="IYA1342" s="9"/>
      <c r="IYB1342" s="9"/>
      <c r="IYC1342" s="9"/>
      <c r="IYD1342" s="9"/>
      <c r="IYE1342" s="9"/>
      <c r="IYF1342" s="9"/>
      <c r="IYG1342" s="9"/>
      <c r="IYH1342" s="9"/>
      <c r="IYI1342" s="9"/>
      <c r="IYJ1342" s="9"/>
      <c r="IYK1342" s="9"/>
      <c r="IYL1342" s="9"/>
      <c r="IYM1342" s="9"/>
      <c r="IYN1342" s="9"/>
      <c r="IYO1342" s="9"/>
      <c r="IYP1342" s="9"/>
      <c r="IYQ1342" s="9"/>
      <c r="IYR1342" s="9"/>
      <c r="IYS1342" s="9"/>
      <c r="IYT1342" s="9"/>
      <c r="IYU1342" s="9"/>
      <c r="IYV1342" s="9"/>
      <c r="IYW1342" s="9"/>
      <c r="IYX1342" s="9"/>
      <c r="IYY1342" s="9"/>
      <c r="IYZ1342" s="9"/>
      <c r="IZA1342" s="9"/>
      <c r="IZB1342" s="9"/>
      <c r="IZC1342" s="9"/>
      <c r="IZD1342" s="9"/>
      <c r="IZE1342" s="9"/>
      <c r="IZF1342" s="9"/>
      <c r="IZG1342" s="9"/>
      <c r="IZH1342" s="9"/>
      <c r="IZI1342" s="9"/>
      <c r="IZJ1342" s="9"/>
      <c r="IZK1342" s="9"/>
      <c r="IZL1342" s="9"/>
      <c r="IZM1342" s="9"/>
      <c r="IZN1342" s="9"/>
      <c r="IZO1342" s="9"/>
      <c r="IZP1342" s="9"/>
      <c r="IZQ1342" s="9"/>
      <c r="IZR1342" s="9"/>
      <c r="IZS1342" s="9"/>
      <c r="IZT1342" s="9"/>
      <c r="IZU1342" s="9"/>
      <c r="IZV1342" s="9"/>
      <c r="IZW1342" s="9"/>
      <c r="IZX1342" s="9"/>
      <c r="IZY1342" s="9"/>
      <c r="IZZ1342" s="9"/>
      <c r="JAA1342" s="9"/>
      <c r="JAB1342" s="9"/>
      <c r="JAC1342" s="9"/>
      <c r="JAD1342" s="9"/>
      <c r="JAE1342" s="9"/>
      <c r="JAF1342" s="9"/>
      <c r="JAG1342" s="9"/>
      <c r="JAH1342" s="9"/>
      <c r="JAI1342" s="9"/>
      <c r="JAJ1342" s="9"/>
      <c r="JAK1342" s="9"/>
      <c r="JAL1342" s="9"/>
      <c r="JAM1342" s="9"/>
      <c r="JAN1342" s="9"/>
      <c r="JAO1342" s="9"/>
      <c r="JAP1342" s="9"/>
      <c r="JAQ1342" s="9"/>
      <c r="JAR1342" s="9"/>
      <c r="JAS1342" s="9"/>
      <c r="JAT1342" s="9"/>
      <c r="JAU1342" s="9"/>
      <c r="JAV1342" s="9"/>
      <c r="JAW1342" s="9"/>
      <c r="JAX1342" s="9"/>
      <c r="JAY1342" s="9"/>
      <c r="JAZ1342" s="9"/>
      <c r="JBA1342" s="9"/>
      <c r="JBB1342" s="9"/>
      <c r="JBC1342" s="9"/>
      <c r="JBD1342" s="9"/>
      <c r="JBE1342" s="9"/>
      <c r="JBF1342" s="9"/>
      <c r="JBG1342" s="9"/>
      <c r="JBH1342" s="9"/>
      <c r="JBI1342" s="9"/>
      <c r="JBJ1342" s="9"/>
      <c r="JBK1342" s="9"/>
      <c r="JBL1342" s="9"/>
      <c r="JBM1342" s="9"/>
      <c r="JBN1342" s="9"/>
      <c r="JBO1342" s="9"/>
      <c r="JBP1342" s="9"/>
      <c r="JBQ1342" s="9"/>
      <c r="JBR1342" s="9"/>
      <c r="JBS1342" s="9"/>
      <c r="JBT1342" s="9"/>
      <c r="JBU1342" s="9"/>
      <c r="JBV1342" s="9"/>
      <c r="JBW1342" s="9"/>
      <c r="JBX1342" s="9"/>
      <c r="JBY1342" s="9"/>
      <c r="JBZ1342" s="9"/>
      <c r="JCA1342" s="9"/>
      <c r="JCB1342" s="9"/>
      <c r="JCC1342" s="9"/>
      <c r="JCD1342" s="9"/>
      <c r="JCE1342" s="9"/>
      <c r="JCF1342" s="9"/>
      <c r="JCG1342" s="9"/>
      <c r="JCH1342" s="9"/>
      <c r="JCI1342" s="9"/>
      <c r="JCJ1342" s="9"/>
      <c r="JCK1342" s="9"/>
      <c r="JCL1342" s="9"/>
      <c r="JCM1342" s="9"/>
      <c r="JCN1342" s="9"/>
      <c r="JCO1342" s="9"/>
      <c r="JCP1342" s="9"/>
      <c r="JCQ1342" s="9"/>
      <c r="JCR1342" s="9"/>
      <c r="JCS1342" s="9"/>
      <c r="JCT1342" s="9"/>
      <c r="JCU1342" s="9"/>
      <c r="JCV1342" s="9"/>
      <c r="JCW1342" s="9"/>
      <c r="JCX1342" s="9"/>
      <c r="JCY1342" s="9"/>
      <c r="JCZ1342" s="9"/>
      <c r="JDA1342" s="9"/>
      <c r="JDB1342" s="9"/>
      <c r="JDC1342" s="9"/>
      <c r="JDD1342" s="9"/>
      <c r="JDE1342" s="9"/>
      <c r="JDF1342" s="9"/>
      <c r="JDG1342" s="9"/>
      <c r="JDH1342" s="9"/>
      <c r="JDI1342" s="9"/>
      <c r="JDJ1342" s="9"/>
      <c r="JDK1342" s="9"/>
      <c r="JDL1342" s="9"/>
      <c r="JDM1342" s="9"/>
      <c r="JDN1342" s="9"/>
      <c r="JDO1342" s="9"/>
      <c r="JDP1342" s="9"/>
      <c r="JDQ1342" s="9"/>
      <c r="JDR1342" s="9"/>
      <c r="JDS1342" s="9"/>
      <c r="JDT1342" s="9"/>
      <c r="JDU1342" s="9"/>
      <c r="JDV1342" s="9"/>
      <c r="JDW1342" s="9"/>
      <c r="JDX1342" s="9"/>
      <c r="JDY1342" s="9"/>
      <c r="JDZ1342" s="9"/>
      <c r="JEA1342" s="9"/>
      <c r="JEB1342" s="9"/>
      <c r="JEC1342" s="9"/>
      <c r="JED1342" s="9"/>
      <c r="JEE1342" s="9"/>
      <c r="JEF1342" s="9"/>
      <c r="JEG1342" s="9"/>
      <c r="JEH1342" s="9"/>
      <c r="JEI1342" s="9"/>
      <c r="JEJ1342" s="9"/>
      <c r="JEK1342" s="9"/>
      <c r="JEL1342" s="9"/>
      <c r="JEM1342" s="9"/>
      <c r="JEN1342" s="9"/>
      <c r="JEO1342" s="9"/>
      <c r="JEP1342" s="9"/>
      <c r="JEQ1342" s="9"/>
      <c r="JER1342" s="9"/>
      <c r="JES1342" s="9"/>
      <c r="JET1342" s="9"/>
      <c r="JEU1342" s="9"/>
      <c r="JEV1342" s="9"/>
      <c r="JEW1342" s="9"/>
      <c r="JEX1342" s="9"/>
      <c r="JEY1342" s="9"/>
      <c r="JEZ1342" s="9"/>
      <c r="JFA1342" s="9"/>
      <c r="JFB1342" s="9"/>
      <c r="JFC1342" s="9"/>
      <c r="JFD1342" s="9"/>
      <c r="JFE1342" s="9"/>
      <c r="JFF1342" s="9"/>
      <c r="JFG1342" s="9"/>
      <c r="JFH1342" s="9"/>
      <c r="JFI1342" s="9"/>
      <c r="JFJ1342" s="9"/>
      <c r="JFK1342" s="9"/>
      <c r="JFL1342" s="9"/>
      <c r="JFM1342" s="9"/>
      <c r="JFN1342" s="9"/>
      <c r="JFO1342" s="9"/>
      <c r="JFP1342" s="9"/>
      <c r="JFQ1342" s="9"/>
      <c r="JFR1342" s="9"/>
      <c r="JFS1342" s="9"/>
      <c r="JFT1342" s="9"/>
      <c r="JFU1342" s="9"/>
      <c r="JFV1342" s="9"/>
      <c r="JFW1342" s="9"/>
      <c r="JFX1342" s="9"/>
      <c r="JFY1342" s="9"/>
      <c r="JFZ1342" s="9"/>
      <c r="JGA1342" s="9"/>
      <c r="JGB1342" s="9"/>
      <c r="JGC1342" s="9"/>
      <c r="JGD1342" s="9"/>
      <c r="JGE1342" s="9"/>
      <c r="JGF1342" s="9"/>
      <c r="JGG1342" s="9"/>
      <c r="JGH1342" s="9"/>
      <c r="JGI1342" s="9"/>
      <c r="JGJ1342" s="9"/>
      <c r="JGK1342" s="9"/>
      <c r="JGL1342" s="9"/>
      <c r="JGM1342" s="9"/>
      <c r="JGN1342" s="9"/>
      <c r="JGO1342" s="9"/>
      <c r="JGP1342" s="9"/>
      <c r="JGQ1342" s="9"/>
      <c r="JGR1342" s="9"/>
      <c r="JGS1342" s="9"/>
      <c r="JGT1342" s="9"/>
      <c r="JGU1342" s="9"/>
      <c r="JGV1342" s="9"/>
      <c r="JGW1342" s="9"/>
      <c r="JGX1342" s="9"/>
      <c r="JGY1342" s="9"/>
      <c r="JGZ1342" s="9"/>
      <c r="JHA1342" s="9"/>
      <c r="JHB1342" s="9"/>
      <c r="JHC1342" s="9"/>
      <c r="JHD1342" s="9"/>
      <c r="JHE1342" s="9"/>
      <c r="JHF1342" s="9"/>
      <c r="JHG1342" s="9"/>
      <c r="JHH1342" s="9"/>
      <c r="JHI1342" s="9"/>
      <c r="JHJ1342" s="9"/>
      <c r="JHK1342" s="9"/>
      <c r="JHL1342" s="9"/>
      <c r="JHM1342" s="9"/>
      <c r="JHN1342" s="9"/>
      <c r="JHO1342" s="9"/>
      <c r="JHP1342" s="9"/>
      <c r="JHQ1342" s="9"/>
      <c r="JHR1342" s="9"/>
      <c r="JHS1342" s="9"/>
      <c r="JHT1342" s="9"/>
      <c r="JHU1342" s="9"/>
      <c r="JHV1342" s="9"/>
      <c r="JHW1342" s="9"/>
      <c r="JHX1342" s="9"/>
      <c r="JHY1342" s="9"/>
      <c r="JHZ1342" s="9"/>
      <c r="JIA1342" s="9"/>
      <c r="JIB1342" s="9"/>
      <c r="JIC1342" s="9"/>
      <c r="JID1342" s="9"/>
      <c r="JIE1342" s="9"/>
      <c r="JIF1342" s="9"/>
      <c r="JIG1342" s="9"/>
      <c r="JIH1342" s="9"/>
      <c r="JII1342" s="9"/>
      <c r="JIJ1342" s="9"/>
      <c r="JIK1342" s="9"/>
      <c r="JIL1342" s="9"/>
      <c r="JIM1342" s="9"/>
      <c r="JIN1342" s="9"/>
      <c r="JIO1342" s="9"/>
      <c r="JIP1342" s="9"/>
      <c r="JIQ1342" s="9"/>
      <c r="JIR1342" s="9"/>
      <c r="JIS1342" s="9"/>
      <c r="JIT1342" s="9"/>
      <c r="JIU1342" s="9"/>
      <c r="JIV1342" s="9"/>
      <c r="JIW1342" s="9"/>
      <c r="JIX1342" s="9"/>
      <c r="JIY1342" s="9"/>
      <c r="JIZ1342" s="9"/>
      <c r="JJA1342" s="9"/>
      <c r="JJB1342" s="9"/>
      <c r="JJC1342" s="9"/>
      <c r="JJD1342" s="9"/>
      <c r="JJE1342" s="9"/>
      <c r="JJF1342" s="9"/>
      <c r="JJG1342" s="9"/>
      <c r="JJH1342" s="9"/>
      <c r="JJI1342" s="9"/>
      <c r="JJJ1342" s="9"/>
      <c r="JJK1342" s="9"/>
      <c r="JJL1342" s="9"/>
      <c r="JJM1342" s="9"/>
      <c r="JJN1342" s="9"/>
      <c r="JJO1342" s="9"/>
      <c r="JJP1342" s="9"/>
      <c r="JJQ1342" s="9"/>
      <c r="JJR1342" s="9"/>
      <c r="JJS1342" s="9"/>
      <c r="JJT1342" s="9"/>
      <c r="JJU1342" s="9"/>
      <c r="JJV1342" s="9"/>
      <c r="JJW1342" s="9"/>
      <c r="JJX1342" s="9"/>
      <c r="JJY1342" s="9"/>
      <c r="JJZ1342" s="9"/>
      <c r="JKA1342" s="9"/>
      <c r="JKB1342" s="9"/>
      <c r="JKC1342" s="9"/>
      <c r="JKD1342" s="9"/>
      <c r="JKE1342" s="9"/>
      <c r="JKF1342" s="9"/>
      <c r="JKG1342" s="9"/>
      <c r="JKH1342" s="9"/>
      <c r="JKI1342" s="9"/>
      <c r="JKJ1342" s="9"/>
      <c r="JKK1342" s="9"/>
      <c r="JKL1342" s="9"/>
      <c r="JKM1342" s="9"/>
      <c r="JKN1342" s="9"/>
      <c r="JKO1342" s="9"/>
      <c r="JKP1342" s="9"/>
      <c r="JKQ1342" s="9"/>
      <c r="JKR1342" s="9"/>
      <c r="JKS1342" s="9"/>
      <c r="JKT1342" s="9"/>
      <c r="JKU1342" s="9"/>
      <c r="JKV1342" s="9"/>
      <c r="JKW1342" s="9"/>
      <c r="JKX1342" s="9"/>
      <c r="JKY1342" s="9"/>
      <c r="JKZ1342" s="9"/>
      <c r="JLA1342" s="9"/>
      <c r="JLB1342" s="9"/>
      <c r="JLC1342" s="9"/>
      <c r="JLD1342" s="9"/>
      <c r="JLE1342" s="9"/>
      <c r="JLF1342" s="9"/>
      <c r="JLG1342" s="9"/>
      <c r="JLH1342" s="9"/>
      <c r="JLI1342" s="9"/>
      <c r="JLJ1342" s="9"/>
      <c r="JLK1342" s="9"/>
      <c r="JLL1342" s="9"/>
      <c r="JLM1342" s="9"/>
      <c r="JLN1342" s="9"/>
      <c r="JLO1342" s="9"/>
      <c r="JLP1342" s="9"/>
      <c r="JLQ1342" s="9"/>
      <c r="JLR1342" s="9"/>
      <c r="JLS1342" s="9"/>
      <c r="JLT1342" s="9"/>
      <c r="JLU1342" s="9"/>
      <c r="JLV1342" s="9"/>
      <c r="JLW1342" s="9"/>
      <c r="JLX1342" s="9"/>
      <c r="JLY1342" s="9"/>
      <c r="JLZ1342" s="9"/>
      <c r="JMA1342" s="9"/>
      <c r="JMB1342" s="9"/>
      <c r="JMC1342" s="9"/>
      <c r="JMD1342" s="9"/>
      <c r="JME1342" s="9"/>
      <c r="JMF1342" s="9"/>
      <c r="JMG1342" s="9"/>
      <c r="JMH1342" s="9"/>
      <c r="JMI1342" s="9"/>
      <c r="JMJ1342" s="9"/>
      <c r="JMK1342" s="9"/>
      <c r="JML1342" s="9"/>
      <c r="JMM1342" s="9"/>
      <c r="JMN1342" s="9"/>
      <c r="JMO1342" s="9"/>
      <c r="JMP1342" s="9"/>
      <c r="JMQ1342" s="9"/>
      <c r="JMR1342" s="9"/>
      <c r="JMS1342" s="9"/>
      <c r="JMT1342" s="9"/>
      <c r="JMU1342" s="9"/>
      <c r="JMV1342" s="9"/>
      <c r="JMW1342" s="9"/>
      <c r="JMX1342" s="9"/>
      <c r="JMY1342" s="9"/>
      <c r="JMZ1342" s="9"/>
      <c r="JNA1342" s="9"/>
      <c r="JNB1342" s="9"/>
      <c r="JNC1342" s="9"/>
      <c r="JND1342" s="9"/>
      <c r="JNE1342" s="9"/>
      <c r="JNF1342" s="9"/>
      <c r="JNG1342" s="9"/>
      <c r="JNH1342" s="9"/>
      <c r="JNI1342" s="9"/>
      <c r="JNJ1342" s="9"/>
      <c r="JNK1342" s="9"/>
      <c r="JNL1342" s="9"/>
      <c r="JNM1342" s="9"/>
      <c r="JNN1342" s="9"/>
      <c r="JNO1342" s="9"/>
      <c r="JNP1342" s="9"/>
      <c r="JNQ1342" s="9"/>
      <c r="JNR1342" s="9"/>
      <c r="JNS1342" s="9"/>
      <c r="JNT1342" s="9"/>
      <c r="JNU1342" s="9"/>
      <c r="JNV1342" s="9"/>
      <c r="JNW1342" s="9"/>
      <c r="JNX1342" s="9"/>
      <c r="JNY1342" s="9"/>
      <c r="JNZ1342" s="9"/>
      <c r="JOA1342" s="9"/>
      <c r="JOB1342" s="9"/>
      <c r="JOC1342" s="9"/>
      <c r="JOD1342" s="9"/>
      <c r="JOE1342" s="9"/>
      <c r="JOF1342" s="9"/>
      <c r="JOG1342" s="9"/>
      <c r="JOH1342" s="9"/>
      <c r="JOI1342" s="9"/>
      <c r="JOJ1342" s="9"/>
      <c r="JOK1342" s="9"/>
      <c r="JOL1342" s="9"/>
      <c r="JOM1342" s="9"/>
      <c r="JON1342" s="9"/>
      <c r="JOO1342" s="9"/>
      <c r="JOP1342" s="9"/>
      <c r="JOQ1342" s="9"/>
      <c r="JOR1342" s="9"/>
      <c r="JOS1342" s="9"/>
      <c r="JOT1342" s="9"/>
      <c r="JOU1342" s="9"/>
      <c r="JOV1342" s="9"/>
      <c r="JOW1342" s="9"/>
      <c r="JOX1342" s="9"/>
      <c r="JOY1342" s="9"/>
      <c r="JOZ1342" s="9"/>
      <c r="JPA1342" s="9"/>
      <c r="JPB1342" s="9"/>
      <c r="JPC1342" s="9"/>
      <c r="JPD1342" s="9"/>
      <c r="JPE1342" s="9"/>
      <c r="JPF1342" s="9"/>
      <c r="JPG1342" s="9"/>
      <c r="JPH1342" s="9"/>
      <c r="JPI1342" s="9"/>
      <c r="JPJ1342" s="9"/>
      <c r="JPK1342" s="9"/>
      <c r="JPL1342" s="9"/>
      <c r="JPM1342" s="9"/>
      <c r="JPN1342" s="9"/>
      <c r="JPO1342" s="9"/>
      <c r="JPP1342" s="9"/>
      <c r="JPQ1342" s="9"/>
      <c r="JPR1342" s="9"/>
      <c r="JPS1342" s="9"/>
      <c r="JPT1342" s="9"/>
      <c r="JPU1342" s="9"/>
      <c r="JPV1342" s="9"/>
      <c r="JPW1342" s="9"/>
      <c r="JPX1342" s="9"/>
      <c r="JPY1342" s="9"/>
      <c r="JPZ1342" s="9"/>
      <c r="JQA1342" s="9"/>
      <c r="JQB1342" s="9"/>
      <c r="JQC1342" s="9"/>
      <c r="JQD1342" s="9"/>
      <c r="JQE1342" s="9"/>
      <c r="JQF1342" s="9"/>
      <c r="JQG1342" s="9"/>
      <c r="JQH1342" s="9"/>
      <c r="JQI1342" s="9"/>
      <c r="JQJ1342" s="9"/>
      <c r="JQK1342" s="9"/>
      <c r="JQL1342" s="9"/>
      <c r="JQM1342" s="9"/>
      <c r="JQN1342" s="9"/>
      <c r="JQO1342" s="9"/>
      <c r="JQP1342" s="9"/>
      <c r="JQQ1342" s="9"/>
      <c r="JQR1342" s="9"/>
      <c r="JQS1342" s="9"/>
      <c r="JQT1342" s="9"/>
      <c r="JQU1342" s="9"/>
      <c r="JQV1342" s="9"/>
      <c r="JQW1342" s="9"/>
      <c r="JQX1342" s="9"/>
      <c r="JQY1342" s="9"/>
      <c r="JQZ1342" s="9"/>
      <c r="JRA1342" s="9"/>
      <c r="JRB1342" s="9"/>
      <c r="JRC1342" s="9"/>
      <c r="JRD1342" s="9"/>
      <c r="JRE1342" s="9"/>
      <c r="JRF1342" s="9"/>
      <c r="JRG1342" s="9"/>
      <c r="JRH1342" s="9"/>
      <c r="JRI1342" s="9"/>
      <c r="JRJ1342" s="9"/>
      <c r="JRK1342" s="9"/>
      <c r="JRL1342" s="9"/>
      <c r="JRM1342" s="9"/>
      <c r="JRN1342" s="9"/>
      <c r="JRO1342" s="9"/>
      <c r="JRP1342" s="9"/>
      <c r="JRQ1342" s="9"/>
      <c r="JRR1342" s="9"/>
      <c r="JRS1342" s="9"/>
      <c r="JRT1342" s="9"/>
      <c r="JRU1342" s="9"/>
      <c r="JRV1342" s="9"/>
      <c r="JRW1342" s="9"/>
      <c r="JRX1342" s="9"/>
      <c r="JRY1342" s="9"/>
      <c r="JRZ1342" s="9"/>
      <c r="JSA1342" s="9"/>
      <c r="JSB1342" s="9"/>
      <c r="JSC1342" s="9"/>
      <c r="JSD1342" s="9"/>
      <c r="JSE1342" s="9"/>
      <c r="JSF1342" s="9"/>
      <c r="JSG1342" s="9"/>
      <c r="JSH1342" s="9"/>
      <c r="JSI1342" s="9"/>
      <c r="JSJ1342" s="9"/>
      <c r="JSK1342" s="9"/>
      <c r="JSL1342" s="9"/>
      <c r="JSM1342" s="9"/>
      <c r="JSN1342" s="9"/>
      <c r="JSO1342" s="9"/>
      <c r="JSP1342" s="9"/>
      <c r="JSQ1342" s="9"/>
      <c r="JSR1342" s="9"/>
      <c r="JSS1342" s="9"/>
      <c r="JST1342" s="9"/>
      <c r="JSU1342" s="9"/>
      <c r="JSV1342" s="9"/>
      <c r="JSW1342" s="9"/>
      <c r="JSX1342" s="9"/>
      <c r="JSY1342" s="9"/>
      <c r="JSZ1342" s="9"/>
      <c r="JTA1342" s="9"/>
      <c r="JTB1342" s="9"/>
      <c r="JTC1342" s="9"/>
      <c r="JTD1342" s="9"/>
      <c r="JTE1342" s="9"/>
      <c r="JTF1342" s="9"/>
      <c r="JTG1342" s="9"/>
      <c r="JTH1342" s="9"/>
      <c r="JTI1342" s="9"/>
      <c r="JTJ1342" s="9"/>
      <c r="JTK1342" s="9"/>
      <c r="JTL1342" s="9"/>
      <c r="JTM1342" s="9"/>
      <c r="JTN1342" s="9"/>
      <c r="JTO1342" s="9"/>
      <c r="JTP1342" s="9"/>
      <c r="JTQ1342" s="9"/>
      <c r="JTR1342" s="9"/>
      <c r="JTS1342" s="9"/>
      <c r="JTT1342" s="9"/>
      <c r="JTU1342" s="9"/>
      <c r="JTV1342" s="9"/>
      <c r="JTW1342" s="9"/>
      <c r="JTX1342" s="9"/>
      <c r="JTY1342" s="9"/>
      <c r="JTZ1342" s="9"/>
      <c r="JUA1342" s="9"/>
      <c r="JUB1342" s="9"/>
      <c r="JUC1342" s="9"/>
      <c r="JUD1342" s="9"/>
      <c r="JUE1342" s="9"/>
      <c r="JUF1342" s="9"/>
      <c r="JUG1342" s="9"/>
      <c r="JUH1342" s="9"/>
      <c r="JUI1342" s="9"/>
      <c r="JUJ1342" s="9"/>
      <c r="JUK1342" s="9"/>
      <c r="JUL1342" s="9"/>
      <c r="JUM1342" s="9"/>
      <c r="JUN1342" s="9"/>
      <c r="JUO1342" s="9"/>
      <c r="JUP1342" s="9"/>
      <c r="JUQ1342" s="9"/>
      <c r="JUR1342" s="9"/>
      <c r="JUS1342" s="9"/>
      <c r="JUT1342" s="9"/>
      <c r="JUU1342" s="9"/>
      <c r="JUV1342" s="9"/>
      <c r="JUW1342" s="9"/>
      <c r="JUX1342" s="9"/>
      <c r="JUY1342" s="9"/>
      <c r="JUZ1342" s="9"/>
      <c r="JVA1342" s="9"/>
      <c r="JVB1342" s="9"/>
      <c r="JVC1342" s="9"/>
      <c r="JVD1342" s="9"/>
      <c r="JVE1342" s="9"/>
      <c r="JVF1342" s="9"/>
      <c r="JVG1342" s="9"/>
      <c r="JVH1342" s="9"/>
      <c r="JVI1342" s="9"/>
      <c r="JVJ1342" s="9"/>
      <c r="JVK1342" s="9"/>
      <c r="JVL1342" s="9"/>
      <c r="JVM1342" s="9"/>
      <c r="JVN1342" s="9"/>
      <c r="JVO1342" s="9"/>
      <c r="JVP1342" s="9"/>
      <c r="JVQ1342" s="9"/>
      <c r="JVR1342" s="9"/>
      <c r="JVS1342" s="9"/>
      <c r="JVT1342" s="9"/>
      <c r="JVU1342" s="9"/>
      <c r="JVV1342" s="9"/>
      <c r="JVW1342" s="9"/>
      <c r="JVX1342" s="9"/>
      <c r="JVY1342" s="9"/>
      <c r="JVZ1342" s="9"/>
      <c r="JWA1342" s="9"/>
      <c r="JWB1342" s="9"/>
      <c r="JWC1342" s="9"/>
      <c r="JWD1342" s="9"/>
      <c r="JWE1342" s="9"/>
      <c r="JWF1342" s="9"/>
      <c r="JWG1342" s="9"/>
      <c r="JWH1342" s="9"/>
      <c r="JWI1342" s="9"/>
      <c r="JWJ1342" s="9"/>
      <c r="JWK1342" s="9"/>
      <c r="JWL1342" s="9"/>
      <c r="JWM1342" s="9"/>
      <c r="JWN1342" s="9"/>
      <c r="JWO1342" s="9"/>
      <c r="JWP1342" s="9"/>
      <c r="JWQ1342" s="9"/>
      <c r="JWR1342" s="9"/>
      <c r="JWS1342" s="9"/>
      <c r="JWT1342" s="9"/>
      <c r="JWU1342" s="9"/>
      <c r="JWV1342" s="9"/>
      <c r="JWW1342" s="9"/>
      <c r="JWX1342" s="9"/>
      <c r="JWY1342" s="9"/>
      <c r="JWZ1342" s="9"/>
      <c r="JXA1342" s="9"/>
      <c r="JXB1342" s="9"/>
      <c r="JXC1342" s="9"/>
      <c r="JXD1342" s="9"/>
      <c r="JXE1342" s="9"/>
      <c r="JXF1342" s="9"/>
      <c r="JXG1342" s="9"/>
      <c r="JXH1342" s="9"/>
      <c r="JXI1342" s="9"/>
      <c r="JXJ1342" s="9"/>
      <c r="JXK1342" s="9"/>
      <c r="JXL1342" s="9"/>
      <c r="JXM1342" s="9"/>
      <c r="JXN1342" s="9"/>
      <c r="JXO1342" s="9"/>
      <c r="JXP1342" s="9"/>
      <c r="JXQ1342" s="9"/>
      <c r="JXR1342" s="9"/>
      <c r="JXS1342" s="9"/>
      <c r="JXT1342" s="9"/>
      <c r="JXU1342" s="9"/>
      <c r="JXV1342" s="9"/>
      <c r="JXW1342" s="9"/>
      <c r="JXX1342" s="9"/>
      <c r="JXY1342" s="9"/>
      <c r="JXZ1342" s="9"/>
      <c r="JYA1342" s="9"/>
      <c r="JYB1342" s="9"/>
      <c r="JYC1342" s="9"/>
      <c r="JYD1342" s="9"/>
      <c r="JYE1342" s="9"/>
      <c r="JYF1342" s="9"/>
      <c r="JYG1342" s="9"/>
      <c r="JYH1342" s="9"/>
      <c r="JYI1342" s="9"/>
      <c r="JYJ1342" s="9"/>
      <c r="JYK1342" s="9"/>
      <c r="JYL1342" s="9"/>
      <c r="JYM1342" s="9"/>
      <c r="JYN1342" s="9"/>
      <c r="JYO1342" s="9"/>
      <c r="JYP1342" s="9"/>
      <c r="JYQ1342" s="9"/>
      <c r="JYR1342" s="9"/>
      <c r="JYS1342" s="9"/>
      <c r="JYT1342" s="9"/>
      <c r="JYU1342" s="9"/>
      <c r="JYV1342" s="9"/>
      <c r="JYW1342" s="9"/>
      <c r="JYX1342" s="9"/>
      <c r="JYY1342" s="9"/>
      <c r="JYZ1342" s="9"/>
      <c r="JZA1342" s="9"/>
      <c r="JZB1342" s="9"/>
      <c r="JZC1342" s="9"/>
      <c r="JZD1342" s="9"/>
      <c r="JZE1342" s="9"/>
      <c r="JZF1342" s="9"/>
      <c r="JZG1342" s="9"/>
      <c r="JZH1342" s="9"/>
      <c r="JZI1342" s="9"/>
      <c r="JZJ1342" s="9"/>
      <c r="JZK1342" s="9"/>
      <c r="JZL1342" s="9"/>
      <c r="JZM1342" s="9"/>
      <c r="JZN1342" s="9"/>
      <c r="JZO1342" s="9"/>
      <c r="JZP1342" s="9"/>
      <c r="JZQ1342" s="9"/>
      <c r="JZR1342" s="9"/>
      <c r="JZS1342" s="9"/>
      <c r="JZT1342" s="9"/>
      <c r="JZU1342" s="9"/>
      <c r="JZV1342" s="9"/>
      <c r="JZW1342" s="9"/>
      <c r="JZX1342" s="9"/>
      <c r="JZY1342" s="9"/>
      <c r="JZZ1342" s="9"/>
      <c r="KAA1342" s="9"/>
      <c r="KAB1342" s="9"/>
      <c r="KAC1342" s="9"/>
      <c r="KAD1342" s="9"/>
      <c r="KAE1342" s="9"/>
      <c r="KAF1342" s="9"/>
      <c r="KAG1342" s="9"/>
      <c r="KAH1342" s="9"/>
      <c r="KAI1342" s="9"/>
      <c r="KAJ1342" s="9"/>
      <c r="KAK1342" s="9"/>
      <c r="KAL1342" s="9"/>
      <c r="KAM1342" s="9"/>
      <c r="KAN1342" s="9"/>
      <c r="KAO1342" s="9"/>
      <c r="KAP1342" s="9"/>
      <c r="KAQ1342" s="9"/>
      <c r="KAR1342" s="9"/>
      <c r="KAS1342" s="9"/>
      <c r="KAT1342" s="9"/>
      <c r="KAU1342" s="9"/>
      <c r="KAV1342" s="9"/>
      <c r="KAW1342" s="9"/>
      <c r="KAX1342" s="9"/>
      <c r="KAY1342" s="9"/>
      <c r="KAZ1342" s="9"/>
      <c r="KBA1342" s="9"/>
      <c r="KBB1342" s="9"/>
      <c r="KBC1342" s="9"/>
      <c r="KBD1342" s="9"/>
      <c r="KBE1342" s="9"/>
      <c r="KBF1342" s="9"/>
      <c r="KBG1342" s="9"/>
      <c r="KBH1342" s="9"/>
      <c r="KBI1342" s="9"/>
      <c r="KBJ1342" s="9"/>
      <c r="KBK1342" s="9"/>
      <c r="KBL1342" s="9"/>
      <c r="KBM1342" s="9"/>
      <c r="KBN1342" s="9"/>
      <c r="KBO1342" s="9"/>
      <c r="KBP1342" s="9"/>
      <c r="KBQ1342" s="9"/>
      <c r="KBR1342" s="9"/>
      <c r="KBS1342" s="9"/>
      <c r="KBT1342" s="9"/>
      <c r="KBU1342" s="9"/>
      <c r="KBV1342" s="9"/>
      <c r="KBW1342" s="9"/>
      <c r="KBX1342" s="9"/>
      <c r="KBY1342" s="9"/>
      <c r="KBZ1342" s="9"/>
      <c r="KCA1342" s="9"/>
      <c r="KCB1342" s="9"/>
      <c r="KCC1342" s="9"/>
      <c r="KCD1342" s="9"/>
      <c r="KCE1342" s="9"/>
      <c r="KCF1342" s="9"/>
      <c r="KCG1342" s="9"/>
      <c r="KCH1342" s="9"/>
      <c r="KCI1342" s="9"/>
      <c r="KCJ1342" s="9"/>
      <c r="KCK1342" s="9"/>
      <c r="KCL1342" s="9"/>
      <c r="KCM1342" s="9"/>
      <c r="KCN1342" s="9"/>
      <c r="KCO1342" s="9"/>
      <c r="KCP1342" s="9"/>
      <c r="KCQ1342" s="9"/>
      <c r="KCR1342" s="9"/>
      <c r="KCS1342" s="9"/>
      <c r="KCT1342" s="9"/>
      <c r="KCU1342" s="9"/>
      <c r="KCV1342" s="9"/>
      <c r="KCW1342" s="9"/>
      <c r="KCX1342" s="9"/>
      <c r="KCY1342" s="9"/>
      <c r="KCZ1342" s="9"/>
      <c r="KDA1342" s="9"/>
      <c r="KDB1342" s="9"/>
      <c r="KDC1342" s="9"/>
      <c r="KDD1342" s="9"/>
      <c r="KDE1342" s="9"/>
      <c r="KDF1342" s="9"/>
      <c r="KDG1342" s="9"/>
      <c r="KDH1342" s="9"/>
      <c r="KDI1342" s="9"/>
      <c r="KDJ1342" s="9"/>
      <c r="KDK1342" s="9"/>
      <c r="KDL1342" s="9"/>
      <c r="KDM1342" s="9"/>
      <c r="KDN1342" s="9"/>
      <c r="KDO1342" s="9"/>
      <c r="KDP1342" s="9"/>
      <c r="KDQ1342" s="9"/>
      <c r="KDR1342" s="9"/>
      <c r="KDS1342" s="9"/>
      <c r="KDT1342" s="9"/>
      <c r="KDU1342" s="9"/>
      <c r="KDV1342" s="9"/>
      <c r="KDW1342" s="9"/>
      <c r="KDX1342" s="9"/>
      <c r="KDY1342" s="9"/>
      <c r="KDZ1342" s="9"/>
      <c r="KEA1342" s="9"/>
      <c r="KEB1342" s="9"/>
      <c r="KEC1342" s="9"/>
      <c r="KED1342" s="9"/>
      <c r="KEE1342" s="9"/>
      <c r="KEF1342" s="9"/>
      <c r="KEG1342" s="9"/>
      <c r="KEH1342" s="9"/>
      <c r="KEI1342" s="9"/>
      <c r="KEJ1342" s="9"/>
      <c r="KEK1342" s="9"/>
      <c r="KEL1342" s="9"/>
      <c r="KEM1342" s="9"/>
      <c r="KEN1342" s="9"/>
      <c r="KEO1342" s="9"/>
      <c r="KEP1342" s="9"/>
      <c r="KEQ1342" s="9"/>
      <c r="KER1342" s="9"/>
      <c r="KES1342" s="9"/>
      <c r="KET1342" s="9"/>
      <c r="KEU1342" s="9"/>
      <c r="KEV1342" s="9"/>
      <c r="KEW1342" s="9"/>
      <c r="KEX1342" s="9"/>
      <c r="KEY1342" s="9"/>
      <c r="KEZ1342" s="9"/>
      <c r="KFA1342" s="9"/>
      <c r="KFB1342" s="9"/>
      <c r="KFC1342" s="9"/>
      <c r="KFD1342" s="9"/>
      <c r="KFE1342" s="9"/>
      <c r="KFF1342" s="9"/>
      <c r="KFG1342" s="9"/>
      <c r="KFH1342" s="9"/>
      <c r="KFI1342" s="9"/>
      <c r="KFJ1342" s="9"/>
      <c r="KFK1342" s="9"/>
      <c r="KFL1342" s="9"/>
      <c r="KFM1342" s="9"/>
      <c r="KFN1342" s="9"/>
      <c r="KFO1342" s="9"/>
      <c r="KFP1342" s="9"/>
      <c r="KFQ1342" s="9"/>
      <c r="KFR1342" s="9"/>
      <c r="KFS1342" s="9"/>
      <c r="KFT1342" s="9"/>
      <c r="KFU1342" s="9"/>
      <c r="KFV1342" s="9"/>
      <c r="KFW1342" s="9"/>
      <c r="KFX1342" s="9"/>
      <c r="KFY1342" s="9"/>
      <c r="KFZ1342" s="9"/>
      <c r="KGA1342" s="9"/>
      <c r="KGB1342" s="9"/>
      <c r="KGC1342" s="9"/>
      <c r="KGD1342" s="9"/>
      <c r="KGE1342" s="9"/>
      <c r="KGF1342" s="9"/>
      <c r="KGG1342" s="9"/>
      <c r="KGH1342" s="9"/>
      <c r="KGI1342" s="9"/>
      <c r="KGJ1342" s="9"/>
      <c r="KGK1342" s="9"/>
      <c r="KGL1342" s="9"/>
      <c r="KGM1342" s="9"/>
      <c r="KGN1342" s="9"/>
      <c r="KGO1342" s="9"/>
      <c r="KGP1342" s="9"/>
      <c r="KGQ1342" s="9"/>
      <c r="KGR1342" s="9"/>
      <c r="KGS1342" s="9"/>
      <c r="KGT1342" s="9"/>
      <c r="KGU1342" s="9"/>
      <c r="KGV1342" s="9"/>
      <c r="KGW1342" s="9"/>
      <c r="KGX1342" s="9"/>
      <c r="KGY1342" s="9"/>
      <c r="KGZ1342" s="9"/>
      <c r="KHA1342" s="9"/>
      <c r="KHB1342" s="9"/>
      <c r="KHC1342" s="9"/>
      <c r="KHD1342" s="9"/>
      <c r="KHE1342" s="9"/>
      <c r="KHF1342" s="9"/>
      <c r="KHG1342" s="9"/>
      <c r="KHH1342" s="9"/>
      <c r="KHI1342" s="9"/>
      <c r="KHJ1342" s="9"/>
      <c r="KHK1342" s="9"/>
      <c r="KHL1342" s="9"/>
      <c r="KHM1342" s="9"/>
      <c r="KHN1342" s="9"/>
      <c r="KHO1342" s="9"/>
      <c r="KHP1342" s="9"/>
      <c r="KHQ1342" s="9"/>
      <c r="KHR1342" s="9"/>
      <c r="KHS1342" s="9"/>
      <c r="KHT1342" s="9"/>
      <c r="KHU1342" s="9"/>
      <c r="KHV1342" s="9"/>
      <c r="KHW1342" s="9"/>
      <c r="KHX1342" s="9"/>
      <c r="KHY1342" s="9"/>
      <c r="KHZ1342" s="9"/>
      <c r="KIA1342" s="9"/>
      <c r="KIB1342" s="9"/>
      <c r="KIC1342" s="9"/>
      <c r="KID1342" s="9"/>
      <c r="KIE1342" s="9"/>
      <c r="KIF1342" s="9"/>
      <c r="KIG1342" s="9"/>
      <c r="KIH1342" s="9"/>
      <c r="KII1342" s="9"/>
      <c r="KIJ1342" s="9"/>
      <c r="KIK1342" s="9"/>
      <c r="KIL1342" s="9"/>
      <c r="KIM1342" s="9"/>
      <c r="KIN1342" s="9"/>
      <c r="KIO1342" s="9"/>
      <c r="KIP1342" s="9"/>
      <c r="KIQ1342" s="9"/>
      <c r="KIR1342" s="9"/>
      <c r="KIS1342" s="9"/>
      <c r="KIT1342" s="9"/>
      <c r="KIU1342" s="9"/>
      <c r="KIV1342" s="9"/>
      <c r="KIW1342" s="9"/>
      <c r="KIX1342" s="9"/>
      <c r="KIY1342" s="9"/>
      <c r="KIZ1342" s="9"/>
      <c r="KJA1342" s="9"/>
      <c r="KJB1342" s="9"/>
      <c r="KJC1342" s="9"/>
      <c r="KJD1342" s="9"/>
      <c r="KJE1342" s="9"/>
      <c r="KJF1342" s="9"/>
      <c r="KJG1342" s="9"/>
      <c r="KJH1342" s="9"/>
      <c r="KJI1342" s="9"/>
      <c r="KJJ1342" s="9"/>
      <c r="KJK1342" s="9"/>
      <c r="KJL1342" s="9"/>
      <c r="KJM1342" s="9"/>
      <c r="KJN1342" s="9"/>
      <c r="KJO1342" s="9"/>
      <c r="KJP1342" s="9"/>
      <c r="KJQ1342" s="9"/>
      <c r="KJR1342" s="9"/>
      <c r="KJS1342" s="9"/>
      <c r="KJT1342" s="9"/>
      <c r="KJU1342" s="9"/>
      <c r="KJV1342" s="9"/>
      <c r="KJW1342" s="9"/>
      <c r="KJX1342" s="9"/>
      <c r="KJY1342" s="9"/>
      <c r="KJZ1342" s="9"/>
      <c r="KKA1342" s="9"/>
      <c r="KKB1342" s="9"/>
      <c r="KKC1342" s="9"/>
      <c r="KKD1342" s="9"/>
      <c r="KKE1342" s="9"/>
      <c r="KKF1342" s="9"/>
      <c r="KKG1342" s="9"/>
      <c r="KKH1342" s="9"/>
      <c r="KKI1342" s="9"/>
      <c r="KKJ1342" s="9"/>
      <c r="KKK1342" s="9"/>
      <c r="KKL1342" s="9"/>
      <c r="KKM1342" s="9"/>
      <c r="KKN1342" s="9"/>
      <c r="KKO1342" s="9"/>
      <c r="KKP1342" s="9"/>
      <c r="KKQ1342" s="9"/>
      <c r="KKR1342" s="9"/>
      <c r="KKS1342" s="9"/>
      <c r="KKT1342" s="9"/>
      <c r="KKU1342" s="9"/>
      <c r="KKV1342" s="9"/>
      <c r="KKW1342" s="9"/>
      <c r="KKX1342" s="9"/>
      <c r="KKY1342" s="9"/>
      <c r="KKZ1342" s="9"/>
      <c r="KLA1342" s="9"/>
      <c r="KLB1342" s="9"/>
      <c r="KLC1342" s="9"/>
      <c r="KLD1342" s="9"/>
      <c r="KLE1342" s="9"/>
      <c r="KLF1342" s="9"/>
      <c r="KLG1342" s="9"/>
      <c r="KLH1342" s="9"/>
      <c r="KLI1342" s="9"/>
      <c r="KLJ1342" s="9"/>
      <c r="KLK1342" s="9"/>
      <c r="KLL1342" s="9"/>
      <c r="KLM1342" s="9"/>
      <c r="KLN1342" s="9"/>
      <c r="KLO1342" s="9"/>
      <c r="KLP1342" s="9"/>
      <c r="KLQ1342" s="9"/>
      <c r="KLR1342" s="9"/>
      <c r="KLS1342" s="9"/>
      <c r="KLT1342" s="9"/>
      <c r="KLU1342" s="9"/>
      <c r="KLV1342" s="9"/>
      <c r="KLW1342" s="9"/>
      <c r="KLX1342" s="9"/>
      <c r="KLY1342" s="9"/>
      <c r="KLZ1342" s="9"/>
      <c r="KMA1342" s="9"/>
      <c r="KMB1342" s="9"/>
      <c r="KMC1342" s="9"/>
      <c r="KMD1342" s="9"/>
      <c r="KME1342" s="9"/>
      <c r="KMF1342" s="9"/>
      <c r="KMG1342" s="9"/>
      <c r="KMH1342" s="9"/>
      <c r="KMI1342" s="9"/>
      <c r="KMJ1342" s="9"/>
      <c r="KMK1342" s="9"/>
      <c r="KML1342" s="9"/>
      <c r="KMM1342" s="9"/>
      <c r="KMN1342" s="9"/>
      <c r="KMO1342" s="9"/>
      <c r="KMP1342" s="9"/>
      <c r="KMQ1342" s="9"/>
      <c r="KMR1342" s="9"/>
      <c r="KMS1342" s="9"/>
      <c r="KMT1342" s="9"/>
      <c r="KMU1342" s="9"/>
      <c r="KMV1342" s="9"/>
      <c r="KMW1342" s="9"/>
      <c r="KMX1342" s="9"/>
      <c r="KMY1342" s="9"/>
      <c r="KMZ1342" s="9"/>
      <c r="KNA1342" s="9"/>
      <c r="KNB1342" s="9"/>
      <c r="KNC1342" s="9"/>
      <c r="KND1342" s="9"/>
      <c r="KNE1342" s="9"/>
      <c r="KNF1342" s="9"/>
      <c r="KNG1342" s="9"/>
      <c r="KNH1342" s="9"/>
      <c r="KNI1342" s="9"/>
      <c r="KNJ1342" s="9"/>
      <c r="KNK1342" s="9"/>
      <c r="KNL1342" s="9"/>
      <c r="KNM1342" s="9"/>
      <c r="KNN1342" s="9"/>
      <c r="KNO1342" s="9"/>
      <c r="KNP1342" s="9"/>
      <c r="KNQ1342" s="9"/>
      <c r="KNR1342" s="9"/>
      <c r="KNS1342" s="9"/>
      <c r="KNT1342" s="9"/>
      <c r="KNU1342" s="9"/>
      <c r="KNV1342" s="9"/>
      <c r="KNW1342" s="9"/>
      <c r="KNX1342" s="9"/>
      <c r="KNY1342" s="9"/>
      <c r="KNZ1342" s="9"/>
      <c r="KOA1342" s="9"/>
      <c r="KOB1342" s="9"/>
      <c r="KOC1342" s="9"/>
      <c r="KOD1342" s="9"/>
      <c r="KOE1342" s="9"/>
      <c r="KOF1342" s="9"/>
      <c r="KOG1342" s="9"/>
      <c r="KOH1342" s="9"/>
      <c r="KOI1342" s="9"/>
      <c r="KOJ1342" s="9"/>
      <c r="KOK1342" s="9"/>
      <c r="KOL1342" s="9"/>
      <c r="KOM1342" s="9"/>
      <c r="KON1342" s="9"/>
      <c r="KOO1342" s="9"/>
      <c r="KOP1342" s="9"/>
      <c r="KOQ1342" s="9"/>
      <c r="KOR1342" s="9"/>
      <c r="KOS1342" s="9"/>
      <c r="KOT1342" s="9"/>
      <c r="KOU1342" s="9"/>
      <c r="KOV1342" s="9"/>
      <c r="KOW1342" s="9"/>
      <c r="KOX1342" s="9"/>
      <c r="KOY1342" s="9"/>
      <c r="KOZ1342" s="9"/>
      <c r="KPA1342" s="9"/>
      <c r="KPB1342" s="9"/>
      <c r="KPC1342" s="9"/>
      <c r="KPD1342" s="9"/>
      <c r="KPE1342" s="9"/>
      <c r="KPF1342" s="9"/>
      <c r="KPG1342" s="9"/>
      <c r="KPH1342" s="9"/>
      <c r="KPI1342" s="9"/>
      <c r="KPJ1342" s="9"/>
      <c r="KPK1342" s="9"/>
      <c r="KPL1342" s="9"/>
      <c r="KPM1342" s="9"/>
      <c r="KPN1342" s="9"/>
      <c r="KPO1342" s="9"/>
      <c r="KPP1342" s="9"/>
      <c r="KPQ1342" s="9"/>
      <c r="KPR1342" s="9"/>
      <c r="KPS1342" s="9"/>
      <c r="KPT1342" s="9"/>
      <c r="KPU1342" s="9"/>
      <c r="KPV1342" s="9"/>
      <c r="KPW1342" s="9"/>
      <c r="KPX1342" s="9"/>
      <c r="KPY1342" s="9"/>
      <c r="KPZ1342" s="9"/>
      <c r="KQA1342" s="9"/>
      <c r="KQB1342" s="9"/>
      <c r="KQC1342" s="9"/>
      <c r="KQD1342" s="9"/>
      <c r="KQE1342" s="9"/>
      <c r="KQF1342" s="9"/>
      <c r="KQG1342" s="9"/>
      <c r="KQH1342" s="9"/>
      <c r="KQI1342" s="9"/>
      <c r="KQJ1342" s="9"/>
      <c r="KQK1342" s="9"/>
      <c r="KQL1342" s="9"/>
      <c r="KQM1342" s="9"/>
      <c r="KQN1342" s="9"/>
      <c r="KQO1342" s="9"/>
      <c r="KQP1342" s="9"/>
      <c r="KQQ1342" s="9"/>
      <c r="KQR1342" s="9"/>
      <c r="KQS1342" s="9"/>
      <c r="KQT1342" s="9"/>
      <c r="KQU1342" s="9"/>
      <c r="KQV1342" s="9"/>
      <c r="KQW1342" s="9"/>
      <c r="KQX1342" s="9"/>
      <c r="KQY1342" s="9"/>
      <c r="KQZ1342" s="9"/>
      <c r="KRA1342" s="9"/>
      <c r="KRB1342" s="9"/>
      <c r="KRC1342" s="9"/>
      <c r="KRD1342" s="9"/>
      <c r="KRE1342" s="9"/>
      <c r="KRF1342" s="9"/>
      <c r="KRG1342" s="9"/>
      <c r="KRH1342" s="9"/>
      <c r="KRI1342" s="9"/>
      <c r="KRJ1342" s="9"/>
      <c r="KRK1342" s="9"/>
      <c r="KRL1342" s="9"/>
      <c r="KRM1342" s="9"/>
      <c r="KRN1342" s="9"/>
      <c r="KRO1342" s="9"/>
      <c r="KRP1342" s="9"/>
      <c r="KRQ1342" s="9"/>
      <c r="KRR1342" s="9"/>
      <c r="KRS1342" s="9"/>
      <c r="KRT1342" s="9"/>
      <c r="KRU1342" s="9"/>
      <c r="KRV1342" s="9"/>
      <c r="KRW1342" s="9"/>
      <c r="KRX1342" s="9"/>
      <c r="KRY1342" s="9"/>
      <c r="KRZ1342" s="9"/>
      <c r="KSA1342" s="9"/>
      <c r="KSB1342" s="9"/>
      <c r="KSC1342" s="9"/>
      <c r="KSD1342" s="9"/>
      <c r="KSE1342" s="9"/>
      <c r="KSF1342" s="9"/>
      <c r="KSG1342" s="9"/>
      <c r="KSH1342" s="9"/>
      <c r="KSI1342" s="9"/>
      <c r="KSJ1342" s="9"/>
      <c r="KSK1342" s="9"/>
      <c r="KSL1342" s="9"/>
      <c r="KSM1342" s="9"/>
      <c r="KSN1342" s="9"/>
      <c r="KSO1342" s="9"/>
      <c r="KSP1342" s="9"/>
      <c r="KSQ1342" s="9"/>
      <c r="KSR1342" s="9"/>
      <c r="KSS1342" s="9"/>
      <c r="KST1342" s="9"/>
      <c r="KSU1342" s="9"/>
      <c r="KSV1342" s="9"/>
      <c r="KSW1342" s="9"/>
      <c r="KSX1342" s="9"/>
      <c r="KSY1342" s="9"/>
      <c r="KSZ1342" s="9"/>
      <c r="KTA1342" s="9"/>
      <c r="KTB1342" s="9"/>
      <c r="KTC1342" s="9"/>
      <c r="KTD1342" s="9"/>
      <c r="KTE1342" s="9"/>
      <c r="KTF1342" s="9"/>
      <c r="KTG1342" s="9"/>
      <c r="KTH1342" s="9"/>
      <c r="KTI1342" s="9"/>
      <c r="KTJ1342" s="9"/>
      <c r="KTK1342" s="9"/>
      <c r="KTL1342" s="9"/>
      <c r="KTM1342" s="9"/>
      <c r="KTN1342" s="9"/>
      <c r="KTO1342" s="9"/>
      <c r="KTP1342" s="9"/>
      <c r="KTQ1342" s="9"/>
      <c r="KTR1342" s="9"/>
      <c r="KTS1342" s="9"/>
      <c r="KTT1342" s="9"/>
      <c r="KTU1342" s="9"/>
      <c r="KTV1342" s="9"/>
      <c r="KTW1342" s="9"/>
      <c r="KTX1342" s="9"/>
      <c r="KTY1342" s="9"/>
      <c r="KTZ1342" s="9"/>
      <c r="KUA1342" s="9"/>
      <c r="KUB1342" s="9"/>
      <c r="KUC1342" s="9"/>
      <c r="KUD1342" s="9"/>
      <c r="KUE1342" s="9"/>
      <c r="KUF1342" s="9"/>
      <c r="KUG1342" s="9"/>
      <c r="KUH1342" s="9"/>
      <c r="KUI1342" s="9"/>
      <c r="KUJ1342" s="9"/>
      <c r="KUK1342" s="9"/>
      <c r="KUL1342" s="9"/>
      <c r="KUM1342" s="9"/>
      <c r="KUN1342" s="9"/>
      <c r="KUO1342" s="9"/>
      <c r="KUP1342" s="9"/>
      <c r="KUQ1342" s="9"/>
      <c r="KUR1342" s="9"/>
      <c r="KUS1342" s="9"/>
      <c r="KUT1342" s="9"/>
      <c r="KUU1342" s="9"/>
      <c r="KUV1342" s="9"/>
      <c r="KUW1342" s="9"/>
      <c r="KUX1342" s="9"/>
      <c r="KUY1342" s="9"/>
      <c r="KUZ1342" s="9"/>
      <c r="KVA1342" s="9"/>
      <c r="KVB1342" s="9"/>
      <c r="KVC1342" s="9"/>
      <c r="KVD1342" s="9"/>
      <c r="KVE1342" s="9"/>
      <c r="KVF1342" s="9"/>
      <c r="KVG1342" s="9"/>
      <c r="KVH1342" s="9"/>
      <c r="KVI1342" s="9"/>
      <c r="KVJ1342" s="9"/>
      <c r="KVK1342" s="9"/>
      <c r="KVL1342" s="9"/>
      <c r="KVM1342" s="9"/>
      <c r="KVN1342" s="9"/>
      <c r="KVO1342" s="9"/>
      <c r="KVP1342" s="9"/>
      <c r="KVQ1342" s="9"/>
      <c r="KVR1342" s="9"/>
      <c r="KVS1342" s="9"/>
      <c r="KVT1342" s="9"/>
      <c r="KVU1342" s="9"/>
      <c r="KVV1342" s="9"/>
      <c r="KVW1342" s="9"/>
      <c r="KVX1342" s="9"/>
      <c r="KVY1342" s="9"/>
      <c r="KVZ1342" s="9"/>
      <c r="KWA1342" s="9"/>
      <c r="KWB1342" s="9"/>
      <c r="KWC1342" s="9"/>
      <c r="KWD1342" s="9"/>
      <c r="KWE1342" s="9"/>
      <c r="KWF1342" s="9"/>
      <c r="KWG1342" s="9"/>
      <c r="KWH1342" s="9"/>
      <c r="KWI1342" s="9"/>
      <c r="KWJ1342" s="9"/>
      <c r="KWK1342" s="9"/>
      <c r="KWL1342" s="9"/>
      <c r="KWM1342" s="9"/>
      <c r="KWN1342" s="9"/>
      <c r="KWO1342" s="9"/>
      <c r="KWP1342" s="9"/>
      <c r="KWQ1342" s="9"/>
      <c r="KWR1342" s="9"/>
      <c r="KWS1342" s="9"/>
      <c r="KWT1342" s="9"/>
      <c r="KWU1342" s="9"/>
      <c r="KWV1342" s="9"/>
      <c r="KWW1342" s="9"/>
      <c r="KWX1342" s="9"/>
      <c r="KWY1342" s="9"/>
      <c r="KWZ1342" s="9"/>
      <c r="KXA1342" s="9"/>
      <c r="KXB1342" s="9"/>
      <c r="KXC1342" s="9"/>
      <c r="KXD1342" s="9"/>
      <c r="KXE1342" s="9"/>
      <c r="KXF1342" s="9"/>
      <c r="KXG1342" s="9"/>
      <c r="KXH1342" s="9"/>
      <c r="KXI1342" s="9"/>
      <c r="KXJ1342" s="9"/>
      <c r="KXK1342" s="9"/>
      <c r="KXL1342" s="9"/>
      <c r="KXM1342" s="9"/>
      <c r="KXN1342" s="9"/>
      <c r="KXO1342" s="9"/>
      <c r="KXP1342" s="9"/>
      <c r="KXQ1342" s="9"/>
      <c r="KXR1342" s="9"/>
      <c r="KXS1342" s="9"/>
      <c r="KXT1342" s="9"/>
      <c r="KXU1342" s="9"/>
      <c r="KXV1342" s="9"/>
      <c r="KXW1342" s="9"/>
      <c r="KXX1342" s="9"/>
      <c r="KXY1342" s="9"/>
      <c r="KXZ1342" s="9"/>
      <c r="KYA1342" s="9"/>
      <c r="KYB1342" s="9"/>
      <c r="KYC1342" s="9"/>
      <c r="KYD1342" s="9"/>
      <c r="KYE1342" s="9"/>
      <c r="KYF1342" s="9"/>
      <c r="KYG1342" s="9"/>
      <c r="KYH1342" s="9"/>
      <c r="KYI1342" s="9"/>
      <c r="KYJ1342" s="9"/>
      <c r="KYK1342" s="9"/>
      <c r="KYL1342" s="9"/>
      <c r="KYM1342" s="9"/>
      <c r="KYN1342" s="9"/>
      <c r="KYO1342" s="9"/>
      <c r="KYP1342" s="9"/>
      <c r="KYQ1342" s="9"/>
      <c r="KYR1342" s="9"/>
      <c r="KYS1342" s="9"/>
      <c r="KYT1342" s="9"/>
      <c r="KYU1342" s="9"/>
      <c r="KYV1342" s="9"/>
      <c r="KYW1342" s="9"/>
      <c r="KYX1342" s="9"/>
      <c r="KYY1342" s="9"/>
      <c r="KYZ1342" s="9"/>
      <c r="KZA1342" s="9"/>
      <c r="KZB1342" s="9"/>
      <c r="KZC1342" s="9"/>
      <c r="KZD1342" s="9"/>
      <c r="KZE1342" s="9"/>
      <c r="KZF1342" s="9"/>
      <c r="KZG1342" s="9"/>
      <c r="KZH1342" s="9"/>
      <c r="KZI1342" s="9"/>
      <c r="KZJ1342" s="9"/>
      <c r="KZK1342" s="9"/>
      <c r="KZL1342" s="9"/>
      <c r="KZM1342" s="9"/>
      <c r="KZN1342" s="9"/>
      <c r="KZO1342" s="9"/>
      <c r="KZP1342" s="9"/>
      <c r="KZQ1342" s="9"/>
      <c r="KZR1342" s="9"/>
      <c r="KZS1342" s="9"/>
      <c r="KZT1342" s="9"/>
      <c r="KZU1342" s="9"/>
      <c r="KZV1342" s="9"/>
      <c r="KZW1342" s="9"/>
      <c r="KZX1342" s="9"/>
      <c r="KZY1342" s="9"/>
      <c r="KZZ1342" s="9"/>
      <c r="LAA1342" s="9"/>
      <c r="LAB1342" s="9"/>
      <c r="LAC1342" s="9"/>
      <c r="LAD1342" s="9"/>
      <c r="LAE1342" s="9"/>
      <c r="LAF1342" s="9"/>
      <c r="LAG1342" s="9"/>
      <c r="LAH1342" s="9"/>
      <c r="LAI1342" s="9"/>
      <c r="LAJ1342" s="9"/>
      <c r="LAK1342" s="9"/>
      <c r="LAL1342" s="9"/>
      <c r="LAM1342" s="9"/>
      <c r="LAN1342" s="9"/>
      <c r="LAO1342" s="9"/>
      <c r="LAP1342" s="9"/>
      <c r="LAQ1342" s="9"/>
      <c r="LAR1342" s="9"/>
      <c r="LAS1342" s="9"/>
      <c r="LAT1342" s="9"/>
      <c r="LAU1342" s="9"/>
      <c r="LAV1342" s="9"/>
      <c r="LAW1342" s="9"/>
      <c r="LAX1342" s="9"/>
      <c r="LAY1342" s="9"/>
      <c r="LAZ1342" s="9"/>
      <c r="LBA1342" s="9"/>
      <c r="LBB1342" s="9"/>
      <c r="LBC1342" s="9"/>
      <c r="LBD1342" s="9"/>
      <c r="LBE1342" s="9"/>
      <c r="LBF1342" s="9"/>
      <c r="LBG1342" s="9"/>
      <c r="LBH1342" s="9"/>
      <c r="LBI1342" s="9"/>
      <c r="LBJ1342" s="9"/>
      <c r="LBK1342" s="9"/>
      <c r="LBL1342" s="9"/>
      <c r="LBM1342" s="9"/>
      <c r="LBN1342" s="9"/>
      <c r="LBO1342" s="9"/>
      <c r="LBP1342" s="9"/>
      <c r="LBQ1342" s="9"/>
      <c r="LBR1342" s="9"/>
      <c r="LBS1342" s="9"/>
      <c r="LBT1342" s="9"/>
      <c r="LBU1342" s="9"/>
      <c r="LBV1342" s="9"/>
      <c r="LBW1342" s="9"/>
      <c r="LBX1342" s="9"/>
      <c r="LBY1342" s="9"/>
      <c r="LBZ1342" s="9"/>
      <c r="LCA1342" s="9"/>
      <c r="LCB1342" s="9"/>
      <c r="LCC1342" s="9"/>
      <c r="LCD1342" s="9"/>
      <c r="LCE1342" s="9"/>
      <c r="LCF1342" s="9"/>
      <c r="LCG1342" s="9"/>
      <c r="LCH1342" s="9"/>
      <c r="LCI1342" s="9"/>
      <c r="LCJ1342" s="9"/>
      <c r="LCK1342" s="9"/>
      <c r="LCL1342" s="9"/>
      <c r="LCM1342" s="9"/>
      <c r="LCN1342" s="9"/>
      <c r="LCO1342" s="9"/>
      <c r="LCP1342" s="9"/>
      <c r="LCQ1342" s="9"/>
      <c r="LCR1342" s="9"/>
      <c r="LCS1342" s="9"/>
      <c r="LCT1342" s="9"/>
      <c r="LCU1342" s="9"/>
      <c r="LCV1342" s="9"/>
      <c r="LCW1342" s="9"/>
      <c r="LCX1342" s="9"/>
      <c r="LCY1342" s="9"/>
      <c r="LCZ1342" s="9"/>
      <c r="LDA1342" s="9"/>
      <c r="LDB1342" s="9"/>
      <c r="LDC1342" s="9"/>
      <c r="LDD1342" s="9"/>
      <c r="LDE1342" s="9"/>
      <c r="LDF1342" s="9"/>
      <c r="LDG1342" s="9"/>
      <c r="LDH1342" s="9"/>
      <c r="LDI1342" s="9"/>
      <c r="LDJ1342" s="9"/>
      <c r="LDK1342" s="9"/>
      <c r="LDL1342" s="9"/>
      <c r="LDM1342" s="9"/>
      <c r="LDN1342" s="9"/>
      <c r="LDO1342" s="9"/>
      <c r="LDP1342" s="9"/>
      <c r="LDQ1342" s="9"/>
      <c r="LDR1342" s="9"/>
      <c r="LDS1342" s="9"/>
      <c r="LDT1342" s="9"/>
      <c r="LDU1342" s="9"/>
      <c r="LDV1342" s="9"/>
      <c r="LDW1342" s="9"/>
      <c r="LDX1342" s="9"/>
      <c r="LDY1342" s="9"/>
      <c r="LDZ1342" s="9"/>
      <c r="LEA1342" s="9"/>
      <c r="LEB1342" s="9"/>
      <c r="LEC1342" s="9"/>
      <c r="LED1342" s="9"/>
      <c r="LEE1342" s="9"/>
      <c r="LEF1342" s="9"/>
      <c r="LEG1342" s="9"/>
      <c r="LEH1342" s="9"/>
      <c r="LEI1342" s="9"/>
      <c r="LEJ1342" s="9"/>
      <c r="LEK1342" s="9"/>
      <c r="LEL1342" s="9"/>
      <c r="LEM1342" s="9"/>
      <c r="LEN1342" s="9"/>
      <c r="LEO1342" s="9"/>
      <c r="LEP1342" s="9"/>
      <c r="LEQ1342" s="9"/>
      <c r="LER1342" s="9"/>
      <c r="LES1342" s="9"/>
      <c r="LET1342" s="9"/>
      <c r="LEU1342" s="9"/>
      <c r="LEV1342" s="9"/>
      <c r="LEW1342" s="9"/>
      <c r="LEX1342" s="9"/>
      <c r="LEY1342" s="9"/>
      <c r="LEZ1342" s="9"/>
      <c r="LFA1342" s="9"/>
      <c r="LFB1342" s="9"/>
      <c r="LFC1342" s="9"/>
      <c r="LFD1342" s="9"/>
      <c r="LFE1342" s="9"/>
      <c r="LFF1342" s="9"/>
      <c r="LFG1342" s="9"/>
      <c r="LFH1342" s="9"/>
      <c r="LFI1342" s="9"/>
      <c r="LFJ1342" s="9"/>
      <c r="LFK1342" s="9"/>
      <c r="LFL1342" s="9"/>
      <c r="LFM1342" s="9"/>
      <c r="LFN1342" s="9"/>
      <c r="LFO1342" s="9"/>
      <c r="LFP1342" s="9"/>
      <c r="LFQ1342" s="9"/>
      <c r="LFR1342" s="9"/>
      <c r="LFS1342" s="9"/>
      <c r="LFT1342" s="9"/>
      <c r="LFU1342" s="9"/>
      <c r="LFV1342" s="9"/>
      <c r="LFW1342" s="9"/>
      <c r="LFX1342" s="9"/>
      <c r="LFY1342" s="9"/>
      <c r="LFZ1342" s="9"/>
      <c r="LGA1342" s="9"/>
      <c r="LGB1342" s="9"/>
      <c r="LGC1342" s="9"/>
      <c r="LGD1342" s="9"/>
      <c r="LGE1342" s="9"/>
      <c r="LGF1342" s="9"/>
      <c r="LGG1342" s="9"/>
      <c r="LGH1342" s="9"/>
      <c r="LGI1342" s="9"/>
      <c r="LGJ1342" s="9"/>
      <c r="LGK1342" s="9"/>
      <c r="LGL1342" s="9"/>
      <c r="LGM1342" s="9"/>
      <c r="LGN1342" s="9"/>
      <c r="LGO1342" s="9"/>
      <c r="LGP1342" s="9"/>
      <c r="LGQ1342" s="9"/>
      <c r="LGR1342" s="9"/>
      <c r="LGS1342" s="9"/>
      <c r="LGT1342" s="9"/>
      <c r="LGU1342" s="9"/>
      <c r="LGV1342" s="9"/>
      <c r="LGW1342" s="9"/>
      <c r="LGX1342" s="9"/>
      <c r="LGY1342" s="9"/>
      <c r="LGZ1342" s="9"/>
      <c r="LHA1342" s="9"/>
      <c r="LHB1342" s="9"/>
      <c r="LHC1342" s="9"/>
      <c r="LHD1342" s="9"/>
      <c r="LHE1342" s="9"/>
      <c r="LHF1342" s="9"/>
      <c r="LHG1342" s="9"/>
      <c r="LHH1342" s="9"/>
      <c r="LHI1342" s="9"/>
      <c r="LHJ1342" s="9"/>
      <c r="LHK1342" s="9"/>
      <c r="LHL1342" s="9"/>
      <c r="LHM1342" s="9"/>
      <c r="LHN1342" s="9"/>
      <c r="LHO1342" s="9"/>
      <c r="LHP1342" s="9"/>
      <c r="LHQ1342" s="9"/>
      <c r="LHR1342" s="9"/>
      <c r="LHS1342" s="9"/>
      <c r="LHT1342" s="9"/>
      <c r="LHU1342" s="9"/>
      <c r="LHV1342" s="9"/>
      <c r="LHW1342" s="9"/>
      <c r="LHX1342" s="9"/>
      <c r="LHY1342" s="9"/>
      <c r="LHZ1342" s="9"/>
      <c r="LIA1342" s="9"/>
      <c r="LIB1342" s="9"/>
      <c r="LIC1342" s="9"/>
      <c r="LID1342" s="9"/>
      <c r="LIE1342" s="9"/>
      <c r="LIF1342" s="9"/>
      <c r="LIG1342" s="9"/>
      <c r="LIH1342" s="9"/>
      <c r="LII1342" s="9"/>
      <c r="LIJ1342" s="9"/>
      <c r="LIK1342" s="9"/>
      <c r="LIL1342" s="9"/>
      <c r="LIM1342" s="9"/>
      <c r="LIN1342" s="9"/>
      <c r="LIO1342" s="9"/>
      <c r="LIP1342" s="9"/>
      <c r="LIQ1342" s="9"/>
      <c r="LIR1342" s="9"/>
      <c r="LIS1342" s="9"/>
      <c r="LIT1342" s="9"/>
      <c r="LIU1342" s="9"/>
      <c r="LIV1342" s="9"/>
      <c r="LIW1342" s="9"/>
      <c r="LIX1342" s="9"/>
      <c r="LIY1342" s="9"/>
      <c r="LIZ1342" s="9"/>
      <c r="LJA1342" s="9"/>
      <c r="LJB1342" s="9"/>
      <c r="LJC1342" s="9"/>
      <c r="LJD1342" s="9"/>
      <c r="LJE1342" s="9"/>
      <c r="LJF1342" s="9"/>
      <c r="LJG1342" s="9"/>
      <c r="LJH1342" s="9"/>
      <c r="LJI1342" s="9"/>
      <c r="LJJ1342" s="9"/>
      <c r="LJK1342" s="9"/>
      <c r="LJL1342" s="9"/>
      <c r="LJM1342" s="9"/>
      <c r="LJN1342" s="9"/>
      <c r="LJO1342" s="9"/>
      <c r="LJP1342" s="9"/>
      <c r="LJQ1342" s="9"/>
      <c r="LJR1342" s="9"/>
      <c r="LJS1342" s="9"/>
      <c r="LJT1342" s="9"/>
      <c r="LJU1342" s="9"/>
      <c r="LJV1342" s="9"/>
      <c r="LJW1342" s="9"/>
      <c r="LJX1342" s="9"/>
      <c r="LJY1342" s="9"/>
      <c r="LJZ1342" s="9"/>
      <c r="LKA1342" s="9"/>
      <c r="LKB1342" s="9"/>
      <c r="LKC1342" s="9"/>
      <c r="LKD1342" s="9"/>
      <c r="LKE1342" s="9"/>
      <c r="LKF1342" s="9"/>
      <c r="LKG1342" s="9"/>
      <c r="LKH1342" s="9"/>
      <c r="LKI1342" s="9"/>
      <c r="LKJ1342" s="9"/>
      <c r="LKK1342" s="9"/>
      <c r="LKL1342" s="9"/>
      <c r="LKM1342" s="9"/>
      <c r="LKN1342" s="9"/>
      <c r="LKO1342" s="9"/>
      <c r="LKP1342" s="9"/>
      <c r="LKQ1342" s="9"/>
      <c r="LKR1342" s="9"/>
      <c r="LKS1342" s="9"/>
      <c r="LKT1342" s="9"/>
      <c r="LKU1342" s="9"/>
      <c r="LKV1342" s="9"/>
      <c r="LKW1342" s="9"/>
      <c r="LKX1342" s="9"/>
      <c r="LKY1342" s="9"/>
      <c r="LKZ1342" s="9"/>
      <c r="LLA1342" s="9"/>
      <c r="LLB1342" s="9"/>
      <c r="LLC1342" s="9"/>
      <c r="LLD1342" s="9"/>
      <c r="LLE1342" s="9"/>
      <c r="LLF1342" s="9"/>
      <c r="LLG1342" s="9"/>
      <c r="LLH1342" s="9"/>
      <c r="LLI1342" s="9"/>
      <c r="LLJ1342" s="9"/>
      <c r="LLK1342" s="9"/>
      <c r="LLL1342" s="9"/>
      <c r="LLM1342" s="9"/>
      <c r="LLN1342" s="9"/>
      <c r="LLO1342" s="9"/>
      <c r="LLP1342" s="9"/>
      <c r="LLQ1342" s="9"/>
      <c r="LLR1342" s="9"/>
      <c r="LLS1342" s="9"/>
      <c r="LLT1342" s="9"/>
      <c r="LLU1342" s="9"/>
      <c r="LLV1342" s="9"/>
      <c r="LLW1342" s="9"/>
      <c r="LLX1342" s="9"/>
      <c r="LLY1342" s="9"/>
      <c r="LLZ1342" s="9"/>
      <c r="LMA1342" s="9"/>
      <c r="LMB1342" s="9"/>
      <c r="LMC1342" s="9"/>
      <c r="LMD1342" s="9"/>
      <c r="LME1342" s="9"/>
      <c r="LMF1342" s="9"/>
      <c r="LMG1342" s="9"/>
      <c r="LMH1342" s="9"/>
      <c r="LMI1342" s="9"/>
      <c r="LMJ1342" s="9"/>
      <c r="LMK1342" s="9"/>
      <c r="LML1342" s="9"/>
      <c r="LMM1342" s="9"/>
      <c r="LMN1342" s="9"/>
      <c r="LMO1342" s="9"/>
      <c r="LMP1342" s="9"/>
      <c r="LMQ1342" s="9"/>
      <c r="LMR1342" s="9"/>
      <c r="LMS1342" s="9"/>
      <c r="LMT1342" s="9"/>
      <c r="LMU1342" s="9"/>
      <c r="LMV1342" s="9"/>
      <c r="LMW1342" s="9"/>
      <c r="LMX1342" s="9"/>
      <c r="LMY1342" s="9"/>
      <c r="LMZ1342" s="9"/>
      <c r="LNA1342" s="9"/>
      <c r="LNB1342" s="9"/>
      <c r="LNC1342" s="9"/>
      <c r="LND1342" s="9"/>
      <c r="LNE1342" s="9"/>
      <c r="LNF1342" s="9"/>
      <c r="LNG1342" s="9"/>
      <c r="LNH1342" s="9"/>
      <c r="LNI1342" s="9"/>
      <c r="LNJ1342" s="9"/>
      <c r="LNK1342" s="9"/>
      <c r="LNL1342" s="9"/>
      <c r="LNM1342" s="9"/>
      <c r="LNN1342" s="9"/>
      <c r="LNO1342" s="9"/>
      <c r="LNP1342" s="9"/>
      <c r="LNQ1342" s="9"/>
      <c r="LNR1342" s="9"/>
      <c r="LNS1342" s="9"/>
      <c r="LNT1342" s="9"/>
      <c r="LNU1342" s="9"/>
      <c r="LNV1342" s="9"/>
      <c r="LNW1342" s="9"/>
      <c r="LNX1342" s="9"/>
      <c r="LNY1342" s="9"/>
      <c r="LNZ1342" s="9"/>
      <c r="LOA1342" s="9"/>
      <c r="LOB1342" s="9"/>
      <c r="LOC1342" s="9"/>
      <c r="LOD1342" s="9"/>
      <c r="LOE1342" s="9"/>
      <c r="LOF1342" s="9"/>
      <c r="LOG1342" s="9"/>
      <c r="LOH1342" s="9"/>
      <c r="LOI1342" s="9"/>
      <c r="LOJ1342" s="9"/>
      <c r="LOK1342" s="9"/>
      <c r="LOL1342" s="9"/>
      <c r="LOM1342" s="9"/>
      <c r="LON1342" s="9"/>
      <c r="LOO1342" s="9"/>
      <c r="LOP1342" s="9"/>
      <c r="LOQ1342" s="9"/>
      <c r="LOR1342" s="9"/>
      <c r="LOS1342" s="9"/>
      <c r="LOT1342" s="9"/>
      <c r="LOU1342" s="9"/>
      <c r="LOV1342" s="9"/>
      <c r="LOW1342" s="9"/>
      <c r="LOX1342" s="9"/>
      <c r="LOY1342" s="9"/>
      <c r="LOZ1342" s="9"/>
      <c r="LPA1342" s="9"/>
      <c r="LPB1342" s="9"/>
      <c r="LPC1342" s="9"/>
      <c r="LPD1342" s="9"/>
      <c r="LPE1342" s="9"/>
      <c r="LPF1342" s="9"/>
      <c r="LPG1342" s="9"/>
      <c r="LPH1342" s="9"/>
      <c r="LPI1342" s="9"/>
      <c r="LPJ1342" s="9"/>
      <c r="LPK1342" s="9"/>
      <c r="LPL1342" s="9"/>
      <c r="LPM1342" s="9"/>
      <c r="LPN1342" s="9"/>
      <c r="LPO1342" s="9"/>
      <c r="LPP1342" s="9"/>
      <c r="LPQ1342" s="9"/>
      <c r="LPR1342" s="9"/>
      <c r="LPS1342" s="9"/>
      <c r="LPT1342" s="9"/>
      <c r="LPU1342" s="9"/>
      <c r="LPV1342" s="9"/>
      <c r="LPW1342" s="9"/>
      <c r="LPX1342" s="9"/>
      <c r="LPY1342" s="9"/>
      <c r="LPZ1342" s="9"/>
      <c r="LQA1342" s="9"/>
      <c r="LQB1342" s="9"/>
      <c r="LQC1342" s="9"/>
      <c r="LQD1342" s="9"/>
      <c r="LQE1342" s="9"/>
      <c r="LQF1342" s="9"/>
      <c r="LQG1342" s="9"/>
      <c r="LQH1342" s="9"/>
      <c r="LQI1342" s="9"/>
      <c r="LQJ1342" s="9"/>
      <c r="LQK1342" s="9"/>
      <c r="LQL1342" s="9"/>
      <c r="LQM1342" s="9"/>
      <c r="LQN1342" s="9"/>
      <c r="LQO1342" s="9"/>
      <c r="LQP1342" s="9"/>
      <c r="LQQ1342" s="9"/>
      <c r="LQR1342" s="9"/>
      <c r="LQS1342" s="9"/>
      <c r="LQT1342" s="9"/>
      <c r="LQU1342" s="9"/>
      <c r="LQV1342" s="9"/>
      <c r="LQW1342" s="9"/>
      <c r="LQX1342" s="9"/>
      <c r="LQY1342" s="9"/>
      <c r="LQZ1342" s="9"/>
      <c r="LRA1342" s="9"/>
      <c r="LRB1342" s="9"/>
      <c r="LRC1342" s="9"/>
      <c r="LRD1342" s="9"/>
      <c r="LRE1342" s="9"/>
      <c r="LRF1342" s="9"/>
      <c r="LRG1342" s="9"/>
      <c r="LRH1342" s="9"/>
      <c r="LRI1342" s="9"/>
      <c r="LRJ1342" s="9"/>
      <c r="LRK1342" s="9"/>
      <c r="LRL1342" s="9"/>
      <c r="LRM1342" s="9"/>
      <c r="LRN1342" s="9"/>
      <c r="LRO1342" s="9"/>
      <c r="LRP1342" s="9"/>
      <c r="LRQ1342" s="9"/>
      <c r="LRR1342" s="9"/>
      <c r="LRS1342" s="9"/>
      <c r="LRT1342" s="9"/>
      <c r="LRU1342" s="9"/>
      <c r="LRV1342" s="9"/>
      <c r="LRW1342" s="9"/>
      <c r="LRX1342" s="9"/>
      <c r="LRY1342" s="9"/>
      <c r="LRZ1342" s="9"/>
      <c r="LSA1342" s="9"/>
      <c r="LSB1342" s="9"/>
      <c r="LSC1342" s="9"/>
      <c r="LSD1342" s="9"/>
      <c r="LSE1342" s="9"/>
      <c r="LSF1342" s="9"/>
      <c r="LSG1342" s="9"/>
      <c r="LSH1342" s="9"/>
      <c r="LSI1342" s="9"/>
      <c r="LSJ1342" s="9"/>
      <c r="LSK1342" s="9"/>
      <c r="LSL1342" s="9"/>
      <c r="LSM1342" s="9"/>
      <c r="LSN1342" s="9"/>
      <c r="LSO1342" s="9"/>
      <c r="LSP1342" s="9"/>
      <c r="LSQ1342" s="9"/>
      <c r="LSR1342" s="9"/>
      <c r="LSS1342" s="9"/>
      <c r="LST1342" s="9"/>
      <c r="LSU1342" s="9"/>
      <c r="LSV1342" s="9"/>
      <c r="LSW1342" s="9"/>
      <c r="LSX1342" s="9"/>
      <c r="LSY1342" s="9"/>
      <c r="LSZ1342" s="9"/>
      <c r="LTA1342" s="9"/>
      <c r="LTB1342" s="9"/>
      <c r="LTC1342" s="9"/>
      <c r="LTD1342" s="9"/>
      <c r="LTE1342" s="9"/>
      <c r="LTF1342" s="9"/>
      <c r="LTG1342" s="9"/>
      <c r="LTH1342" s="9"/>
      <c r="LTI1342" s="9"/>
      <c r="LTJ1342" s="9"/>
      <c r="LTK1342" s="9"/>
      <c r="LTL1342" s="9"/>
      <c r="LTM1342" s="9"/>
      <c r="LTN1342" s="9"/>
      <c r="LTO1342" s="9"/>
      <c r="LTP1342" s="9"/>
      <c r="LTQ1342" s="9"/>
      <c r="LTR1342" s="9"/>
      <c r="LTS1342" s="9"/>
      <c r="LTT1342" s="9"/>
      <c r="LTU1342" s="9"/>
      <c r="LTV1342" s="9"/>
      <c r="LTW1342" s="9"/>
      <c r="LTX1342" s="9"/>
      <c r="LTY1342" s="9"/>
      <c r="LTZ1342" s="9"/>
      <c r="LUA1342" s="9"/>
      <c r="LUB1342" s="9"/>
      <c r="LUC1342" s="9"/>
      <c r="LUD1342" s="9"/>
      <c r="LUE1342" s="9"/>
      <c r="LUF1342" s="9"/>
      <c r="LUG1342" s="9"/>
      <c r="LUH1342" s="9"/>
      <c r="LUI1342" s="9"/>
      <c r="LUJ1342" s="9"/>
      <c r="LUK1342" s="9"/>
      <c r="LUL1342" s="9"/>
      <c r="LUM1342" s="9"/>
      <c r="LUN1342" s="9"/>
      <c r="LUO1342" s="9"/>
      <c r="LUP1342" s="9"/>
      <c r="LUQ1342" s="9"/>
      <c r="LUR1342" s="9"/>
      <c r="LUS1342" s="9"/>
      <c r="LUT1342" s="9"/>
      <c r="LUU1342" s="9"/>
      <c r="LUV1342" s="9"/>
      <c r="LUW1342" s="9"/>
      <c r="LUX1342" s="9"/>
      <c r="LUY1342" s="9"/>
      <c r="LUZ1342" s="9"/>
      <c r="LVA1342" s="9"/>
      <c r="LVB1342" s="9"/>
      <c r="LVC1342" s="9"/>
      <c r="LVD1342" s="9"/>
      <c r="LVE1342" s="9"/>
      <c r="LVF1342" s="9"/>
      <c r="LVG1342" s="9"/>
      <c r="LVH1342" s="9"/>
      <c r="LVI1342" s="9"/>
      <c r="LVJ1342" s="9"/>
      <c r="LVK1342" s="9"/>
      <c r="LVL1342" s="9"/>
      <c r="LVM1342" s="9"/>
      <c r="LVN1342" s="9"/>
      <c r="LVO1342" s="9"/>
      <c r="LVP1342" s="9"/>
      <c r="LVQ1342" s="9"/>
      <c r="LVR1342" s="9"/>
      <c r="LVS1342" s="9"/>
      <c r="LVT1342" s="9"/>
      <c r="LVU1342" s="9"/>
      <c r="LVV1342" s="9"/>
      <c r="LVW1342" s="9"/>
      <c r="LVX1342" s="9"/>
      <c r="LVY1342" s="9"/>
      <c r="LVZ1342" s="9"/>
      <c r="LWA1342" s="9"/>
      <c r="LWB1342" s="9"/>
      <c r="LWC1342" s="9"/>
      <c r="LWD1342" s="9"/>
      <c r="LWE1342" s="9"/>
      <c r="LWF1342" s="9"/>
      <c r="LWG1342" s="9"/>
      <c r="LWH1342" s="9"/>
      <c r="LWI1342" s="9"/>
      <c r="LWJ1342" s="9"/>
      <c r="LWK1342" s="9"/>
      <c r="LWL1342" s="9"/>
      <c r="LWM1342" s="9"/>
      <c r="LWN1342" s="9"/>
      <c r="LWO1342" s="9"/>
      <c r="LWP1342" s="9"/>
      <c r="LWQ1342" s="9"/>
      <c r="LWR1342" s="9"/>
      <c r="LWS1342" s="9"/>
      <c r="LWT1342" s="9"/>
      <c r="LWU1342" s="9"/>
      <c r="LWV1342" s="9"/>
      <c r="LWW1342" s="9"/>
      <c r="LWX1342" s="9"/>
      <c r="LWY1342" s="9"/>
      <c r="LWZ1342" s="9"/>
      <c r="LXA1342" s="9"/>
      <c r="LXB1342" s="9"/>
      <c r="LXC1342" s="9"/>
      <c r="LXD1342" s="9"/>
      <c r="LXE1342" s="9"/>
      <c r="LXF1342" s="9"/>
      <c r="LXG1342" s="9"/>
      <c r="LXH1342" s="9"/>
      <c r="LXI1342" s="9"/>
      <c r="LXJ1342" s="9"/>
      <c r="LXK1342" s="9"/>
      <c r="LXL1342" s="9"/>
      <c r="LXM1342" s="9"/>
      <c r="LXN1342" s="9"/>
      <c r="LXO1342" s="9"/>
      <c r="LXP1342" s="9"/>
      <c r="LXQ1342" s="9"/>
      <c r="LXR1342" s="9"/>
      <c r="LXS1342" s="9"/>
      <c r="LXT1342" s="9"/>
      <c r="LXU1342" s="9"/>
      <c r="LXV1342" s="9"/>
      <c r="LXW1342" s="9"/>
      <c r="LXX1342" s="9"/>
      <c r="LXY1342" s="9"/>
      <c r="LXZ1342" s="9"/>
      <c r="LYA1342" s="9"/>
      <c r="LYB1342" s="9"/>
      <c r="LYC1342" s="9"/>
      <c r="LYD1342" s="9"/>
      <c r="LYE1342" s="9"/>
      <c r="LYF1342" s="9"/>
      <c r="LYG1342" s="9"/>
      <c r="LYH1342" s="9"/>
      <c r="LYI1342" s="9"/>
      <c r="LYJ1342" s="9"/>
      <c r="LYK1342" s="9"/>
      <c r="LYL1342" s="9"/>
      <c r="LYM1342" s="9"/>
      <c r="LYN1342" s="9"/>
      <c r="LYO1342" s="9"/>
      <c r="LYP1342" s="9"/>
      <c r="LYQ1342" s="9"/>
      <c r="LYR1342" s="9"/>
      <c r="LYS1342" s="9"/>
      <c r="LYT1342" s="9"/>
      <c r="LYU1342" s="9"/>
      <c r="LYV1342" s="9"/>
      <c r="LYW1342" s="9"/>
      <c r="LYX1342" s="9"/>
      <c r="LYY1342" s="9"/>
      <c r="LYZ1342" s="9"/>
      <c r="LZA1342" s="9"/>
      <c r="LZB1342" s="9"/>
      <c r="LZC1342" s="9"/>
      <c r="LZD1342" s="9"/>
      <c r="LZE1342" s="9"/>
      <c r="LZF1342" s="9"/>
      <c r="LZG1342" s="9"/>
      <c r="LZH1342" s="9"/>
      <c r="LZI1342" s="9"/>
      <c r="LZJ1342" s="9"/>
      <c r="LZK1342" s="9"/>
      <c r="LZL1342" s="9"/>
      <c r="LZM1342" s="9"/>
      <c r="LZN1342" s="9"/>
      <c r="LZO1342" s="9"/>
      <c r="LZP1342" s="9"/>
      <c r="LZQ1342" s="9"/>
      <c r="LZR1342" s="9"/>
      <c r="LZS1342" s="9"/>
      <c r="LZT1342" s="9"/>
      <c r="LZU1342" s="9"/>
      <c r="LZV1342" s="9"/>
      <c r="LZW1342" s="9"/>
      <c r="LZX1342" s="9"/>
      <c r="LZY1342" s="9"/>
      <c r="LZZ1342" s="9"/>
      <c r="MAA1342" s="9"/>
      <c r="MAB1342" s="9"/>
      <c r="MAC1342" s="9"/>
      <c r="MAD1342" s="9"/>
      <c r="MAE1342" s="9"/>
      <c r="MAF1342" s="9"/>
      <c r="MAG1342" s="9"/>
      <c r="MAH1342" s="9"/>
      <c r="MAI1342" s="9"/>
      <c r="MAJ1342" s="9"/>
      <c r="MAK1342" s="9"/>
      <c r="MAL1342" s="9"/>
      <c r="MAM1342" s="9"/>
      <c r="MAN1342" s="9"/>
      <c r="MAO1342" s="9"/>
      <c r="MAP1342" s="9"/>
      <c r="MAQ1342" s="9"/>
      <c r="MAR1342" s="9"/>
      <c r="MAS1342" s="9"/>
      <c r="MAT1342" s="9"/>
      <c r="MAU1342" s="9"/>
      <c r="MAV1342" s="9"/>
      <c r="MAW1342" s="9"/>
      <c r="MAX1342" s="9"/>
      <c r="MAY1342" s="9"/>
      <c r="MAZ1342" s="9"/>
      <c r="MBA1342" s="9"/>
      <c r="MBB1342" s="9"/>
      <c r="MBC1342" s="9"/>
      <c r="MBD1342" s="9"/>
      <c r="MBE1342" s="9"/>
      <c r="MBF1342" s="9"/>
      <c r="MBG1342" s="9"/>
      <c r="MBH1342" s="9"/>
      <c r="MBI1342" s="9"/>
      <c r="MBJ1342" s="9"/>
      <c r="MBK1342" s="9"/>
      <c r="MBL1342" s="9"/>
      <c r="MBM1342" s="9"/>
      <c r="MBN1342" s="9"/>
      <c r="MBO1342" s="9"/>
      <c r="MBP1342" s="9"/>
      <c r="MBQ1342" s="9"/>
      <c r="MBR1342" s="9"/>
      <c r="MBS1342" s="9"/>
      <c r="MBT1342" s="9"/>
      <c r="MBU1342" s="9"/>
      <c r="MBV1342" s="9"/>
      <c r="MBW1342" s="9"/>
      <c r="MBX1342" s="9"/>
      <c r="MBY1342" s="9"/>
      <c r="MBZ1342" s="9"/>
      <c r="MCA1342" s="9"/>
      <c r="MCB1342" s="9"/>
      <c r="MCC1342" s="9"/>
      <c r="MCD1342" s="9"/>
      <c r="MCE1342" s="9"/>
      <c r="MCF1342" s="9"/>
      <c r="MCG1342" s="9"/>
      <c r="MCH1342" s="9"/>
      <c r="MCI1342" s="9"/>
      <c r="MCJ1342" s="9"/>
      <c r="MCK1342" s="9"/>
      <c r="MCL1342" s="9"/>
      <c r="MCM1342" s="9"/>
      <c r="MCN1342" s="9"/>
      <c r="MCO1342" s="9"/>
      <c r="MCP1342" s="9"/>
      <c r="MCQ1342" s="9"/>
      <c r="MCR1342" s="9"/>
      <c r="MCS1342" s="9"/>
      <c r="MCT1342" s="9"/>
      <c r="MCU1342" s="9"/>
      <c r="MCV1342" s="9"/>
      <c r="MCW1342" s="9"/>
      <c r="MCX1342" s="9"/>
      <c r="MCY1342" s="9"/>
      <c r="MCZ1342" s="9"/>
      <c r="MDA1342" s="9"/>
      <c r="MDB1342" s="9"/>
      <c r="MDC1342" s="9"/>
      <c r="MDD1342" s="9"/>
      <c r="MDE1342" s="9"/>
      <c r="MDF1342" s="9"/>
      <c r="MDG1342" s="9"/>
      <c r="MDH1342" s="9"/>
      <c r="MDI1342" s="9"/>
      <c r="MDJ1342" s="9"/>
      <c r="MDK1342" s="9"/>
      <c r="MDL1342" s="9"/>
      <c r="MDM1342" s="9"/>
      <c r="MDN1342" s="9"/>
      <c r="MDO1342" s="9"/>
      <c r="MDP1342" s="9"/>
      <c r="MDQ1342" s="9"/>
      <c r="MDR1342" s="9"/>
      <c r="MDS1342" s="9"/>
      <c r="MDT1342" s="9"/>
      <c r="MDU1342" s="9"/>
      <c r="MDV1342" s="9"/>
      <c r="MDW1342" s="9"/>
      <c r="MDX1342" s="9"/>
      <c r="MDY1342" s="9"/>
      <c r="MDZ1342" s="9"/>
      <c r="MEA1342" s="9"/>
      <c r="MEB1342" s="9"/>
      <c r="MEC1342" s="9"/>
      <c r="MED1342" s="9"/>
      <c r="MEE1342" s="9"/>
      <c r="MEF1342" s="9"/>
      <c r="MEG1342" s="9"/>
      <c r="MEH1342" s="9"/>
      <c r="MEI1342" s="9"/>
      <c r="MEJ1342" s="9"/>
      <c r="MEK1342" s="9"/>
      <c r="MEL1342" s="9"/>
      <c r="MEM1342" s="9"/>
      <c r="MEN1342" s="9"/>
      <c r="MEO1342" s="9"/>
      <c r="MEP1342" s="9"/>
      <c r="MEQ1342" s="9"/>
      <c r="MER1342" s="9"/>
      <c r="MES1342" s="9"/>
      <c r="MET1342" s="9"/>
      <c r="MEU1342" s="9"/>
      <c r="MEV1342" s="9"/>
      <c r="MEW1342" s="9"/>
      <c r="MEX1342" s="9"/>
      <c r="MEY1342" s="9"/>
      <c r="MEZ1342" s="9"/>
      <c r="MFA1342" s="9"/>
      <c r="MFB1342" s="9"/>
      <c r="MFC1342" s="9"/>
      <c r="MFD1342" s="9"/>
      <c r="MFE1342" s="9"/>
      <c r="MFF1342" s="9"/>
      <c r="MFG1342" s="9"/>
      <c r="MFH1342" s="9"/>
      <c r="MFI1342" s="9"/>
      <c r="MFJ1342" s="9"/>
      <c r="MFK1342" s="9"/>
      <c r="MFL1342" s="9"/>
      <c r="MFM1342" s="9"/>
      <c r="MFN1342" s="9"/>
      <c r="MFO1342" s="9"/>
      <c r="MFP1342" s="9"/>
      <c r="MFQ1342" s="9"/>
      <c r="MFR1342" s="9"/>
      <c r="MFS1342" s="9"/>
      <c r="MFT1342" s="9"/>
      <c r="MFU1342" s="9"/>
      <c r="MFV1342" s="9"/>
      <c r="MFW1342" s="9"/>
      <c r="MFX1342" s="9"/>
      <c r="MFY1342" s="9"/>
      <c r="MFZ1342" s="9"/>
      <c r="MGA1342" s="9"/>
      <c r="MGB1342" s="9"/>
      <c r="MGC1342" s="9"/>
      <c r="MGD1342" s="9"/>
      <c r="MGE1342" s="9"/>
      <c r="MGF1342" s="9"/>
      <c r="MGG1342" s="9"/>
      <c r="MGH1342" s="9"/>
      <c r="MGI1342" s="9"/>
      <c r="MGJ1342" s="9"/>
      <c r="MGK1342" s="9"/>
      <c r="MGL1342" s="9"/>
      <c r="MGM1342" s="9"/>
      <c r="MGN1342" s="9"/>
      <c r="MGO1342" s="9"/>
      <c r="MGP1342" s="9"/>
      <c r="MGQ1342" s="9"/>
      <c r="MGR1342" s="9"/>
      <c r="MGS1342" s="9"/>
      <c r="MGT1342" s="9"/>
      <c r="MGU1342" s="9"/>
      <c r="MGV1342" s="9"/>
      <c r="MGW1342" s="9"/>
      <c r="MGX1342" s="9"/>
      <c r="MGY1342" s="9"/>
      <c r="MGZ1342" s="9"/>
      <c r="MHA1342" s="9"/>
      <c r="MHB1342" s="9"/>
      <c r="MHC1342" s="9"/>
      <c r="MHD1342" s="9"/>
      <c r="MHE1342" s="9"/>
      <c r="MHF1342" s="9"/>
      <c r="MHG1342" s="9"/>
      <c r="MHH1342" s="9"/>
      <c r="MHI1342" s="9"/>
      <c r="MHJ1342" s="9"/>
      <c r="MHK1342" s="9"/>
      <c r="MHL1342" s="9"/>
      <c r="MHM1342" s="9"/>
      <c r="MHN1342" s="9"/>
      <c r="MHO1342" s="9"/>
      <c r="MHP1342" s="9"/>
      <c r="MHQ1342" s="9"/>
      <c r="MHR1342" s="9"/>
      <c r="MHS1342" s="9"/>
      <c r="MHT1342" s="9"/>
      <c r="MHU1342" s="9"/>
      <c r="MHV1342" s="9"/>
      <c r="MHW1342" s="9"/>
      <c r="MHX1342" s="9"/>
      <c r="MHY1342" s="9"/>
      <c r="MHZ1342" s="9"/>
      <c r="MIA1342" s="9"/>
      <c r="MIB1342" s="9"/>
      <c r="MIC1342" s="9"/>
      <c r="MID1342" s="9"/>
      <c r="MIE1342" s="9"/>
      <c r="MIF1342" s="9"/>
      <c r="MIG1342" s="9"/>
      <c r="MIH1342" s="9"/>
      <c r="MII1342" s="9"/>
      <c r="MIJ1342" s="9"/>
      <c r="MIK1342" s="9"/>
      <c r="MIL1342" s="9"/>
      <c r="MIM1342" s="9"/>
      <c r="MIN1342" s="9"/>
      <c r="MIO1342" s="9"/>
      <c r="MIP1342" s="9"/>
      <c r="MIQ1342" s="9"/>
      <c r="MIR1342" s="9"/>
      <c r="MIS1342" s="9"/>
      <c r="MIT1342" s="9"/>
      <c r="MIU1342" s="9"/>
      <c r="MIV1342" s="9"/>
      <c r="MIW1342" s="9"/>
      <c r="MIX1342" s="9"/>
      <c r="MIY1342" s="9"/>
      <c r="MIZ1342" s="9"/>
      <c r="MJA1342" s="9"/>
      <c r="MJB1342" s="9"/>
      <c r="MJC1342" s="9"/>
      <c r="MJD1342" s="9"/>
      <c r="MJE1342" s="9"/>
      <c r="MJF1342" s="9"/>
      <c r="MJG1342" s="9"/>
      <c r="MJH1342" s="9"/>
      <c r="MJI1342" s="9"/>
      <c r="MJJ1342" s="9"/>
      <c r="MJK1342" s="9"/>
      <c r="MJL1342" s="9"/>
      <c r="MJM1342" s="9"/>
      <c r="MJN1342" s="9"/>
      <c r="MJO1342" s="9"/>
      <c r="MJP1342" s="9"/>
      <c r="MJQ1342" s="9"/>
      <c r="MJR1342" s="9"/>
      <c r="MJS1342" s="9"/>
      <c r="MJT1342" s="9"/>
      <c r="MJU1342" s="9"/>
      <c r="MJV1342" s="9"/>
      <c r="MJW1342" s="9"/>
      <c r="MJX1342" s="9"/>
      <c r="MJY1342" s="9"/>
      <c r="MJZ1342" s="9"/>
      <c r="MKA1342" s="9"/>
      <c r="MKB1342" s="9"/>
      <c r="MKC1342" s="9"/>
      <c r="MKD1342" s="9"/>
      <c r="MKE1342" s="9"/>
      <c r="MKF1342" s="9"/>
      <c r="MKG1342" s="9"/>
      <c r="MKH1342" s="9"/>
      <c r="MKI1342" s="9"/>
      <c r="MKJ1342" s="9"/>
      <c r="MKK1342" s="9"/>
      <c r="MKL1342" s="9"/>
      <c r="MKM1342" s="9"/>
      <c r="MKN1342" s="9"/>
      <c r="MKO1342" s="9"/>
      <c r="MKP1342" s="9"/>
      <c r="MKQ1342" s="9"/>
      <c r="MKR1342" s="9"/>
      <c r="MKS1342" s="9"/>
      <c r="MKT1342" s="9"/>
      <c r="MKU1342" s="9"/>
      <c r="MKV1342" s="9"/>
      <c r="MKW1342" s="9"/>
      <c r="MKX1342" s="9"/>
      <c r="MKY1342" s="9"/>
      <c r="MKZ1342" s="9"/>
      <c r="MLA1342" s="9"/>
      <c r="MLB1342" s="9"/>
      <c r="MLC1342" s="9"/>
      <c r="MLD1342" s="9"/>
      <c r="MLE1342" s="9"/>
      <c r="MLF1342" s="9"/>
      <c r="MLG1342" s="9"/>
      <c r="MLH1342" s="9"/>
      <c r="MLI1342" s="9"/>
      <c r="MLJ1342" s="9"/>
      <c r="MLK1342" s="9"/>
      <c r="MLL1342" s="9"/>
      <c r="MLM1342" s="9"/>
      <c r="MLN1342" s="9"/>
      <c r="MLO1342" s="9"/>
      <c r="MLP1342" s="9"/>
      <c r="MLQ1342" s="9"/>
      <c r="MLR1342" s="9"/>
      <c r="MLS1342" s="9"/>
      <c r="MLT1342" s="9"/>
      <c r="MLU1342" s="9"/>
      <c r="MLV1342" s="9"/>
      <c r="MLW1342" s="9"/>
      <c r="MLX1342" s="9"/>
      <c r="MLY1342" s="9"/>
      <c r="MLZ1342" s="9"/>
      <c r="MMA1342" s="9"/>
      <c r="MMB1342" s="9"/>
      <c r="MMC1342" s="9"/>
      <c r="MMD1342" s="9"/>
      <c r="MME1342" s="9"/>
      <c r="MMF1342" s="9"/>
      <c r="MMG1342" s="9"/>
      <c r="MMH1342" s="9"/>
      <c r="MMI1342" s="9"/>
      <c r="MMJ1342" s="9"/>
      <c r="MMK1342" s="9"/>
      <c r="MML1342" s="9"/>
      <c r="MMM1342" s="9"/>
      <c r="MMN1342" s="9"/>
      <c r="MMO1342" s="9"/>
      <c r="MMP1342" s="9"/>
      <c r="MMQ1342" s="9"/>
      <c r="MMR1342" s="9"/>
      <c r="MMS1342" s="9"/>
      <c r="MMT1342" s="9"/>
      <c r="MMU1342" s="9"/>
      <c r="MMV1342" s="9"/>
      <c r="MMW1342" s="9"/>
      <c r="MMX1342" s="9"/>
      <c r="MMY1342" s="9"/>
      <c r="MMZ1342" s="9"/>
      <c r="MNA1342" s="9"/>
      <c r="MNB1342" s="9"/>
      <c r="MNC1342" s="9"/>
      <c r="MND1342" s="9"/>
      <c r="MNE1342" s="9"/>
      <c r="MNF1342" s="9"/>
      <c r="MNG1342" s="9"/>
      <c r="MNH1342" s="9"/>
      <c r="MNI1342" s="9"/>
      <c r="MNJ1342" s="9"/>
      <c r="MNK1342" s="9"/>
      <c r="MNL1342" s="9"/>
      <c r="MNM1342" s="9"/>
      <c r="MNN1342" s="9"/>
      <c r="MNO1342" s="9"/>
      <c r="MNP1342" s="9"/>
      <c r="MNQ1342" s="9"/>
      <c r="MNR1342" s="9"/>
      <c r="MNS1342" s="9"/>
      <c r="MNT1342" s="9"/>
      <c r="MNU1342" s="9"/>
      <c r="MNV1342" s="9"/>
      <c r="MNW1342" s="9"/>
      <c r="MNX1342" s="9"/>
      <c r="MNY1342" s="9"/>
      <c r="MNZ1342" s="9"/>
      <c r="MOA1342" s="9"/>
      <c r="MOB1342" s="9"/>
      <c r="MOC1342" s="9"/>
      <c r="MOD1342" s="9"/>
      <c r="MOE1342" s="9"/>
      <c r="MOF1342" s="9"/>
      <c r="MOG1342" s="9"/>
      <c r="MOH1342" s="9"/>
      <c r="MOI1342" s="9"/>
      <c r="MOJ1342" s="9"/>
      <c r="MOK1342" s="9"/>
      <c r="MOL1342" s="9"/>
      <c r="MOM1342" s="9"/>
      <c r="MON1342" s="9"/>
      <c r="MOO1342" s="9"/>
      <c r="MOP1342" s="9"/>
      <c r="MOQ1342" s="9"/>
      <c r="MOR1342" s="9"/>
      <c r="MOS1342" s="9"/>
      <c r="MOT1342" s="9"/>
      <c r="MOU1342" s="9"/>
      <c r="MOV1342" s="9"/>
      <c r="MOW1342" s="9"/>
      <c r="MOX1342" s="9"/>
      <c r="MOY1342" s="9"/>
      <c r="MOZ1342" s="9"/>
      <c r="MPA1342" s="9"/>
      <c r="MPB1342" s="9"/>
      <c r="MPC1342" s="9"/>
      <c r="MPD1342" s="9"/>
      <c r="MPE1342" s="9"/>
      <c r="MPF1342" s="9"/>
      <c r="MPG1342" s="9"/>
      <c r="MPH1342" s="9"/>
      <c r="MPI1342" s="9"/>
      <c r="MPJ1342" s="9"/>
      <c r="MPK1342" s="9"/>
      <c r="MPL1342" s="9"/>
      <c r="MPM1342" s="9"/>
      <c r="MPN1342" s="9"/>
      <c r="MPO1342" s="9"/>
      <c r="MPP1342" s="9"/>
      <c r="MPQ1342" s="9"/>
      <c r="MPR1342" s="9"/>
      <c r="MPS1342" s="9"/>
      <c r="MPT1342" s="9"/>
      <c r="MPU1342" s="9"/>
      <c r="MPV1342" s="9"/>
      <c r="MPW1342" s="9"/>
      <c r="MPX1342" s="9"/>
      <c r="MPY1342" s="9"/>
      <c r="MPZ1342" s="9"/>
      <c r="MQA1342" s="9"/>
      <c r="MQB1342" s="9"/>
      <c r="MQC1342" s="9"/>
      <c r="MQD1342" s="9"/>
      <c r="MQE1342" s="9"/>
      <c r="MQF1342" s="9"/>
      <c r="MQG1342" s="9"/>
      <c r="MQH1342" s="9"/>
      <c r="MQI1342" s="9"/>
      <c r="MQJ1342" s="9"/>
      <c r="MQK1342" s="9"/>
      <c r="MQL1342" s="9"/>
      <c r="MQM1342" s="9"/>
      <c r="MQN1342" s="9"/>
      <c r="MQO1342" s="9"/>
      <c r="MQP1342" s="9"/>
      <c r="MQQ1342" s="9"/>
      <c r="MQR1342" s="9"/>
      <c r="MQS1342" s="9"/>
      <c r="MQT1342" s="9"/>
      <c r="MQU1342" s="9"/>
      <c r="MQV1342" s="9"/>
      <c r="MQW1342" s="9"/>
      <c r="MQX1342" s="9"/>
      <c r="MQY1342" s="9"/>
      <c r="MQZ1342" s="9"/>
      <c r="MRA1342" s="9"/>
      <c r="MRB1342" s="9"/>
      <c r="MRC1342" s="9"/>
      <c r="MRD1342" s="9"/>
      <c r="MRE1342" s="9"/>
      <c r="MRF1342" s="9"/>
      <c r="MRG1342" s="9"/>
      <c r="MRH1342" s="9"/>
      <c r="MRI1342" s="9"/>
      <c r="MRJ1342" s="9"/>
      <c r="MRK1342" s="9"/>
      <c r="MRL1342" s="9"/>
      <c r="MRM1342" s="9"/>
      <c r="MRN1342" s="9"/>
      <c r="MRO1342" s="9"/>
      <c r="MRP1342" s="9"/>
      <c r="MRQ1342" s="9"/>
      <c r="MRR1342" s="9"/>
      <c r="MRS1342" s="9"/>
      <c r="MRT1342" s="9"/>
      <c r="MRU1342" s="9"/>
      <c r="MRV1342" s="9"/>
      <c r="MRW1342" s="9"/>
      <c r="MRX1342" s="9"/>
      <c r="MRY1342" s="9"/>
      <c r="MRZ1342" s="9"/>
      <c r="MSA1342" s="9"/>
      <c r="MSB1342" s="9"/>
      <c r="MSC1342" s="9"/>
      <c r="MSD1342" s="9"/>
      <c r="MSE1342" s="9"/>
      <c r="MSF1342" s="9"/>
      <c r="MSG1342" s="9"/>
      <c r="MSH1342" s="9"/>
      <c r="MSI1342" s="9"/>
      <c r="MSJ1342" s="9"/>
      <c r="MSK1342" s="9"/>
      <c r="MSL1342" s="9"/>
      <c r="MSM1342" s="9"/>
      <c r="MSN1342" s="9"/>
      <c r="MSO1342" s="9"/>
      <c r="MSP1342" s="9"/>
      <c r="MSQ1342" s="9"/>
      <c r="MSR1342" s="9"/>
      <c r="MSS1342" s="9"/>
      <c r="MST1342" s="9"/>
      <c r="MSU1342" s="9"/>
      <c r="MSV1342" s="9"/>
      <c r="MSW1342" s="9"/>
      <c r="MSX1342" s="9"/>
      <c r="MSY1342" s="9"/>
      <c r="MSZ1342" s="9"/>
      <c r="MTA1342" s="9"/>
      <c r="MTB1342" s="9"/>
      <c r="MTC1342" s="9"/>
      <c r="MTD1342" s="9"/>
      <c r="MTE1342" s="9"/>
      <c r="MTF1342" s="9"/>
      <c r="MTG1342" s="9"/>
      <c r="MTH1342" s="9"/>
      <c r="MTI1342" s="9"/>
      <c r="MTJ1342" s="9"/>
      <c r="MTK1342" s="9"/>
      <c r="MTL1342" s="9"/>
      <c r="MTM1342" s="9"/>
      <c r="MTN1342" s="9"/>
      <c r="MTO1342" s="9"/>
      <c r="MTP1342" s="9"/>
      <c r="MTQ1342" s="9"/>
      <c r="MTR1342" s="9"/>
      <c r="MTS1342" s="9"/>
      <c r="MTT1342" s="9"/>
      <c r="MTU1342" s="9"/>
      <c r="MTV1342" s="9"/>
      <c r="MTW1342" s="9"/>
      <c r="MTX1342" s="9"/>
      <c r="MTY1342" s="9"/>
      <c r="MTZ1342" s="9"/>
      <c r="MUA1342" s="9"/>
      <c r="MUB1342" s="9"/>
      <c r="MUC1342" s="9"/>
      <c r="MUD1342" s="9"/>
      <c r="MUE1342" s="9"/>
      <c r="MUF1342" s="9"/>
      <c r="MUG1342" s="9"/>
      <c r="MUH1342" s="9"/>
      <c r="MUI1342" s="9"/>
      <c r="MUJ1342" s="9"/>
      <c r="MUK1342" s="9"/>
      <c r="MUL1342" s="9"/>
      <c r="MUM1342" s="9"/>
      <c r="MUN1342" s="9"/>
      <c r="MUO1342" s="9"/>
      <c r="MUP1342" s="9"/>
      <c r="MUQ1342" s="9"/>
      <c r="MUR1342" s="9"/>
      <c r="MUS1342" s="9"/>
      <c r="MUT1342" s="9"/>
      <c r="MUU1342" s="9"/>
      <c r="MUV1342" s="9"/>
      <c r="MUW1342" s="9"/>
      <c r="MUX1342" s="9"/>
      <c r="MUY1342" s="9"/>
      <c r="MUZ1342" s="9"/>
      <c r="MVA1342" s="9"/>
      <c r="MVB1342" s="9"/>
      <c r="MVC1342" s="9"/>
      <c r="MVD1342" s="9"/>
      <c r="MVE1342" s="9"/>
      <c r="MVF1342" s="9"/>
      <c r="MVG1342" s="9"/>
      <c r="MVH1342" s="9"/>
      <c r="MVI1342" s="9"/>
      <c r="MVJ1342" s="9"/>
      <c r="MVK1342" s="9"/>
      <c r="MVL1342" s="9"/>
      <c r="MVM1342" s="9"/>
      <c r="MVN1342" s="9"/>
      <c r="MVO1342" s="9"/>
      <c r="MVP1342" s="9"/>
      <c r="MVQ1342" s="9"/>
      <c r="MVR1342" s="9"/>
      <c r="MVS1342" s="9"/>
      <c r="MVT1342" s="9"/>
      <c r="MVU1342" s="9"/>
      <c r="MVV1342" s="9"/>
      <c r="MVW1342" s="9"/>
      <c r="MVX1342" s="9"/>
      <c r="MVY1342" s="9"/>
      <c r="MVZ1342" s="9"/>
      <c r="MWA1342" s="9"/>
      <c r="MWB1342" s="9"/>
      <c r="MWC1342" s="9"/>
      <c r="MWD1342" s="9"/>
      <c r="MWE1342" s="9"/>
      <c r="MWF1342" s="9"/>
      <c r="MWG1342" s="9"/>
      <c r="MWH1342" s="9"/>
      <c r="MWI1342" s="9"/>
      <c r="MWJ1342" s="9"/>
      <c r="MWK1342" s="9"/>
      <c r="MWL1342" s="9"/>
      <c r="MWM1342" s="9"/>
      <c r="MWN1342" s="9"/>
      <c r="MWO1342" s="9"/>
      <c r="MWP1342" s="9"/>
      <c r="MWQ1342" s="9"/>
      <c r="MWR1342" s="9"/>
      <c r="MWS1342" s="9"/>
      <c r="MWT1342" s="9"/>
      <c r="MWU1342" s="9"/>
      <c r="MWV1342" s="9"/>
      <c r="MWW1342" s="9"/>
      <c r="MWX1342" s="9"/>
      <c r="MWY1342" s="9"/>
      <c r="MWZ1342" s="9"/>
      <c r="MXA1342" s="9"/>
      <c r="MXB1342" s="9"/>
      <c r="MXC1342" s="9"/>
      <c r="MXD1342" s="9"/>
      <c r="MXE1342" s="9"/>
      <c r="MXF1342" s="9"/>
      <c r="MXG1342" s="9"/>
      <c r="MXH1342" s="9"/>
      <c r="MXI1342" s="9"/>
      <c r="MXJ1342" s="9"/>
      <c r="MXK1342" s="9"/>
      <c r="MXL1342" s="9"/>
      <c r="MXM1342" s="9"/>
      <c r="MXN1342" s="9"/>
      <c r="MXO1342" s="9"/>
      <c r="MXP1342" s="9"/>
      <c r="MXQ1342" s="9"/>
      <c r="MXR1342" s="9"/>
      <c r="MXS1342" s="9"/>
      <c r="MXT1342" s="9"/>
      <c r="MXU1342" s="9"/>
      <c r="MXV1342" s="9"/>
      <c r="MXW1342" s="9"/>
      <c r="MXX1342" s="9"/>
      <c r="MXY1342" s="9"/>
      <c r="MXZ1342" s="9"/>
      <c r="MYA1342" s="9"/>
      <c r="MYB1342" s="9"/>
      <c r="MYC1342" s="9"/>
      <c r="MYD1342" s="9"/>
      <c r="MYE1342" s="9"/>
      <c r="MYF1342" s="9"/>
      <c r="MYG1342" s="9"/>
      <c r="MYH1342" s="9"/>
      <c r="MYI1342" s="9"/>
      <c r="MYJ1342" s="9"/>
      <c r="MYK1342" s="9"/>
      <c r="MYL1342" s="9"/>
      <c r="MYM1342" s="9"/>
      <c r="MYN1342" s="9"/>
      <c r="MYO1342" s="9"/>
      <c r="MYP1342" s="9"/>
      <c r="MYQ1342" s="9"/>
      <c r="MYR1342" s="9"/>
      <c r="MYS1342" s="9"/>
      <c r="MYT1342" s="9"/>
      <c r="MYU1342" s="9"/>
      <c r="MYV1342" s="9"/>
      <c r="MYW1342" s="9"/>
      <c r="MYX1342" s="9"/>
      <c r="MYY1342" s="9"/>
      <c r="MYZ1342" s="9"/>
      <c r="MZA1342" s="9"/>
      <c r="MZB1342" s="9"/>
      <c r="MZC1342" s="9"/>
      <c r="MZD1342" s="9"/>
      <c r="MZE1342" s="9"/>
      <c r="MZF1342" s="9"/>
      <c r="MZG1342" s="9"/>
      <c r="MZH1342" s="9"/>
      <c r="MZI1342" s="9"/>
      <c r="MZJ1342" s="9"/>
      <c r="MZK1342" s="9"/>
      <c r="MZL1342" s="9"/>
      <c r="MZM1342" s="9"/>
      <c r="MZN1342" s="9"/>
      <c r="MZO1342" s="9"/>
      <c r="MZP1342" s="9"/>
      <c r="MZQ1342" s="9"/>
      <c r="MZR1342" s="9"/>
      <c r="MZS1342" s="9"/>
      <c r="MZT1342" s="9"/>
      <c r="MZU1342" s="9"/>
      <c r="MZV1342" s="9"/>
      <c r="MZW1342" s="9"/>
      <c r="MZX1342" s="9"/>
      <c r="MZY1342" s="9"/>
      <c r="MZZ1342" s="9"/>
      <c r="NAA1342" s="9"/>
      <c r="NAB1342" s="9"/>
      <c r="NAC1342" s="9"/>
      <c r="NAD1342" s="9"/>
      <c r="NAE1342" s="9"/>
      <c r="NAF1342" s="9"/>
      <c r="NAG1342" s="9"/>
      <c r="NAH1342" s="9"/>
      <c r="NAI1342" s="9"/>
      <c r="NAJ1342" s="9"/>
      <c r="NAK1342" s="9"/>
      <c r="NAL1342" s="9"/>
      <c r="NAM1342" s="9"/>
      <c r="NAN1342" s="9"/>
      <c r="NAO1342" s="9"/>
      <c r="NAP1342" s="9"/>
      <c r="NAQ1342" s="9"/>
      <c r="NAR1342" s="9"/>
      <c r="NAS1342" s="9"/>
      <c r="NAT1342" s="9"/>
      <c r="NAU1342" s="9"/>
      <c r="NAV1342" s="9"/>
      <c r="NAW1342" s="9"/>
      <c r="NAX1342" s="9"/>
      <c r="NAY1342" s="9"/>
      <c r="NAZ1342" s="9"/>
      <c r="NBA1342" s="9"/>
      <c r="NBB1342" s="9"/>
      <c r="NBC1342" s="9"/>
      <c r="NBD1342" s="9"/>
      <c r="NBE1342" s="9"/>
      <c r="NBF1342" s="9"/>
      <c r="NBG1342" s="9"/>
      <c r="NBH1342" s="9"/>
      <c r="NBI1342" s="9"/>
      <c r="NBJ1342" s="9"/>
      <c r="NBK1342" s="9"/>
      <c r="NBL1342" s="9"/>
      <c r="NBM1342" s="9"/>
      <c r="NBN1342" s="9"/>
      <c r="NBO1342" s="9"/>
      <c r="NBP1342" s="9"/>
      <c r="NBQ1342" s="9"/>
      <c r="NBR1342" s="9"/>
      <c r="NBS1342" s="9"/>
      <c r="NBT1342" s="9"/>
      <c r="NBU1342" s="9"/>
      <c r="NBV1342" s="9"/>
      <c r="NBW1342" s="9"/>
      <c r="NBX1342" s="9"/>
      <c r="NBY1342" s="9"/>
      <c r="NBZ1342" s="9"/>
      <c r="NCA1342" s="9"/>
      <c r="NCB1342" s="9"/>
      <c r="NCC1342" s="9"/>
      <c r="NCD1342" s="9"/>
      <c r="NCE1342" s="9"/>
      <c r="NCF1342" s="9"/>
      <c r="NCG1342" s="9"/>
      <c r="NCH1342" s="9"/>
      <c r="NCI1342" s="9"/>
      <c r="NCJ1342" s="9"/>
      <c r="NCK1342" s="9"/>
      <c r="NCL1342" s="9"/>
      <c r="NCM1342" s="9"/>
      <c r="NCN1342" s="9"/>
      <c r="NCO1342" s="9"/>
      <c r="NCP1342" s="9"/>
      <c r="NCQ1342" s="9"/>
      <c r="NCR1342" s="9"/>
      <c r="NCS1342" s="9"/>
      <c r="NCT1342" s="9"/>
      <c r="NCU1342" s="9"/>
      <c r="NCV1342" s="9"/>
      <c r="NCW1342" s="9"/>
      <c r="NCX1342" s="9"/>
      <c r="NCY1342" s="9"/>
      <c r="NCZ1342" s="9"/>
      <c r="NDA1342" s="9"/>
      <c r="NDB1342" s="9"/>
      <c r="NDC1342" s="9"/>
      <c r="NDD1342" s="9"/>
      <c r="NDE1342" s="9"/>
      <c r="NDF1342" s="9"/>
      <c r="NDG1342" s="9"/>
      <c r="NDH1342" s="9"/>
      <c r="NDI1342" s="9"/>
      <c r="NDJ1342" s="9"/>
      <c r="NDK1342" s="9"/>
      <c r="NDL1342" s="9"/>
      <c r="NDM1342" s="9"/>
      <c r="NDN1342" s="9"/>
      <c r="NDO1342" s="9"/>
      <c r="NDP1342" s="9"/>
      <c r="NDQ1342" s="9"/>
      <c r="NDR1342" s="9"/>
      <c r="NDS1342" s="9"/>
      <c r="NDT1342" s="9"/>
      <c r="NDU1342" s="9"/>
      <c r="NDV1342" s="9"/>
      <c r="NDW1342" s="9"/>
      <c r="NDX1342" s="9"/>
      <c r="NDY1342" s="9"/>
      <c r="NDZ1342" s="9"/>
      <c r="NEA1342" s="9"/>
      <c r="NEB1342" s="9"/>
      <c r="NEC1342" s="9"/>
      <c r="NED1342" s="9"/>
      <c r="NEE1342" s="9"/>
      <c r="NEF1342" s="9"/>
      <c r="NEG1342" s="9"/>
      <c r="NEH1342" s="9"/>
      <c r="NEI1342" s="9"/>
      <c r="NEJ1342" s="9"/>
      <c r="NEK1342" s="9"/>
      <c r="NEL1342" s="9"/>
      <c r="NEM1342" s="9"/>
      <c r="NEN1342" s="9"/>
      <c r="NEO1342" s="9"/>
      <c r="NEP1342" s="9"/>
      <c r="NEQ1342" s="9"/>
      <c r="NER1342" s="9"/>
      <c r="NES1342" s="9"/>
      <c r="NET1342" s="9"/>
      <c r="NEU1342" s="9"/>
      <c r="NEV1342" s="9"/>
      <c r="NEW1342" s="9"/>
      <c r="NEX1342" s="9"/>
      <c r="NEY1342" s="9"/>
      <c r="NEZ1342" s="9"/>
      <c r="NFA1342" s="9"/>
      <c r="NFB1342" s="9"/>
      <c r="NFC1342" s="9"/>
      <c r="NFD1342" s="9"/>
      <c r="NFE1342" s="9"/>
      <c r="NFF1342" s="9"/>
      <c r="NFG1342" s="9"/>
      <c r="NFH1342" s="9"/>
      <c r="NFI1342" s="9"/>
      <c r="NFJ1342" s="9"/>
      <c r="NFK1342" s="9"/>
      <c r="NFL1342" s="9"/>
      <c r="NFM1342" s="9"/>
      <c r="NFN1342" s="9"/>
      <c r="NFO1342" s="9"/>
      <c r="NFP1342" s="9"/>
      <c r="NFQ1342" s="9"/>
      <c r="NFR1342" s="9"/>
      <c r="NFS1342" s="9"/>
      <c r="NFT1342" s="9"/>
      <c r="NFU1342" s="9"/>
      <c r="NFV1342" s="9"/>
      <c r="NFW1342" s="9"/>
      <c r="NFX1342" s="9"/>
      <c r="NFY1342" s="9"/>
      <c r="NFZ1342" s="9"/>
      <c r="NGA1342" s="9"/>
      <c r="NGB1342" s="9"/>
      <c r="NGC1342" s="9"/>
      <c r="NGD1342" s="9"/>
      <c r="NGE1342" s="9"/>
      <c r="NGF1342" s="9"/>
      <c r="NGG1342" s="9"/>
      <c r="NGH1342" s="9"/>
      <c r="NGI1342" s="9"/>
      <c r="NGJ1342" s="9"/>
      <c r="NGK1342" s="9"/>
      <c r="NGL1342" s="9"/>
      <c r="NGM1342" s="9"/>
      <c r="NGN1342" s="9"/>
      <c r="NGO1342" s="9"/>
      <c r="NGP1342" s="9"/>
      <c r="NGQ1342" s="9"/>
      <c r="NGR1342" s="9"/>
      <c r="NGS1342" s="9"/>
      <c r="NGT1342" s="9"/>
      <c r="NGU1342" s="9"/>
      <c r="NGV1342" s="9"/>
      <c r="NGW1342" s="9"/>
      <c r="NGX1342" s="9"/>
      <c r="NGY1342" s="9"/>
      <c r="NGZ1342" s="9"/>
      <c r="NHA1342" s="9"/>
      <c r="NHB1342" s="9"/>
      <c r="NHC1342" s="9"/>
      <c r="NHD1342" s="9"/>
      <c r="NHE1342" s="9"/>
      <c r="NHF1342" s="9"/>
      <c r="NHG1342" s="9"/>
      <c r="NHH1342" s="9"/>
      <c r="NHI1342" s="9"/>
      <c r="NHJ1342" s="9"/>
      <c r="NHK1342" s="9"/>
      <c r="NHL1342" s="9"/>
      <c r="NHM1342" s="9"/>
      <c r="NHN1342" s="9"/>
      <c r="NHO1342" s="9"/>
      <c r="NHP1342" s="9"/>
      <c r="NHQ1342" s="9"/>
      <c r="NHR1342" s="9"/>
      <c r="NHS1342" s="9"/>
      <c r="NHT1342" s="9"/>
      <c r="NHU1342" s="9"/>
      <c r="NHV1342" s="9"/>
      <c r="NHW1342" s="9"/>
      <c r="NHX1342" s="9"/>
      <c r="NHY1342" s="9"/>
      <c r="NHZ1342" s="9"/>
      <c r="NIA1342" s="9"/>
      <c r="NIB1342" s="9"/>
      <c r="NIC1342" s="9"/>
      <c r="NID1342" s="9"/>
      <c r="NIE1342" s="9"/>
      <c r="NIF1342" s="9"/>
      <c r="NIG1342" s="9"/>
      <c r="NIH1342" s="9"/>
      <c r="NII1342" s="9"/>
      <c r="NIJ1342" s="9"/>
      <c r="NIK1342" s="9"/>
      <c r="NIL1342" s="9"/>
      <c r="NIM1342" s="9"/>
      <c r="NIN1342" s="9"/>
      <c r="NIO1342" s="9"/>
      <c r="NIP1342" s="9"/>
      <c r="NIQ1342" s="9"/>
      <c r="NIR1342" s="9"/>
      <c r="NIS1342" s="9"/>
      <c r="NIT1342" s="9"/>
      <c r="NIU1342" s="9"/>
      <c r="NIV1342" s="9"/>
      <c r="NIW1342" s="9"/>
      <c r="NIX1342" s="9"/>
      <c r="NIY1342" s="9"/>
      <c r="NIZ1342" s="9"/>
      <c r="NJA1342" s="9"/>
      <c r="NJB1342" s="9"/>
      <c r="NJC1342" s="9"/>
      <c r="NJD1342" s="9"/>
      <c r="NJE1342" s="9"/>
      <c r="NJF1342" s="9"/>
      <c r="NJG1342" s="9"/>
      <c r="NJH1342" s="9"/>
      <c r="NJI1342" s="9"/>
      <c r="NJJ1342" s="9"/>
      <c r="NJK1342" s="9"/>
      <c r="NJL1342" s="9"/>
      <c r="NJM1342" s="9"/>
      <c r="NJN1342" s="9"/>
      <c r="NJO1342" s="9"/>
      <c r="NJP1342" s="9"/>
      <c r="NJQ1342" s="9"/>
      <c r="NJR1342" s="9"/>
      <c r="NJS1342" s="9"/>
      <c r="NJT1342" s="9"/>
      <c r="NJU1342" s="9"/>
      <c r="NJV1342" s="9"/>
      <c r="NJW1342" s="9"/>
      <c r="NJX1342" s="9"/>
      <c r="NJY1342" s="9"/>
      <c r="NJZ1342" s="9"/>
      <c r="NKA1342" s="9"/>
      <c r="NKB1342" s="9"/>
      <c r="NKC1342" s="9"/>
      <c r="NKD1342" s="9"/>
      <c r="NKE1342" s="9"/>
      <c r="NKF1342" s="9"/>
      <c r="NKG1342" s="9"/>
      <c r="NKH1342" s="9"/>
      <c r="NKI1342" s="9"/>
      <c r="NKJ1342" s="9"/>
      <c r="NKK1342" s="9"/>
      <c r="NKL1342" s="9"/>
      <c r="NKM1342" s="9"/>
      <c r="NKN1342" s="9"/>
      <c r="NKO1342" s="9"/>
      <c r="NKP1342" s="9"/>
      <c r="NKQ1342" s="9"/>
      <c r="NKR1342" s="9"/>
      <c r="NKS1342" s="9"/>
      <c r="NKT1342" s="9"/>
      <c r="NKU1342" s="9"/>
      <c r="NKV1342" s="9"/>
      <c r="NKW1342" s="9"/>
      <c r="NKX1342" s="9"/>
      <c r="NKY1342" s="9"/>
      <c r="NKZ1342" s="9"/>
      <c r="NLA1342" s="9"/>
      <c r="NLB1342" s="9"/>
      <c r="NLC1342" s="9"/>
      <c r="NLD1342" s="9"/>
      <c r="NLE1342" s="9"/>
      <c r="NLF1342" s="9"/>
      <c r="NLG1342" s="9"/>
      <c r="NLH1342" s="9"/>
      <c r="NLI1342" s="9"/>
      <c r="NLJ1342" s="9"/>
      <c r="NLK1342" s="9"/>
      <c r="NLL1342" s="9"/>
      <c r="NLM1342" s="9"/>
      <c r="NLN1342" s="9"/>
      <c r="NLO1342" s="9"/>
      <c r="NLP1342" s="9"/>
      <c r="NLQ1342" s="9"/>
      <c r="NLR1342" s="9"/>
      <c r="NLS1342" s="9"/>
      <c r="NLT1342" s="9"/>
      <c r="NLU1342" s="9"/>
      <c r="NLV1342" s="9"/>
      <c r="NLW1342" s="9"/>
      <c r="NLX1342" s="9"/>
      <c r="NLY1342" s="9"/>
      <c r="NLZ1342" s="9"/>
      <c r="NMA1342" s="9"/>
      <c r="NMB1342" s="9"/>
      <c r="NMC1342" s="9"/>
      <c r="NMD1342" s="9"/>
      <c r="NME1342" s="9"/>
      <c r="NMF1342" s="9"/>
      <c r="NMG1342" s="9"/>
      <c r="NMH1342" s="9"/>
      <c r="NMI1342" s="9"/>
      <c r="NMJ1342" s="9"/>
      <c r="NMK1342" s="9"/>
      <c r="NML1342" s="9"/>
      <c r="NMM1342" s="9"/>
      <c r="NMN1342" s="9"/>
      <c r="NMO1342" s="9"/>
      <c r="NMP1342" s="9"/>
      <c r="NMQ1342" s="9"/>
      <c r="NMR1342" s="9"/>
      <c r="NMS1342" s="9"/>
      <c r="NMT1342" s="9"/>
      <c r="NMU1342" s="9"/>
      <c r="NMV1342" s="9"/>
      <c r="NMW1342" s="9"/>
      <c r="NMX1342" s="9"/>
      <c r="NMY1342" s="9"/>
      <c r="NMZ1342" s="9"/>
      <c r="NNA1342" s="9"/>
      <c r="NNB1342" s="9"/>
      <c r="NNC1342" s="9"/>
      <c r="NND1342" s="9"/>
      <c r="NNE1342" s="9"/>
      <c r="NNF1342" s="9"/>
      <c r="NNG1342" s="9"/>
      <c r="NNH1342" s="9"/>
      <c r="NNI1342" s="9"/>
      <c r="NNJ1342" s="9"/>
      <c r="NNK1342" s="9"/>
      <c r="NNL1342" s="9"/>
      <c r="NNM1342" s="9"/>
      <c r="NNN1342" s="9"/>
      <c r="NNO1342" s="9"/>
      <c r="NNP1342" s="9"/>
      <c r="NNQ1342" s="9"/>
      <c r="NNR1342" s="9"/>
      <c r="NNS1342" s="9"/>
      <c r="NNT1342" s="9"/>
      <c r="NNU1342" s="9"/>
      <c r="NNV1342" s="9"/>
      <c r="NNW1342" s="9"/>
      <c r="NNX1342" s="9"/>
      <c r="NNY1342" s="9"/>
      <c r="NNZ1342" s="9"/>
      <c r="NOA1342" s="9"/>
      <c r="NOB1342" s="9"/>
      <c r="NOC1342" s="9"/>
      <c r="NOD1342" s="9"/>
      <c r="NOE1342" s="9"/>
      <c r="NOF1342" s="9"/>
      <c r="NOG1342" s="9"/>
      <c r="NOH1342" s="9"/>
      <c r="NOI1342" s="9"/>
      <c r="NOJ1342" s="9"/>
      <c r="NOK1342" s="9"/>
      <c r="NOL1342" s="9"/>
      <c r="NOM1342" s="9"/>
      <c r="NON1342" s="9"/>
      <c r="NOO1342" s="9"/>
      <c r="NOP1342" s="9"/>
      <c r="NOQ1342" s="9"/>
      <c r="NOR1342" s="9"/>
      <c r="NOS1342" s="9"/>
      <c r="NOT1342" s="9"/>
      <c r="NOU1342" s="9"/>
      <c r="NOV1342" s="9"/>
      <c r="NOW1342" s="9"/>
      <c r="NOX1342" s="9"/>
      <c r="NOY1342" s="9"/>
      <c r="NOZ1342" s="9"/>
      <c r="NPA1342" s="9"/>
      <c r="NPB1342" s="9"/>
      <c r="NPC1342" s="9"/>
      <c r="NPD1342" s="9"/>
      <c r="NPE1342" s="9"/>
      <c r="NPF1342" s="9"/>
      <c r="NPG1342" s="9"/>
      <c r="NPH1342" s="9"/>
      <c r="NPI1342" s="9"/>
      <c r="NPJ1342" s="9"/>
      <c r="NPK1342" s="9"/>
      <c r="NPL1342" s="9"/>
      <c r="NPM1342" s="9"/>
      <c r="NPN1342" s="9"/>
      <c r="NPO1342" s="9"/>
      <c r="NPP1342" s="9"/>
      <c r="NPQ1342" s="9"/>
      <c r="NPR1342" s="9"/>
      <c r="NPS1342" s="9"/>
      <c r="NPT1342" s="9"/>
      <c r="NPU1342" s="9"/>
      <c r="NPV1342" s="9"/>
      <c r="NPW1342" s="9"/>
      <c r="NPX1342" s="9"/>
      <c r="NPY1342" s="9"/>
      <c r="NPZ1342" s="9"/>
      <c r="NQA1342" s="9"/>
      <c r="NQB1342" s="9"/>
      <c r="NQC1342" s="9"/>
      <c r="NQD1342" s="9"/>
      <c r="NQE1342" s="9"/>
      <c r="NQF1342" s="9"/>
      <c r="NQG1342" s="9"/>
      <c r="NQH1342" s="9"/>
      <c r="NQI1342" s="9"/>
      <c r="NQJ1342" s="9"/>
      <c r="NQK1342" s="9"/>
      <c r="NQL1342" s="9"/>
      <c r="NQM1342" s="9"/>
      <c r="NQN1342" s="9"/>
      <c r="NQO1342" s="9"/>
      <c r="NQP1342" s="9"/>
      <c r="NQQ1342" s="9"/>
      <c r="NQR1342" s="9"/>
      <c r="NQS1342" s="9"/>
      <c r="NQT1342" s="9"/>
      <c r="NQU1342" s="9"/>
      <c r="NQV1342" s="9"/>
      <c r="NQW1342" s="9"/>
      <c r="NQX1342" s="9"/>
      <c r="NQY1342" s="9"/>
      <c r="NQZ1342" s="9"/>
      <c r="NRA1342" s="9"/>
      <c r="NRB1342" s="9"/>
      <c r="NRC1342" s="9"/>
      <c r="NRD1342" s="9"/>
      <c r="NRE1342" s="9"/>
      <c r="NRF1342" s="9"/>
      <c r="NRG1342" s="9"/>
      <c r="NRH1342" s="9"/>
      <c r="NRI1342" s="9"/>
      <c r="NRJ1342" s="9"/>
      <c r="NRK1342" s="9"/>
      <c r="NRL1342" s="9"/>
      <c r="NRM1342" s="9"/>
      <c r="NRN1342" s="9"/>
      <c r="NRO1342" s="9"/>
      <c r="NRP1342" s="9"/>
      <c r="NRQ1342" s="9"/>
      <c r="NRR1342" s="9"/>
      <c r="NRS1342" s="9"/>
      <c r="NRT1342" s="9"/>
      <c r="NRU1342" s="9"/>
      <c r="NRV1342" s="9"/>
      <c r="NRW1342" s="9"/>
      <c r="NRX1342" s="9"/>
      <c r="NRY1342" s="9"/>
      <c r="NRZ1342" s="9"/>
      <c r="NSA1342" s="9"/>
      <c r="NSB1342" s="9"/>
      <c r="NSC1342" s="9"/>
      <c r="NSD1342" s="9"/>
      <c r="NSE1342" s="9"/>
      <c r="NSF1342" s="9"/>
      <c r="NSG1342" s="9"/>
      <c r="NSH1342" s="9"/>
      <c r="NSI1342" s="9"/>
      <c r="NSJ1342" s="9"/>
      <c r="NSK1342" s="9"/>
      <c r="NSL1342" s="9"/>
      <c r="NSM1342" s="9"/>
      <c r="NSN1342" s="9"/>
      <c r="NSO1342" s="9"/>
      <c r="NSP1342" s="9"/>
      <c r="NSQ1342" s="9"/>
      <c r="NSR1342" s="9"/>
      <c r="NSS1342" s="9"/>
      <c r="NST1342" s="9"/>
      <c r="NSU1342" s="9"/>
      <c r="NSV1342" s="9"/>
      <c r="NSW1342" s="9"/>
      <c r="NSX1342" s="9"/>
      <c r="NSY1342" s="9"/>
      <c r="NSZ1342" s="9"/>
      <c r="NTA1342" s="9"/>
      <c r="NTB1342" s="9"/>
      <c r="NTC1342" s="9"/>
      <c r="NTD1342" s="9"/>
      <c r="NTE1342" s="9"/>
      <c r="NTF1342" s="9"/>
      <c r="NTG1342" s="9"/>
      <c r="NTH1342" s="9"/>
      <c r="NTI1342" s="9"/>
      <c r="NTJ1342" s="9"/>
      <c r="NTK1342" s="9"/>
      <c r="NTL1342" s="9"/>
      <c r="NTM1342" s="9"/>
      <c r="NTN1342" s="9"/>
      <c r="NTO1342" s="9"/>
      <c r="NTP1342" s="9"/>
      <c r="NTQ1342" s="9"/>
      <c r="NTR1342" s="9"/>
      <c r="NTS1342" s="9"/>
      <c r="NTT1342" s="9"/>
      <c r="NTU1342" s="9"/>
      <c r="NTV1342" s="9"/>
      <c r="NTW1342" s="9"/>
      <c r="NTX1342" s="9"/>
      <c r="NTY1342" s="9"/>
      <c r="NTZ1342" s="9"/>
      <c r="NUA1342" s="9"/>
      <c r="NUB1342" s="9"/>
      <c r="NUC1342" s="9"/>
      <c r="NUD1342" s="9"/>
      <c r="NUE1342" s="9"/>
      <c r="NUF1342" s="9"/>
      <c r="NUG1342" s="9"/>
      <c r="NUH1342" s="9"/>
      <c r="NUI1342" s="9"/>
      <c r="NUJ1342" s="9"/>
      <c r="NUK1342" s="9"/>
      <c r="NUL1342" s="9"/>
      <c r="NUM1342" s="9"/>
      <c r="NUN1342" s="9"/>
      <c r="NUO1342" s="9"/>
      <c r="NUP1342" s="9"/>
      <c r="NUQ1342" s="9"/>
      <c r="NUR1342" s="9"/>
      <c r="NUS1342" s="9"/>
      <c r="NUT1342" s="9"/>
      <c r="NUU1342" s="9"/>
      <c r="NUV1342" s="9"/>
      <c r="NUW1342" s="9"/>
      <c r="NUX1342" s="9"/>
      <c r="NUY1342" s="9"/>
      <c r="NUZ1342" s="9"/>
      <c r="NVA1342" s="9"/>
      <c r="NVB1342" s="9"/>
      <c r="NVC1342" s="9"/>
      <c r="NVD1342" s="9"/>
      <c r="NVE1342" s="9"/>
      <c r="NVF1342" s="9"/>
      <c r="NVG1342" s="9"/>
      <c r="NVH1342" s="9"/>
      <c r="NVI1342" s="9"/>
      <c r="NVJ1342" s="9"/>
      <c r="NVK1342" s="9"/>
      <c r="NVL1342" s="9"/>
      <c r="NVM1342" s="9"/>
      <c r="NVN1342" s="9"/>
      <c r="NVO1342" s="9"/>
      <c r="NVP1342" s="9"/>
      <c r="NVQ1342" s="9"/>
      <c r="NVR1342" s="9"/>
      <c r="NVS1342" s="9"/>
      <c r="NVT1342" s="9"/>
      <c r="NVU1342" s="9"/>
      <c r="NVV1342" s="9"/>
      <c r="NVW1342" s="9"/>
      <c r="NVX1342" s="9"/>
      <c r="NVY1342" s="9"/>
      <c r="NVZ1342" s="9"/>
      <c r="NWA1342" s="9"/>
      <c r="NWB1342" s="9"/>
      <c r="NWC1342" s="9"/>
      <c r="NWD1342" s="9"/>
      <c r="NWE1342" s="9"/>
      <c r="NWF1342" s="9"/>
      <c r="NWG1342" s="9"/>
      <c r="NWH1342" s="9"/>
      <c r="NWI1342" s="9"/>
      <c r="NWJ1342" s="9"/>
      <c r="NWK1342" s="9"/>
      <c r="NWL1342" s="9"/>
      <c r="NWM1342" s="9"/>
      <c r="NWN1342" s="9"/>
      <c r="NWO1342" s="9"/>
      <c r="NWP1342" s="9"/>
      <c r="NWQ1342" s="9"/>
      <c r="NWR1342" s="9"/>
      <c r="NWS1342" s="9"/>
      <c r="NWT1342" s="9"/>
      <c r="NWU1342" s="9"/>
      <c r="NWV1342" s="9"/>
      <c r="NWW1342" s="9"/>
      <c r="NWX1342" s="9"/>
      <c r="NWY1342" s="9"/>
      <c r="NWZ1342" s="9"/>
      <c r="NXA1342" s="9"/>
      <c r="NXB1342" s="9"/>
      <c r="NXC1342" s="9"/>
      <c r="NXD1342" s="9"/>
      <c r="NXE1342" s="9"/>
      <c r="NXF1342" s="9"/>
      <c r="NXG1342" s="9"/>
      <c r="NXH1342" s="9"/>
      <c r="NXI1342" s="9"/>
      <c r="NXJ1342" s="9"/>
      <c r="NXK1342" s="9"/>
      <c r="NXL1342" s="9"/>
      <c r="NXM1342" s="9"/>
      <c r="NXN1342" s="9"/>
      <c r="NXO1342" s="9"/>
      <c r="NXP1342" s="9"/>
      <c r="NXQ1342" s="9"/>
      <c r="NXR1342" s="9"/>
      <c r="NXS1342" s="9"/>
      <c r="NXT1342" s="9"/>
      <c r="NXU1342" s="9"/>
      <c r="NXV1342" s="9"/>
      <c r="NXW1342" s="9"/>
      <c r="NXX1342" s="9"/>
      <c r="NXY1342" s="9"/>
      <c r="NXZ1342" s="9"/>
      <c r="NYA1342" s="9"/>
      <c r="NYB1342" s="9"/>
      <c r="NYC1342" s="9"/>
      <c r="NYD1342" s="9"/>
      <c r="NYE1342" s="9"/>
      <c r="NYF1342" s="9"/>
      <c r="NYG1342" s="9"/>
      <c r="NYH1342" s="9"/>
      <c r="NYI1342" s="9"/>
      <c r="NYJ1342" s="9"/>
      <c r="NYK1342" s="9"/>
      <c r="NYL1342" s="9"/>
      <c r="NYM1342" s="9"/>
      <c r="NYN1342" s="9"/>
      <c r="NYO1342" s="9"/>
      <c r="NYP1342" s="9"/>
      <c r="NYQ1342" s="9"/>
      <c r="NYR1342" s="9"/>
      <c r="NYS1342" s="9"/>
      <c r="NYT1342" s="9"/>
      <c r="NYU1342" s="9"/>
      <c r="NYV1342" s="9"/>
      <c r="NYW1342" s="9"/>
      <c r="NYX1342" s="9"/>
      <c r="NYY1342" s="9"/>
      <c r="NYZ1342" s="9"/>
      <c r="NZA1342" s="9"/>
      <c r="NZB1342" s="9"/>
      <c r="NZC1342" s="9"/>
      <c r="NZD1342" s="9"/>
      <c r="NZE1342" s="9"/>
      <c r="NZF1342" s="9"/>
      <c r="NZG1342" s="9"/>
      <c r="NZH1342" s="9"/>
      <c r="NZI1342" s="9"/>
      <c r="NZJ1342" s="9"/>
      <c r="NZK1342" s="9"/>
      <c r="NZL1342" s="9"/>
      <c r="NZM1342" s="9"/>
      <c r="NZN1342" s="9"/>
      <c r="NZO1342" s="9"/>
      <c r="NZP1342" s="9"/>
      <c r="NZQ1342" s="9"/>
      <c r="NZR1342" s="9"/>
      <c r="NZS1342" s="9"/>
      <c r="NZT1342" s="9"/>
      <c r="NZU1342" s="9"/>
      <c r="NZV1342" s="9"/>
      <c r="NZW1342" s="9"/>
      <c r="NZX1342" s="9"/>
      <c r="NZY1342" s="9"/>
      <c r="NZZ1342" s="9"/>
      <c r="OAA1342" s="9"/>
      <c r="OAB1342" s="9"/>
      <c r="OAC1342" s="9"/>
      <c r="OAD1342" s="9"/>
      <c r="OAE1342" s="9"/>
      <c r="OAF1342" s="9"/>
      <c r="OAG1342" s="9"/>
      <c r="OAH1342" s="9"/>
      <c r="OAI1342" s="9"/>
      <c r="OAJ1342" s="9"/>
      <c r="OAK1342" s="9"/>
      <c r="OAL1342" s="9"/>
      <c r="OAM1342" s="9"/>
      <c r="OAN1342" s="9"/>
      <c r="OAO1342" s="9"/>
      <c r="OAP1342" s="9"/>
      <c r="OAQ1342" s="9"/>
      <c r="OAR1342" s="9"/>
      <c r="OAS1342" s="9"/>
      <c r="OAT1342" s="9"/>
      <c r="OAU1342" s="9"/>
      <c r="OAV1342" s="9"/>
      <c r="OAW1342" s="9"/>
      <c r="OAX1342" s="9"/>
      <c r="OAY1342" s="9"/>
      <c r="OAZ1342" s="9"/>
      <c r="OBA1342" s="9"/>
      <c r="OBB1342" s="9"/>
      <c r="OBC1342" s="9"/>
      <c r="OBD1342" s="9"/>
      <c r="OBE1342" s="9"/>
      <c r="OBF1342" s="9"/>
      <c r="OBG1342" s="9"/>
      <c r="OBH1342" s="9"/>
      <c r="OBI1342" s="9"/>
      <c r="OBJ1342" s="9"/>
      <c r="OBK1342" s="9"/>
      <c r="OBL1342" s="9"/>
      <c r="OBM1342" s="9"/>
      <c r="OBN1342" s="9"/>
      <c r="OBO1342" s="9"/>
      <c r="OBP1342" s="9"/>
      <c r="OBQ1342" s="9"/>
      <c r="OBR1342" s="9"/>
      <c r="OBS1342" s="9"/>
      <c r="OBT1342" s="9"/>
      <c r="OBU1342" s="9"/>
      <c r="OBV1342" s="9"/>
      <c r="OBW1342" s="9"/>
      <c r="OBX1342" s="9"/>
      <c r="OBY1342" s="9"/>
      <c r="OBZ1342" s="9"/>
      <c r="OCA1342" s="9"/>
      <c r="OCB1342" s="9"/>
      <c r="OCC1342" s="9"/>
      <c r="OCD1342" s="9"/>
      <c r="OCE1342" s="9"/>
      <c r="OCF1342" s="9"/>
      <c r="OCG1342" s="9"/>
      <c r="OCH1342" s="9"/>
      <c r="OCI1342" s="9"/>
      <c r="OCJ1342" s="9"/>
      <c r="OCK1342" s="9"/>
      <c r="OCL1342" s="9"/>
      <c r="OCM1342" s="9"/>
      <c r="OCN1342" s="9"/>
      <c r="OCO1342" s="9"/>
      <c r="OCP1342" s="9"/>
      <c r="OCQ1342" s="9"/>
      <c r="OCR1342" s="9"/>
      <c r="OCS1342" s="9"/>
      <c r="OCT1342" s="9"/>
      <c r="OCU1342" s="9"/>
      <c r="OCV1342" s="9"/>
      <c r="OCW1342" s="9"/>
      <c r="OCX1342" s="9"/>
      <c r="OCY1342" s="9"/>
      <c r="OCZ1342" s="9"/>
      <c r="ODA1342" s="9"/>
      <c r="ODB1342" s="9"/>
      <c r="ODC1342" s="9"/>
      <c r="ODD1342" s="9"/>
      <c r="ODE1342" s="9"/>
      <c r="ODF1342" s="9"/>
      <c r="ODG1342" s="9"/>
      <c r="ODH1342" s="9"/>
      <c r="ODI1342" s="9"/>
      <c r="ODJ1342" s="9"/>
      <c r="ODK1342" s="9"/>
      <c r="ODL1342" s="9"/>
      <c r="ODM1342" s="9"/>
      <c r="ODN1342" s="9"/>
      <c r="ODO1342" s="9"/>
      <c r="ODP1342" s="9"/>
      <c r="ODQ1342" s="9"/>
      <c r="ODR1342" s="9"/>
      <c r="ODS1342" s="9"/>
      <c r="ODT1342" s="9"/>
      <c r="ODU1342" s="9"/>
      <c r="ODV1342" s="9"/>
      <c r="ODW1342" s="9"/>
      <c r="ODX1342" s="9"/>
      <c r="ODY1342" s="9"/>
      <c r="ODZ1342" s="9"/>
      <c r="OEA1342" s="9"/>
      <c r="OEB1342" s="9"/>
      <c r="OEC1342" s="9"/>
      <c r="OED1342" s="9"/>
      <c r="OEE1342" s="9"/>
      <c r="OEF1342" s="9"/>
      <c r="OEG1342" s="9"/>
      <c r="OEH1342" s="9"/>
      <c r="OEI1342" s="9"/>
      <c r="OEJ1342" s="9"/>
      <c r="OEK1342" s="9"/>
      <c r="OEL1342" s="9"/>
      <c r="OEM1342" s="9"/>
      <c r="OEN1342" s="9"/>
      <c r="OEO1342" s="9"/>
      <c r="OEP1342" s="9"/>
      <c r="OEQ1342" s="9"/>
      <c r="OER1342" s="9"/>
      <c r="OES1342" s="9"/>
      <c r="OET1342" s="9"/>
      <c r="OEU1342" s="9"/>
      <c r="OEV1342" s="9"/>
      <c r="OEW1342" s="9"/>
      <c r="OEX1342" s="9"/>
      <c r="OEY1342" s="9"/>
      <c r="OEZ1342" s="9"/>
      <c r="OFA1342" s="9"/>
      <c r="OFB1342" s="9"/>
      <c r="OFC1342" s="9"/>
      <c r="OFD1342" s="9"/>
      <c r="OFE1342" s="9"/>
      <c r="OFF1342" s="9"/>
      <c r="OFG1342" s="9"/>
      <c r="OFH1342" s="9"/>
      <c r="OFI1342" s="9"/>
      <c r="OFJ1342" s="9"/>
      <c r="OFK1342" s="9"/>
      <c r="OFL1342" s="9"/>
      <c r="OFM1342" s="9"/>
      <c r="OFN1342" s="9"/>
      <c r="OFO1342" s="9"/>
      <c r="OFP1342" s="9"/>
      <c r="OFQ1342" s="9"/>
      <c r="OFR1342" s="9"/>
      <c r="OFS1342" s="9"/>
      <c r="OFT1342" s="9"/>
      <c r="OFU1342" s="9"/>
      <c r="OFV1342" s="9"/>
      <c r="OFW1342" s="9"/>
      <c r="OFX1342" s="9"/>
      <c r="OFY1342" s="9"/>
      <c r="OFZ1342" s="9"/>
      <c r="OGA1342" s="9"/>
      <c r="OGB1342" s="9"/>
      <c r="OGC1342" s="9"/>
      <c r="OGD1342" s="9"/>
      <c r="OGE1342" s="9"/>
      <c r="OGF1342" s="9"/>
      <c r="OGG1342" s="9"/>
      <c r="OGH1342" s="9"/>
      <c r="OGI1342" s="9"/>
      <c r="OGJ1342" s="9"/>
      <c r="OGK1342" s="9"/>
      <c r="OGL1342" s="9"/>
      <c r="OGM1342" s="9"/>
      <c r="OGN1342" s="9"/>
      <c r="OGO1342" s="9"/>
      <c r="OGP1342" s="9"/>
      <c r="OGQ1342" s="9"/>
      <c r="OGR1342" s="9"/>
      <c r="OGS1342" s="9"/>
      <c r="OGT1342" s="9"/>
      <c r="OGU1342" s="9"/>
      <c r="OGV1342" s="9"/>
      <c r="OGW1342" s="9"/>
      <c r="OGX1342" s="9"/>
      <c r="OGY1342" s="9"/>
      <c r="OGZ1342" s="9"/>
      <c r="OHA1342" s="9"/>
      <c r="OHB1342" s="9"/>
      <c r="OHC1342" s="9"/>
      <c r="OHD1342" s="9"/>
      <c r="OHE1342" s="9"/>
      <c r="OHF1342" s="9"/>
      <c r="OHG1342" s="9"/>
      <c r="OHH1342" s="9"/>
      <c r="OHI1342" s="9"/>
      <c r="OHJ1342" s="9"/>
      <c r="OHK1342" s="9"/>
      <c r="OHL1342" s="9"/>
      <c r="OHM1342" s="9"/>
      <c r="OHN1342" s="9"/>
      <c r="OHO1342" s="9"/>
      <c r="OHP1342" s="9"/>
      <c r="OHQ1342" s="9"/>
      <c r="OHR1342" s="9"/>
      <c r="OHS1342" s="9"/>
      <c r="OHT1342" s="9"/>
      <c r="OHU1342" s="9"/>
      <c r="OHV1342" s="9"/>
      <c r="OHW1342" s="9"/>
      <c r="OHX1342" s="9"/>
      <c r="OHY1342" s="9"/>
      <c r="OHZ1342" s="9"/>
      <c r="OIA1342" s="9"/>
      <c r="OIB1342" s="9"/>
      <c r="OIC1342" s="9"/>
      <c r="OID1342" s="9"/>
      <c r="OIE1342" s="9"/>
      <c r="OIF1342" s="9"/>
      <c r="OIG1342" s="9"/>
      <c r="OIH1342" s="9"/>
      <c r="OII1342" s="9"/>
      <c r="OIJ1342" s="9"/>
      <c r="OIK1342" s="9"/>
      <c r="OIL1342" s="9"/>
      <c r="OIM1342" s="9"/>
      <c r="OIN1342" s="9"/>
      <c r="OIO1342" s="9"/>
      <c r="OIP1342" s="9"/>
      <c r="OIQ1342" s="9"/>
      <c r="OIR1342" s="9"/>
      <c r="OIS1342" s="9"/>
      <c r="OIT1342" s="9"/>
      <c r="OIU1342" s="9"/>
      <c r="OIV1342" s="9"/>
      <c r="OIW1342" s="9"/>
      <c r="OIX1342" s="9"/>
      <c r="OIY1342" s="9"/>
      <c r="OIZ1342" s="9"/>
      <c r="OJA1342" s="9"/>
      <c r="OJB1342" s="9"/>
      <c r="OJC1342" s="9"/>
      <c r="OJD1342" s="9"/>
      <c r="OJE1342" s="9"/>
      <c r="OJF1342" s="9"/>
      <c r="OJG1342" s="9"/>
      <c r="OJH1342" s="9"/>
      <c r="OJI1342" s="9"/>
      <c r="OJJ1342" s="9"/>
      <c r="OJK1342" s="9"/>
      <c r="OJL1342" s="9"/>
      <c r="OJM1342" s="9"/>
      <c r="OJN1342" s="9"/>
      <c r="OJO1342" s="9"/>
      <c r="OJP1342" s="9"/>
      <c r="OJQ1342" s="9"/>
      <c r="OJR1342" s="9"/>
      <c r="OJS1342" s="9"/>
      <c r="OJT1342" s="9"/>
      <c r="OJU1342" s="9"/>
      <c r="OJV1342" s="9"/>
      <c r="OJW1342" s="9"/>
      <c r="OJX1342" s="9"/>
      <c r="OJY1342" s="9"/>
      <c r="OJZ1342" s="9"/>
      <c r="OKA1342" s="9"/>
      <c r="OKB1342" s="9"/>
      <c r="OKC1342" s="9"/>
      <c r="OKD1342" s="9"/>
      <c r="OKE1342" s="9"/>
      <c r="OKF1342" s="9"/>
      <c r="OKG1342" s="9"/>
      <c r="OKH1342" s="9"/>
      <c r="OKI1342" s="9"/>
      <c r="OKJ1342" s="9"/>
      <c r="OKK1342" s="9"/>
      <c r="OKL1342" s="9"/>
      <c r="OKM1342" s="9"/>
      <c r="OKN1342" s="9"/>
      <c r="OKO1342" s="9"/>
      <c r="OKP1342" s="9"/>
      <c r="OKQ1342" s="9"/>
      <c r="OKR1342" s="9"/>
      <c r="OKS1342" s="9"/>
      <c r="OKT1342" s="9"/>
      <c r="OKU1342" s="9"/>
      <c r="OKV1342" s="9"/>
      <c r="OKW1342" s="9"/>
      <c r="OKX1342" s="9"/>
      <c r="OKY1342" s="9"/>
      <c r="OKZ1342" s="9"/>
      <c r="OLA1342" s="9"/>
      <c r="OLB1342" s="9"/>
      <c r="OLC1342" s="9"/>
      <c r="OLD1342" s="9"/>
      <c r="OLE1342" s="9"/>
      <c r="OLF1342" s="9"/>
      <c r="OLG1342" s="9"/>
      <c r="OLH1342" s="9"/>
      <c r="OLI1342" s="9"/>
      <c r="OLJ1342" s="9"/>
      <c r="OLK1342" s="9"/>
      <c r="OLL1342" s="9"/>
      <c r="OLM1342" s="9"/>
      <c r="OLN1342" s="9"/>
      <c r="OLO1342" s="9"/>
      <c r="OLP1342" s="9"/>
      <c r="OLQ1342" s="9"/>
      <c r="OLR1342" s="9"/>
      <c r="OLS1342" s="9"/>
      <c r="OLT1342" s="9"/>
      <c r="OLU1342" s="9"/>
      <c r="OLV1342" s="9"/>
      <c r="OLW1342" s="9"/>
      <c r="OLX1342" s="9"/>
      <c r="OLY1342" s="9"/>
      <c r="OLZ1342" s="9"/>
      <c r="OMA1342" s="9"/>
      <c r="OMB1342" s="9"/>
      <c r="OMC1342" s="9"/>
      <c r="OMD1342" s="9"/>
      <c r="OME1342" s="9"/>
      <c r="OMF1342" s="9"/>
      <c r="OMG1342" s="9"/>
      <c r="OMH1342" s="9"/>
      <c r="OMI1342" s="9"/>
      <c r="OMJ1342" s="9"/>
      <c r="OMK1342" s="9"/>
      <c r="OML1342" s="9"/>
      <c r="OMM1342" s="9"/>
      <c r="OMN1342" s="9"/>
      <c r="OMO1342" s="9"/>
      <c r="OMP1342" s="9"/>
      <c r="OMQ1342" s="9"/>
      <c r="OMR1342" s="9"/>
      <c r="OMS1342" s="9"/>
      <c r="OMT1342" s="9"/>
      <c r="OMU1342" s="9"/>
      <c r="OMV1342" s="9"/>
      <c r="OMW1342" s="9"/>
      <c r="OMX1342" s="9"/>
      <c r="OMY1342" s="9"/>
      <c r="OMZ1342" s="9"/>
      <c r="ONA1342" s="9"/>
      <c r="ONB1342" s="9"/>
      <c r="ONC1342" s="9"/>
      <c r="OND1342" s="9"/>
      <c r="ONE1342" s="9"/>
      <c r="ONF1342" s="9"/>
      <c r="ONG1342" s="9"/>
      <c r="ONH1342" s="9"/>
      <c r="ONI1342" s="9"/>
      <c r="ONJ1342" s="9"/>
      <c r="ONK1342" s="9"/>
      <c r="ONL1342" s="9"/>
      <c r="ONM1342" s="9"/>
      <c r="ONN1342" s="9"/>
      <c r="ONO1342" s="9"/>
      <c r="ONP1342" s="9"/>
      <c r="ONQ1342" s="9"/>
      <c r="ONR1342" s="9"/>
      <c r="ONS1342" s="9"/>
      <c r="ONT1342" s="9"/>
      <c r="ONU1342" s="9"/>
      <c r="ONV1342" s="9"/>
      <c r="ONW1342" s="9"/>
      <c r="ONX1342" s="9"/>
      <c r="ONY1342" s="9"/>
      <c r="ONZ1342" s="9"/>
      <c r="OOA1342" s="9"/>
      <c r="OOB1342" s="9"/>
      <c r="OOC1342" s="9"/>
      <c r="OOD1342" s="9"/>
      <c r="OOE1342" s="9"/>
      <c r="OOF1342" s="9"/>
      <c r="OOG1342" s="9"/>
      <c r="OOH1342" s="9"/>
      <c r="OOI1342" s="9"/>
      <c r="OOJ1342" s="9"/>
      <c r="OOK1342" s="9"/>
      <c r="OOL1342" s="9"/>
      <c r="OOM1342" s="9"/>
      <c r="OON1342" s="9"/>
      <c r="OOO1342" s="9"/>
      <c r="OOP1342" s="9"/>
      <c r="OOQ1342" s="9"/>
      <c r="OOR1342" s="9"/>
      <c r="OOS1342" s="9"/>
      <c r="OOT1342" s="9"/>
      <c r="OOU1342" s="9"/>
      <c r="OOV1342" s="9"/>
      <c r="OOW1342" s="9"/>
      <c r="OOX1342" s="9"/>
      <c r="OOY1342" s="9"/>
      <c r="OOZ1342" s="9"/>
      <c r="OPA1342" s="9"/>
      <c r="OPB1342" s="9"/>
      <c r="OPC1342" s="9"/>
      <c r="OPD1342" s="9"/>
      <c r="OPE1342" s="9"/>
      <c r="OPF1342" s="9"/>
      <c r="OPG1342" s="9"/>
      <c r="OPH1342" s="9"/>
      <c r="OPI1342" s="9"/>
      <c r="OPJ1342" s="9"/>
      <c r="OPK1342" s="9"/>
      <c r="OPL1342" s="9"/>
      <c r="OPM1342" s="9"/>
      <c r="OPN1342" s="9"/>
      <c r="OPO1342" s="9"/>
      <c r="OPP1342" s="9"/>
      <c r="OPQ1342" s="9"/>
      <c r="OPR1342" s="9"/>
      <c r="OPS1342" s="9"/>
      <c r="OPT1342" s="9"/>
      <c r="OPU1342" s="9"/>
      <c r="OPV1342" s="9"/>
      <c r="OPW1342" s="9"/>
      <c r="OPX1342" s="9"/>
      <c r="OPY1342" s="9"/>
      <c r="OPZ1342" s="9"/>
      <c r="OQA1342" s="9"/>
      <c r="OQB1342" s="9"/>
      <c r="OQC1342" s="9"/>
      <c r="OQD1342" s="9"/>
      <c r="OQE1342" s="9"/>
      <c r="OQF1342" s="9"/>
      <c r="OQG1342" s="9"/>
      <c r="OQH1342" s="9"/>
      <c r="OQI1342" s="9"/>
      <c r="OQJ1342" s="9"/>
      <c r="OQK1342" s="9"/>
      <c r="OQL1342" s="9"/>
      <c r="OQM1342" s="9"/>
      <c r="OQN1342" s="9"/>
      <c r="OQO1342" s="9"/>
      <c r="OQP1342" s="9"/>
      <c r="OQQ1342" s="9"/>
      <c r="OQR1342" s="9"/>
      <c r="OQS1342" s="9"/>
      <c r="OQT1342" s="9"/>
      <c r="OQU1342" s="9"/>
      <c r="OQV1342" s="9"/>
      <c r="OQW1342" s="9"/>
      <c r="OQX1342" s="9"/>
      <c r="OQY1342" s="9"/>
      <c r="OQZ1342" s="9"/>
      <c r="ORA1342" s="9"/>
      <c r="ORB1342" s="9"/>
      <c r="ORC1342" s="9"/>
      <c r="ORD1342" s="9"/>
      <c r="ORE1342" s="9"/>
      <c r="ORF1342" s="9"/>
      <c r="ORG1342" s="9"/>
      <c r="ORH1342" s="9"/>
      <c r="ORI1342" s="9"/>
      <c r="ORJ1342" s="9"/>
      <c r="ORK1342" s="9"/>
      <c r="ORL1342" s="9"/>
      <c r="ORM1342" s="9"/>
      <c r="ORN1342" s="9"/>
      <c r="ORO1342" s="9"/>
      <c r="ORP1342" s="9"/>
      <c r="ORQ1342" s="9"/>
      <c r="ORR1342" s="9"/>
      <c r="ORS1342" s="9"/>
      <c r="ORT1342" s="9"/>
      <c r="ORU1342" s="9"/>
      <c r="ORV1342" s="9"/>
      <c r="ORW1342" s="9"/>
      <c r="ORX1342" s="9"/>
      <c r="ORY1342" s="9"/>
      <c r="ORZ1342" s="9"/>
      <c r="OSA1342" s="9"/>
      <c r="OSB1342" s="9"/>
      <c r="OSC1342" s="9"/>
      <c r="OSD1342" s="9"/>
      <c r="OSE1342" s="9"/>
      <c r="OSF1342" s="9"/>
      <c r="OSG1342" s="9"/>
      <c r="OSH1342" s="9"/>
      <c r="OSI1342" s="9"/>
      <c r="OSJ1342" s="9"/>
      <c r="OSK1342" s="9"/>
      <c r="OSL1342" s="9"/>
      <c r="OSM1342" s="9"/>
      <c r="OSN1342" s="9"/>
      <c r="OSO1342" s="9"/>
      <c r="OSP1342" s="9"/>
      <c r="OSQ1342" s="9"/>
      <c r="OSR1342" s="9"/>
      <c r="OSS1342" s="9"/>
      <c r="OST1342" s="9"/>
      <c r="OSU1342" s="9"/>
      <c r="OSV1342" s="9"/>
      <c r="OSW1342" s="9"/>
      <c r="OSX1342" s="9"/>
      <c r="OSY1342" s="9"/>
      <c r="OSZ1342" s="9"/>
      <c r="OTA1342" s="9"/>
      <c r="OTB1342" s="9"/>
      <c r="OTC1342" s="9"/>
      <c r="OTD1342" s="9"/>
      <c r="OTE1342" s="9"/>
      <c r="OTF1342" s="9"/>
      <c r="OTG1342" s="9"/>
      <c r="OTH1342" s="9"/>
      <c r="OTI1342" s="9"/>
      <c r="OTJ1342" s="9"/>
      <c r="OTK1342" s="9"/>
      <c r="OTL1342" s="9"/>
      <c r="OTM1342" s="9"/>
      <c r="OTN1342" s="9"/>
      <c r="OTO1342" s="9"/>
      <c r="OTP1342" s="9"/>
      <c r="OTQ1342" s="9"/>
      <c r="OTR1342" s="9"/>
      <c r="OTS1342" s="9"/>
      <c r="OTT1342" s="9"/>
      <c r="OTU1342" s="9"/>
      <c r="OTV1342" s="9"/>
      <c r="OTW1342" s="9"/>
      <c r="OTX1342" s="9"/>
      <c r="OTY1342" s="9"/>
      <c r="OTZ1342" s="9"/>
      <c r="OUA1342" s="9"/>
      <c r="OUB1342" s="9"/>
      <c r="OUC1342" s="9"/>
      <c r="OUD1342" s="9"/>
      <c r="OUE1342" s="9"/>
      <c r="OUF1342" s="9"/>
      <c r="OUG1342" s="9"/>
      <c r="OUH1342" s="9"/>
      <c r="OUI1342" s="9"/>
      <c r="OUJ1342" s="9"/>
      <c r="OUK1342" s="9"/>
      <c r="OUL1342" s="9"/>
      <c r="OUM1342" s="9"/>
      <c r="OUN1342" s="9"/>
      <c r="OUO1342" s="9"/>
      <c r="OUP1342" s="9"/>
      <c r="OUQ1342" s="9"/>
      <c r="OUR1342" s="9"/>
      <c r="OUS1342" s="9"/>
      <c r="OUT1342" s="9"/>
      <c r="OUU1342" s="9"/>
      <c r="OUV1342" s="9"/>
      <c r="OUW1342" s="9"/>
      <c r="OUX1342" s="9"/>
      <c r="OUY1342" s="9"/>
      <c r="OUZ1342" s="9"/>
      <c r="OVA1342" s="9"/>
      <c r="OVB1342" s="9"/>
      <c r="OVC1342" s="9"/>
      <c r="OVD1342" s="9"/>
      <c r="OVE1342" s="9"/>
      <c r="OVF1342" s="9"/>
      <c r="OVG1342" s="9"/>
      <c r="OVH1342" s="9"/>
      <c r="OVI1342" s="9"/>
      <c r="OVJ1342" s="9"/>
      <c r="OVK1342" s="9"/>
      <c r="OVL1342" s="9"/>
      <c r="OVM1342" s="9"/>
      <c r="OVN1342" s="9"/>
      <c r="OVO1342" s="9"/>
      <c r="OVP1342" s="9"/>
      <c r="OVQ1342" s="9"/>
      <c r="OVR1342" s="9"/>
      <c r="OVS1342" s="9"/>
      <c r="OVT1342" s="9"/>
      <c r="OVU1342" s="9"/>
      <c r="OVV1342" s="9"/>
      <c r="OVW1342" s="9"/>
      <c r="OVX1342" s="9"/>
      <c r="OVY1342" s="9"/>
      <c r="OVZ1342" s="9"/>
      <c r="OWA1342" s="9"/>
      <c r="OWB1342" s="9"/>
      <c r="OWC1342" s="9"/>
      <c r="OWD1342" s="9"/>
      <c r="OWE1342" s="9"/>
      <c r="OWF1342" s="9"/>
      <c r="OWG1342" s="9"/>
      <c r="OWH1342" s="9"/>
      <c r="OWI1342" s="9"/>
      <c r="OWJ1342" s="9"/>
      <c r="OWK1342" s="9"/>
      <c r="OWL1342" s="9"/>
      <c r="OWM1342" s="9"/>
      <c r="OWN1342" s="9"/>
      <c r="OWO1342" s="9"/>
      <c r="OWP1342" s="9"/>
      <c r="OWQ1342" s="9"/>
      <c r="OWR1342" s="9"/>
      <c r="OWS1342" s="9"/>
      <c r="OWT1342" s="9"/>
      <c r="OWU1342" s="9"/>
      <c r="OWV1342" s="9"/>
      <c r="OWW1342" s="9"/>
      <c r="OWX1342" s="9"/>
      <c r="OWY1342" s="9"/>
      <c r="OWZ1342" s="9"/>
      <c r="OXA1342" s="9"/>
      <c r="OXB1342" s="9"/>
      <c r="OXC1342" s="9"/>
      <c r="OXD1342" s="9"/>
      <c r="OXE1342" s="9"/>
      <c r="OXF1342" s="9"/>
      <c r="OXG1342" s="9"/>
      <c r="OXH1342" s="9"/>
      <c r="OXI1342" s="9"/>
      <c r="OXJ1342" s="9"/>
      <c r="OXK1342" s="9"/>
      <c r="OXL1342" s="9"/>
      <c r="OXM1342" s="9"/>
      <c r="OXN1342" s="9"/>
      <c r="OXO1342" s="9"/>
      <c r="OXP1342" s="9"/>
      <c r="OXQ1342" s="9"/>
      <c r="OXR1342" s="9"/>
      <c r="OXS1342" s="9"/>
      <c r="OXT1342" s="9"/>
      <c r="OXU1342" s="9"/>
      <c r="OXV1342" s="9"/>
      <c r="OXW1342" s="9"/>
      <c r="OXX1342" s="9"/>
      <c r="OXY1342" s="9"/>
      <c r="OXZ1342" s="9"/>
      <c r="OYA1342" s="9"/>
      <c r="OYB1342" s="9"/>
      <c r="OYC1342" s="9"/>
      <c r="OYD1342" s="9"/>
      <c r="OYE1342" s="9"/>
      <c r="OYF1342" s="9"/>
      <c r="OYG1342" s="9"/>
      <c r="OYH1342" s="9"/>
      <c r="OYI1342" s="9"/>
      <c r="OYJ1342" s="9"/>
      <c r="OYK1342" s="9"/>
      <c r="OYL1342" s="9"/>
      <c r="OYM1342" s="9"/>
      <c r="OYN1342" s="9"/>
      <c r="OYO1342" s="9"/>
      <c r="OYP1342" s="9"/>
      <c r="OYQ1342" s="9"/>
      <c r="OYR1342" s="9"/>
      <c r="OYS1342" s="9"/>
      <c r="OYT1342" s="9"/>
      <c r="OYU1342" s="9"/>
      <c r="OYV1342" s="9"/>
      <c r="OYW1342" s="9"/>
      <c r="OYX1342" s="9"/>
      <c r="OYY1342" s="9"/>
      <c r="OYZ1342" s="9"/>
      <c r="OZA1342" s="9"/>
      <c r="OZB1342" s="9"/>
      <c r="OZC1342" s="9"/>
      <c r="OZD1342" s="9"/>
      <c r="OZE1342" s="9"/>
      <c r="OZF1342" s="9"/>
      <c r="OZG1342" s="9"/>
      <c r="OZH1342" s="9"/>
      <c r="OZI1342" s="9"/>
      <c r="OZJ1342" s="9"/>
      <c r="OZK1342" s="9"/>
      <c r="OZL1342" s="9"/>
      <c r="OZM1342" s="9"/>
      <c r="OZN1342" s="9"/>
      <c r="OZO1342" s="9"/>
      <c r="OZP1342" s="9"/>
      <c r="OZQ1342" s="9"/>
      <c r="OZR1342" s="9"/>
      <c r="OZS1342" s="9"/>
      <c r="OZT1342" s="9"/>
      <c r="OZU1342" s="9"/>
      <c r="OZV1342" s="9"/>
      <c r="OZW1342" s="9"/>
      <c r="OZX1342" s="9"/>
      <c r="OZY1342" s="9"/>
      <c r="OZZ1342" s="9"/>
      <c r="PAA1342" s="9"/>
      <c r="PAB1342" s="9"/>
      <c r="PAC1342" s="9"/>
      <c r="PAD1342" s="9"/>
      <c r="PAE1342" s="9"/>
      <c r="PAF1342" s="9"/>
      <c r="PAG1342" s="9"/>
      <c r="PAH1342" s="9"/>
      <c r="PAI1342" s="9"/>
      <c r="PAJ1342" s="9"/>
      <c r="PAK1342" s="9"/>
      <c r="PAL1342" s="9"/>
      <c r="PAM1342" s="9"/>
      <c r="PAN1342" s="9"/>
      <c r="PAO1342" s="9"/>
      <c r="PAP1342" s="9"/>
      <c r="PAQ1342" s="9"/>
      <c r="PAR1342" s="9"/>
      <c r="PAS1342" s="9"/>
      <c r="PAT1342" s="9"/>
      <c r="PAU1342" s="9"/>
      <c r="PAV1342" s="9"/>
      <c r="PAW1342" s="9"/>
      <c r="PAX1342" s="9"/>
      <c r="PAY1342" s="9"/>
      <c r="PAZ1342" s="9"/>
      <c r="PBA1342" s="9"/>
      <c r="PBB1342" s="9"/>
      <c r="PBC1342" s="9"/>
      <c r="PBD1342" s="9"/>
      <c r="PBE1342" s="9"/>
      <c r="PBF1342" s="9"/>
      <c r="PBG1342" s="9"/>
      <c r="PBH1342" s="9"/>
      <c r="PBI1342" s="9"/>
      <c r="PBJ1342" s="9"/>
      <c r="PBK1342" s="9"/>
      <c r="PBL1342" s="9"/>
      <c r="PBM1342" s="9"/>
      <c r="PBN1342" s="9"/>
      <c r="PBO1342" s="9"/>
      <c r="PBP1342" s="9"/>
      <c r="PBQ1342" s="9"/>
      <c r="PBR1342" s="9"/>
      <c r="PBS1342" s="9"/>
      <c r="PBT1342" s="9"/>
      <c r="PBU1342" s="9"/>
      <c r="PBV1342" s="9"/>
      <c r="PBW1342" s="9"/>
      <c r="PBX1342" s="9"/>
      <c r="PBY1342" s="9"/>
      <c r="PBZ1342" s="9"/>
      <c r="PCA1342" s="9"/>
      <c r="PCB1342" s="9"/>
      <c r="PCC1342" s="9"/>
      <c r="PCD1342" s="9"/>
      <c r="PCE1342" s="9"/>
      <c r="PCF1342" s="9"/>
      <c r="PCG1342" s="9"/>
      <c r="PCH1342" s="9"/>
      <c r="PCI1342" s="9"/>
      <c r="PCJ1342" s="9"/>
      <c r="PCK1342" s="9"/>
      <c r="PCL1342" s="9"/>
      <c r="PCM1342" s="9"/>
      <c r="PCN1342" s="9"/>
      <c r="PCO1342" s="9"/>
      <c r="PCP1342" s="9"/>
      <c r="PCQ1342" s="9"/>
      <c r="PCR1342" s="9"/>
      <c r="PCS1342" s="9"/>
      <c r="PCT1342" s="9"/>
      <c r="PCU1342" s="9"/>
      <c r="PCV1342" s="9"/>
      <c r="PCW1342" s="9"/>
      <c r="PCX1342" s="9"/>
      <c r="PCY1342" s="9"/>
      <c r="PCZ1342" s="9"/>
      <c r="PDA1342" s="9"/>
      <c r="PDB1342" s="9"/>
      <c r="PDC1342" s="9"/>
      <c r="PDD1342" s="9"/>
      <c r="PDE1342" s="9"/>
      <c r="PDF1342" s="9"/>
      <c r="PDG1342" s="9"/>
      <c r="PDH1342" s="9"/>
      <c r="PDI1342" s="9"/>
      <c r="PDJ1342" s="9"/>
      <c r="PDK1342" s="9"/>
      <c r="PDL1342" s="9"/>
      <c r="PDM1342" s="9"/>
      <c r="PDN1342" s="9"/>
      <c r="PDO1342" s="9"/>
      <c r="PDP1342" s="9"/>
      <c r="PDQ1342" s="9"/>
      <c r="PDR1342" s="9"/>
      <c r="PDS1342" s="9"/>
      <c r="PDT1342" s="9"/>
      <c r="PDU1342" s="9"/>
      <c r="PDV1342" s="9"/>
      <c r="PDW1342" s="9"/>
      <c r="PDX1342" s="9"/>
      <c r="PDY1342" s="9"/>
      <c r="PDZ1342" s="9"/>
      <c r="PEA1342" s="9"/>
      <c r="PEB1342" s="9"/>
      <c r="PEC1342" s="9"/>
      <c r="PED1342" s="9"/>
      <c r="PEE1342" s="9"/>
      <c r="PEF1342" s="9"/>
      <c r="PEG1342" s="9"/>
      <c r="PEH1342" s="9"/>
      <c r="PEI1342" s="9"/>
      <c r="PEJ1342" s="9"/>
      <c r="PEK1342" s="9"/>
      <c r="PEL1342" s="9"/>
      <c r="PEM1342" s="9"/>
      <c r="PEN1342" s="9"/>
      <c r="PEO1342" s="9"/>
      <c r="PEP1342" s="9"/>
      <c r="PEQ1342" s="9"/>
      <c r="PER1342" s="9"/>
      <c r="PES1342" s="9"/>
      <c r="PET1342" s="9"/>
      <c r="PEU1342" s="9"/>
      <c r="PEV1342" s="9"/>
      <c r="PEW1342" s="9"/>
      <c r="PEX1342" s="9"/>
      <c r="PEY1342" s="9"/>
      <c r="PEZ1342" s="9"/>
      <c r="PFA1342" s="9"/>
      <c r="PFB1342" s="9"/>
      <c r="PFC1342" s="9"/>
      <c r="PFD1342" s="9"/>
      <c r="PFE1342" s="9"/>
      <c r="PFF1342" s="9"/>
      <c r="PFG1342" s="9"/>
      <c r="PFH1342" s="9"/>
      <c r="PFI1342" s="9"/>
      <c r="PFJ1342" s="9"/>
      <c r="PFK1342" s="9"/>
      <c r="PFL1342" s="9"/>
      <c r="PFM1342" s="9"/>
      <c r="PFN1342" s="9"/>
      <c r="PFO1342" s="9"/>
      <c r="PFP1342" s="9"/>
      <c r="PFQ1342" s="9"/>
      <c r="PFR1342" s="9"/>
      <c r="PFS1342" s="9"/>
      <c r="PFT1342" s="9"/>
      <c r="PFU1342" s="9"/>
      <c r="PFV1342" s="9"/>
      <c r="PFW1342" s="9"/>
      <c r="PFX1342" s="9"/>
      <c r="PFY1342" s="9"/>
      <c r="PFZ1342" s="9"/>
      <c r="PGA1342" s="9"/>
      <c r="PGB1342" s="9"/>
      <c r="PGC1342" s="9"/>
      <c r="PGD1342" s="9"/>
      <c r="PGE1342" s="9"/>
      <c r="PGF1342" s="9"/>
      <c r="PGG1342" s="9"/>
      <c r="PGH1342" s="9"/>
      <c r="PGI1342" s="9"/>
      <c r="PGJ1342" s="9"/>
      <c r="PGK1342" s="9"/>
      <c r="PGL1342" s="9"/>
      <c r="PGM1342" s="9"/>
      <c r="PGN1342" s="9"/>
      <c r="PGO1342" s="9"/>
      <c r="PGP1342" s="9"/>
      <c r="PGQ1342" s="9"/>
      <c r="PGR1342" s="9"/>
      <c r="PGS1342" s="9"/>
      <c r="PGT1342" s="9"/>
      <c r="PGU1342" s="9"/>
      <c r="PGV1342" s="9"/>
      <c r="PGW1342" s="9"/>
      <c r="PGX1342" s="9"/>
      <c r="PGY1342" s="9"/>
      <c r="PGZ1342" s="9"/>
      <c r="PHA1342" s="9"/>
      <c r="PHB1342" s="9"/>
      <c r="PHC1342" s="9"/>
      <c r="PHD1342" s="9"/>
      <c r="PHE1342" s="9"/>
      <c r="PHF1342" s="9"/>
      <c r="PHG1342" s="9"/>
      <c r="PHH1342" s="9"/>
      <c r="PHI1342" s="9"/>
      <c r="PHJ1342" s="9"/>
      <c r="PHK1342" s="9"/>
      <c r="PHL1342" s="9"/>
      <c r="PHM1342" s="9"/>
      <c r="PHN1342" s="9"/>
      <c r="PHO1342" s="9"/>
      <c r="PHP1342" s="9"/>
      <c r="PHQ1342" s="9"/>
      <c r="PHR1342" s="9"/>
      <c r="PHS1342" s="9"/>
      <c r="PHT1342" s="9"/>
      <c r="PHU1342" s="9"/>
      <c r="PHV1342" s="9"/>
      <c r="PHW1342" s="9"/>
      <c r="PHX1342" s="9"/>
      <c r="PHY1342" s="9"/>
      <c r="PHZ1342" s="9"/>
      <c r="PIA1342" s="9"/>
      <c r="PIB1342" s="9"/>
      <c r="PIC1342" s="9"/>
      <c r="PID1342" s="9"/>
      <c r="PIE1342" s="9"/>
      <c r="PIF1342" s="9"/>
      <c r="PIG1342" s="9"/>
      <c r="PIH1342" s="9"/>
      <c r="PII1342" s="9"/>
      <c r="PIJ1342" s="9"/>
      <c r="PIK1342" s="9"/>
      <c r="PIL1342" s="9"/>
      <c r="PIM1342" s="9"/>
      <c r="PIN1342" s="9"/>
      <c r="PIO1342" s="9"/>
      <c r="PIP1342" s="9"/>
      <c r="PIQ1342" s="9"/>
      <c r="PIR1342" s="9"/>
      <c r="PIS1342" s="9"/>
      <c r="PIT1342" s="9"/>
      <c r="PIU1342" s="9"/>
      <c r="PIV1342" s="9"/>
      <c r="PIW1342" s="9"/>
      <c r="PIX1342" s="9"/>
      <c r="PIY1342" s="9"/>
      <c r="PIZ1342" s="9"/>
      <c r="PJA1342" s="9"/>
      <c r="PJB1342" s="9"/>
      <c r="PJC1342" s="9"/>
      <c r="PJD1342" s="9"/>
      <c r="PJE1342" s="9"/>
      <c r="PJF1342" s="9"/>
      <c r="PJG1342" s="9"/>
      <c r="PJH1342" s="9"/>
      <c r="PJI1342" s="9"/>
      <c r="PJJ1342" s="9"/>
      <c r="PJK1342" s="9"/>
      <c r="PJL1342" s="9"/>
      <c r="PJM1342" s="9"/>
      <c r="PJN1342" s="9"/>
      <c r="PJO1342" s="9"/>
      <c r="PJP1342" s="9"/>
      <c r="PJQ1342" s="9"/>
      <c r="PJR1342" s="9"/>
      <c r="PJS1342" s="9"/>
      <c r="PJT1342" s="9"/>
      <c r="PJU1342" s="9"/>
      <c r="PJV1342" s="9"/>
      <c r="PJW1342" s="9"/>
      <c r="PJX1342" s="9"/>
      <c r="PJY1342" s="9"/>
      <c r="PJZ1342" s="9"/>
      <c r="PKA1342" s="9"/>
      <c r="PKB1342" s="9"/>
      <c r="PKC1342" s="9"/>
      <c r="PKD1342" s="9"/>
      <c r="PKE1342" s="9"/>
      <c r="PKF1342" s="9"/>
      <c r="PKG1342" s="9"/>
      <c r="PKH1342" s="9"/>
      <c r="PKI1342" s="9"/>
      <c r="PKJ1342" s="9"/>
      <c r="PKK1342" s="9"/>
      <c r="PKL1342" s="9"/>
      <c r="PKM1342" s="9"/>
      <c r="PKN1342" s="9"/>
      <c r="PKO1342" s="9"/>
      <c r="PKP1342" s="9"/>
      <c r="PKQ1342" s="9"/>
      <c r="PKR1342" s="9"/>
      <c r="PKS1342" s="9"/>
      <c r="PKT1342" s="9"/>
      <c r="PKU1342" s="9"/>
      <c r="PKV1342" s="9"/>
      <c r="PKW1342" s="9"/>
      <c r="PKX1342" s="9"/>
      <c r="PKY1342" s="9"/>
      <c r="PKZ1342" s="9"/>
      <c r="PLA1342" s="9"/>
      <c r="PLB1342" s="9"/>
      <c r="PLC1342" s="9"/>
      <c r="PLD1342" s="9"/>
      <c r="PLE1342" s="9"/>
      <c r="PLF1342" s="9"/>
      <c r="PLG1342" s="9"/>
      <c r="PLH1342" s="9"/>
      <c r="PLI1342" s="9"/>
      <c r="PLJ1342" s="9"/>
      <c r="PLK1342" s="9"/>
      <c r="PLL1342" s="9"/>
      <c r="PLM1342" s="9"/>
      <c r="PLN1342" s="9"/>
      <c r="PLO1342" s="9"/>
      <c r="PLP1342" s="9"/>
      <c r="PLQ1342" s="9"/>
      <c r="PLR1342" s="9"/>
      <c r="PLS1342" s="9"/>
      <c r="PLT1342" s="9"/>
      <c r="PLU1342" s="9"/>
      <c r="PLV1342" s="9"/>
      <c r="PLW1342" s="9"/>
      <c r="PLX1342" s="9"/>
      <c r="PLY1342" s="9"/>
      <c r="PLZ1342" s="9"/>
      <c r="PMA1342" s="9"/>
      <c r="PMB1342" s="9"/>
      <c r="PMC1342" s="9"/>
      <c r="PMD1342" s="9"/>
      <c r="PME1342" s="9"/>
      <c r="PMF1342" s="9"/>
      <c r="PMG1342" s="9"/>
      <c r="PMH1342" s="9"/>
      <c r="PMI1342" s="9"/>
      <c r="PMJ1342" s="9"/>
      <c r="PMK1342" s="9"/>
      <c r="PML1342" s="9"/>
      <c r="PMM1342" s="9"/>
      <c r="PMN1342" s="9"/>
      <c r="PMO1342" s="9"/>
      <c r="PMP1342" s="9"/>
      <c r="PMQ1342" s="9"/>
      <c r="PMR1342" s="9"/>
      <c r="PMS1342" s="9"/>
      <c r="PMT1342" s="9"/>
      <c r="PMU1342" s="9"/>
      <c r="PMV1342" s="9"/>
      <c r="PMW1342" s="9"/>
      <c r="PMX1342" s="9"/>
      <c r="PMY1342" s="9"/>
      <c r="PMZ1342" s="9"/>
      <c r="PNA1342" s="9"/>
      <c r="PNB1342" s="9"/>
      <c r="PNC1342" s="9"/>
      <c r="PND1342" s="9"/>
      <c r="PNE1342" s="9"/>
      <c r="PNF1342" s="9"/>
      <c r="PNG1342" s="9"/>
      <c r="PNH1342" s="9"/>
      <c r="PNI1342" s="9"/>
      <c r="PNJ1342" s="9"/>
      <c r="PNK1342" s="9"/>
      <c r="PNL1342" s="9"/>
      <c r="PNM1342" s="9"/>
      <c r="PNN1342" s="9"/>
      <c r="PNO1342" s="9"/>
      <c r="PNP1342" s="9"/>
      <c r="PNQ1342" s="9"/>
      <c r="PNR1342" s="9"/>
      <c r="PNS1342" s="9"/>
      <c r="PNT1342" s="9"/>
      <c r="PNU1342" s="9"/>
      <c r="PNV1342" s="9"/>
      <c r="PNW1342" s="9"/>
      <c r="PNX1342" s="9"/>
      <c r="PNY1342" s="9"/>
      <c r="PNZ1342" s="9"/>
      <c r="POA1342" s="9"/>
      <c r="POB1342" s="9"/>
      <c r="POC1342" s="9"/>
      <c r="POD1342" s="9"/>
      <c r="POE1342" s="9"/>
      <c r="POF1342" s="9"/>
      <c r="POG1342" s="9"/>
      <c r="POH1342" s="9"/>
      <c r="POI1342" s="9"/>
      <c r="POJ1342" s="9"/>
      <c r="POK1342" s="9"/>
      <c r="POL1342" s="9"/>
      <c r="POM1342" s="9"/>
      <c r="PON1342" s="9"/>
      <c r="POO1342" s="9"/>
      <c r="POP1342" s="9"/>
      <c r="POQ1342" s="9"/>
      <c r="POR1342" s="9"/>
      <c r="POS1342" s="9"/>
      <c r="POT1342" s="9"/>
      <c r="POU1342" s="9"/>
      <c r="POV1342" s="9"/>
      <c r="POW1342" s="9"/>
      <c r="POX1342" s="9"/>
      <c r="POY1342" s="9"/>
      <c r="POZ1342" s="9"/>
      <c r="PPA1342" s="9"/>
      <c r="PPB1342" s="9"/>
      <c r="PPC1342" s="9"/>
      <c r="PPD1342" s="9"/>
      <c r="PPE1342" s="9"/>
      <c r="PPF1342" s="9"/>
      <c r="PPG1342" s="9"/>
      <c r="PPH1342" s="9"/>
      <c r="PPI1342" s="9"/>
      <c r="PPJ1342" s="9"/>
      <c r="PPK1342" s="9"/>
      <c r="PPL1342" s="9"/>
      <c r="PPM1342" s="9"/>
      <c r="PPN1342" s="9"/>
      <c r="PPO1342" s="9"/>
      <c r="PPP1342" s="9"/>
      <c r="PPQ1342" s="9"/>
      <c r="PPR1342" s="9"/>
      <c r="PPS1342" s="9"/>
      <c r="PPT1342" s="9"/>
      <c r="PPU1342" s="9"/>
      <c r="PPV1342" s="9"/>
      <c r="PPW1342" s="9"/>
      <c r="PPX1342" s="9"/>
      <c r="PPY1342" s="9"/>
      <c r="PPZ1342" s="9"/>
      <c r="PQA1342" s="9"/>
      <c r="PQB1342" s="9"/>
      <c r="PQC1342" s="9"/>
      <c r="PQD1342" s="9"/>
      <c r="PQE1342" s="9"/>
      <c r="PQF1342" s="9"/>
      <c r="PQG1342" s="9"/>
      <c r="PQH1342" s="9"/>
      <c r="PQI1342" s="9"/>
      <c r="PQJ1342" s="9"/>
      <c r="PQK1342" s="9"/>
      <c r="PQL1342" s="9"/>
      <c r="PQM1342" s="9"/>
      <c r="PQN1342" s="9"/>
      <c r="PQO1342" s="9"/>
      <c r="PQP1342" s="9"/>
      <c r="PQQ1342" s="9"/>
      <c r="PQR1342" s="9"/>
      <c r="PQS1342" s="9"/>
      <c r="PQT1342" s="9"/>
      <c r="PQU1342" s="9"/>
      <c r="PQV1342" s="9"/>
      <c r="PQW1342" s="9"/>
      <c r="PQX1342" s="9"/>
      <c r="PQY1342" s="9"/>
      <c r="PQZ1342" s="9"/>
      <c r="PRA1342" s="9"/>
      <c r="PRB1342" s="9"/>
      <c r="PRC1342" s="9"/>
      <c r="PRD1342" s="9"/>
      <c r="PRE1342" s="9"/>
      <c r="PRF1342" s="9"/>
      <c r="PRG1342" s="9"/>
      <c r="PRH1342" s="9"/>
      <c r="PRI1342" s="9"/>
      <c r="PRJ1342" s="9"/>
      <c r="PRK1342" s="9"/>
      <c r="PRL1342" s="9"/>
      <c r="PRM1342" s="9"/>
      <c r="PRN1342" s="9"/>
      <c r="PRO1342" s="9"/>
      <c r="PRP1342" s="9"/>
      <c r="PRQ1342" s="9"/>
      <c r="PRR1342" s="9"/>
      <c r="PRS1342" s="9"/>
      <c r="PRT1342" s="9"/>
      <c r="PRU1342" s="9"/>
      <c r="PRV1342" s="9"/>
      <c r="PRW1342" s="9"/>
      <c r="PRX1342" s="9"/>
      <c r="PRY1342" s="9"/>
      <c r="PRZ1342" s="9"/>
      <c r="PSA1342" s="9"/>
      <c r="PSB1342" s="9"/>
      <c r="PSC1342" s="9"/>
      <c r="PSD1342" s="9"/>
      <c r="PSE1342" s="9"/>
      <c r="PSF1342" s="9"/>
      <c r="PSG1342" s="9"/>
      <c r="PSH1342" s="9"/>
      <c r="PSI1342" s="9"/>
      <c r="PSJ1342" s="9"/>
      <c r="PSK1342" s="9"/>
      <c r="PSL1342" s="9"/>
      <c r="PSM1342" s="9"/>
      <c r="PSN1342" s="9"/>
      <c r="PSO1342" s="9"/>
      <c r="PSP1342" s="9"/>
      <c r="PSQ1342" s="9"/>
      <c r="PSR1342" s="9"/>
      <c r="PSS1342" s="9"/>
      <c r="PST1342" s="9"/>
      <c r="PSU1342" s="9"/>
      <c r="PSV1342" s="9"/>
      <c r="PSW1342" s="9"/>
      <c r="PSX1342" s="9"/>
      <c r="PSY1342" s="9"/>
      <c r="PSZ1342" s="9"/>
      <c r="PTA1342" s="9"/>
      <c r="PTB1342" s="9"/>
      <c r="PTC1342" s="9"/>
      <c r="PTD1342" s="9"/>
      <c r="PTE1342" s="9"/>
      <c r="PTF1342" s="9"/>
      <c r="PTG1342" s="9"/>
      <c r="PTH1342" s="9"/>
      <c r="PTI1342" s="9"/>
      <c r="PTJ1342" s="9"/>
      <c r="PTK1342" s="9"/>
      <c r="PTL1342" s="9"/>
      <c r="PTM1342" s="9"/>
      <c r="PTN1342" s="9"/>
      <c r="PTO1342" s="9"/>
      <c r="PTP1342" s="9"/>
      <c r="PTQ1342" s="9"/>
      <c r="PTR1342" s="9"/>
      <c r="PTS1342" s="9"/>
      <c r="PTT1342" s="9"/>
      <c r="PTU1342" s="9"/>
      <c r="PTV1342" s="9"/>
      <c r="PTW1342" s="9"/>
      <c r="PTX1342" s="9"/>
      <c r="PTY1342" s="9"/>
      <c r="PTZ1342" s="9"/>
      <c r="PUA1342" s="9"/>
      <c r="PUB1342" s="9"/>
      <c r="PUC1342" s="9"/>
      <c r="PUD1342" s="9"/>
      <c r="PUE1342" s="9"/>
      <c r="PUF1342" s="9"/>
      <c r="PUG1342" s="9"/>
      <c r="PUH1342" s="9"/>
      <c r="PUI1342" s="9"/>
      <c r="PUJ1342" s="9"/>
      <c r="PUK1342" s="9"/>
      <c r="PUL1342" s="9"/>
      <c r="PUM1342" s="9"/>
      <c r="PUN1342" s="9"/>
      <c r="PUO1342" s="9"/>
      <c r="PUP1342" s="9"/>
      <c r="PUQ1342" s="9"/>
      <c r="PUR1342" s="9"/>
      <c r="PUS1342" s="9"/>
      <c r="PUT1342" s="9"/>
      <c r="PUU1342" s="9"/>
      <c r="PUV1342" s="9"/>
      <c r="PUW1342" s="9"/>
      <c r="PUX1342" s="9"/>
      <c r="PUY1342" s="9"/>
      <c r="PUZ1342" s="9"/>
      <c r="PVA1342" s="9"/>
      <c r="PVB1342" s="9"/>
      <c r="PVC1342" s="9"/>
      <c r="PVD1342" s="9"/>
      <c r="PVE1342" s="9"/>
      <c r="PVF1342" s="9"/>
      <c r="PVG1342" s="9"/>
      <c r="PVH1342" s="9"/>
      <c r="PVI1342" s="9"/>
      <c r="PVJ1342" s="9"/>
      <c r="PVK1342" s="9"/>
      <c r="PVL1342" s="9"/>
      <c r="PVM1342" s="9"/>
      <c r="PVN1342" s="9"/>
      <c r="PVO1342" s="9"/>
      <c r="PVP1342" s="9"/>
      <c r="PVQ1342" s="9"/>
      <c r="PVR1342" s="9"/>
      <c r="PVS1342" s="9"/>
      <c r="PVT1342" s="9"/>
      <c r="PVU1342" s="9"/>
      <c r="PVV1342" s="9"/>
      <c r="PVW1342" s="9"/>
      <c r="PVX1342" s="9"/>
      <c r="PVY1342" s="9"/>
      <c r="PVZ1342" s="9"/>
      <c r="PWA1342" s="9"/>
      <c r="PWB1342" s="9"/>
      <c r="PWC1342" s="9"/>
      <c r="PWD1342" s="9"/>
      <c r="PWE1342" s="9"/>
      <c r="PWF1342" s="9"/>
      <c r="PWG1342" s="9"/>
      <c r="PWH1342" s="9"/>
      <c r="PWI1342" s="9"/>
      <c r="PWJ1342" s="9"/>
      <c r="PWK1342" s="9"/>
      <c r="PWL1342" s="9"/>
      <c r="PWM1342" s="9"/>
      <c r="PWN1342" s="9"/>
      <c r="PWO1342" s="9"/>
      <c r="PWP1342" s="9"/>
      <c r="PWQ1342" s="9"/>
      <c r="PWR1342" s="9"/>
      <c r="PWS1342" s="9"/>
      <c r="PWT1342" s="9"/>
      <c r="PWU1342" s="9"/>
      <c r="PWV1342" s="9"/>
      <c r="PWW1342" s="9"/>
      <c r="PWX1342" s="9"/>
      <c r="PWY1342" s="9"/>
      <c r="PWZ1342" s="9"/>
      <c r="PXA1342" s="9"/>
      <c r="PXB1342" s="9"/>
      <c r="PXC1342" s="9"/>
      <c r="PXD1342" s="9"/>
      <c r="PXE1342" s="9"/>
      <c r="PXF1342" s="9"/>
      <c r="PXG1342" s="9"/>
      <c r="PXH1342" s="9"/>
      <c r="PXI1342" s="9"/>
      <c r="PXJ1342" s="9"/>
      <c r="PXK1342" s="9"/>
      <c r="PXL1342" s="9"/>
      <c r="PXM1342" s="9"/>
      <c r="PXN1342" s="9"/>
      <c r="PXO1342" s="9"/>
      <c r="PXP1342" s="9"/>
      <c r="PXQ1342" s="9"/>
      <c r="PXR1342" s="9"/>
      <c r="PXS1342" s="9"/>
      <c r="PXT1342" s="9"/>
      <c r="PXU1342" s="9"/>
      <c r="PXV1342" s="9"/>
      <c r="PXW1342" s="9"/>
      <c r="PXX1342" s="9"/>
      <c r="PXY1342" s="9"/>
      <c r="PXZ1342" s="9"/>
      <c r="PYA1342" s="9"/>
      <c r="PYB1342" s="9"/>
      <c r="PYC1342" s="9"/>
      <c r="PYD1342" s="9"/>
      <c r="PYE1342" s="9"/>
      <c r="PYF1342" s="9"/>
      <c r="PYG1342" s="9"/>
      <c r="PYH1342" s="9"/>
      <c r="PYI1342" s="9"/>
      <c r="PYJ1342" s="9"/>
      <c r="PYK1342" s="9"/>
      <c r="PYL1342" s="9"/>
      <c r="PYM1342" s="9"/>
      <c r="PYN1342" s="9"/>
      <c r="PYO1342" s="9"/>
      <c r="PYP1342" s="9"/>
      <c r="PYQ1342" s="9"/>
      <c r="PYR1342" s="9"/>
      <c r="PYS1342" s="9"/>
      <c r="PYT1342" s="9"/>
      <c r="PYU1342" s="9"/>
      <c r="PYV1342" s="9"/>
      <c r="PYW1342" s="9"/>
      <c r="PYX1342" s="9"/>
      <c r="PYY1342" s="9"/>
      <c r="PYZ1342" s="9"/>
      <c r="PZA1342" s="9"/>
      <c r="PZB1342" s="9"/>
      <c r="PZC1342" s="9"/>
      <c r="PZD1342" s="9"/>
      <c r="PZE1342" s="9"/>
      <c r="PZF1342" s="9"/>
      <c r="PZG1342" s="9"/>
      <c r="PZH1342" s="9"/>
      <c r="PZI1342" s="9"/>
      <c r="PZJ1342" s="9"/>
      <c r="PZK1342" s="9"/>
      <c r="PZL1342" s="9"/>
      <c r="PZM1342" s="9"/>
      <c r="PZN1342" s="9"/>
      <c r="PZO1342" s="9"/>
      <c r="PZP1342" s="9"/>
      <c r="PZQ1342" s="9"/>
      <c r="PZR1342" s="9"/>
      <c r="PZS1342" s="9"/>
      <c r="PZT1342" s="9"/>
      <c r="PZU1342" s="9"/>
      <c r="PZV1342" s="9"/>
      <c r="PZW1342" s="9"/>
      <c r="PZX1342" s="9"/>
      <c r="PZY1342" s="9"/>
      <c r="PZZ1342" s="9"/>
      <c r="QAA1342" s="9"/>
      <c r="QAB1342" s="9"/>
      <c r="QAC1342" s="9"/>
      <c r="QAD1342" s="9"/>
      <c r="QAE1342" s="9"/>
      <c r="QAF1342" s="9"/>
      <c r="QAG1342" s="9"/>
      <c r="QAH1342" s="9"/>
      <c r="QAI1342" s="9"/>
      <c r="QAJ1342" s="9"/>
      <c r="QAK1342" s="9"/>
      <c r="QAL1342" s="9"/>
      <c r="QAM1342" s="9"/>
      <c r="QAN1342" s="9"/>
      <c r="QAO1342" s="9"/>
      <c r="QAP1342" s="9"/>
      <c r="QAQ1342" s="9"/>
      <c r="QAR1342" s="9"/>
      <c r="QAS1342" s="9"/>
      <c r="QAT1342" s="9"/>
      <c r="QAU1342" s="9"/>
      <c r="QAV1342" s="9"/>
      <c r="QAW1342" s="9"/>
      <c r="QAX1342" s="9"/>
      <c r="QAY1342" s="9"/>
      <c r="QAZ1342" s="9"/>
      <c r="QBA1342" s="9"/>
      <c r="QBB1342" s="9"/>
      <c r="QBC1342" s="9"/>
      <c r="QBD1342" s="9"/>
      <c r="QBE1342" s="9"/>
      <c r="QBF1342" s="9"/>
      <c r="QBG1342" s="9"/>
      <c r="QBH1342" s="9"/>
      <c r="QBI1342" s="9"/>
      <c r="QBJ1342" s="9"/>
      <c r="QBK1342" s="9"/>
      <c r="QBL1342" s="9"/>
      <c r="QBM1342" s="9"/>
      <c r="QBN1342" s="9"/>
      <c r="QBO1342" s="9"/>
      <c r="QBP1342" s="9"/>
      <c r="QBQ1342" s="9"/>
      <c r="QBR1342" s="9"/>
      <c r="QBS1342" s="9"/>
      <c r="QBT1342" s="9"/>
      <c r="QBU1342" s="9"/>
      <c r="QBV1342" s="9"/>
      <c r="QBW1342" s="9"/>
      <c r="QBX1342" s="9"/>
      <c r="QBY1342" s="9"/>
      <c r="QBZ1342" s="9"/>
      <c r="QCA1342" s="9"/>
      <c r="QCB1342" s="9"/>
      <c r="QCC1342" s="9"/>
      <c r="QCD1342" s="9"/>
      <c r="QCE1342" s="9"/>
      <c r="QCF1342" s="9"/>
      <c r="QCG1342" s="9"/>
      <c r="QCH1342" s="9"/>
      <c r="QCI1342" s="9"/>
      <c r="QCJ1342" s="9"/>
      <c r="QCK1342" s="9"/>
      <c r="QCL1342" s="9"/>
      <c r="QCM1342" s="9"/>
      <c r="QCN1342" s="9"/>
      <c r="QCO1342" s="9"/>
      <c r="QCP1342" s="9"/>
      <c r="QCQ1342" s="9"/>
      <c r="QCR1342" s="9"/>
      <c r="QCS1342" s="9"/>
      <c r="QCT1342" s="9"/>
      <c r="QCU1342" s="9"/>
      <c r="QCV1342" s="9"/>
      <c r="QCW1342" s="9"/>
      <c r="QCX1342" s="9"/>
      <c r="QCY1342" s="9"/>
      <c r="QCZ1342" s="9"/>
      <c r="QDA1342" s="9"/>
      <c r="QDB1342" s="9"/>
      <c r="QDC1342" s="9"/>
      <c r="QDD1342" s="9"/>
      <c r="QDE1342" s="9"/>
      <c r="QDF1342" s="9"/>
      <c r="QDG1342" s="9"/>
      <c r="QDH1342" s="9"/>
      <c r="QDI1342" s="9"/>
      <c r="QDJ1342" s="9"/>
      <c r="QDK1342" s="9"/>
      <c r="QDL1342" s="9"/>
      <c r="QDM1342" s="9"/>
      <c r="QDN1342" s="9"/>
      <c r="QDO1342" s="9"/>
      <c r="QDP1342" s="9"/>
      <c r="QDQ1342" s="9"/>
      <c r="QDR1342" s="9"/>
      <c r="QDS1342" s="9"/>
      <c r="QDT1342" s="9"/>
      <c r="QDU1342" s="9"/>
      <c r="QDV1342" s="9"/>
      <c r="QDW1342" s="9"/>
      <c r="QDX1342" s="9"/>
      <c r="QDY1342" s="9"/>
      <c r="QDZ1342" s="9"/>
      <c r="QEA1342" s="9"/>
      <c r="QEB1342" s="9"/>
      <c r="QEC1342" s="9"/>
      <c r="QED1342" s="9"/>
      <c r="QEE1342" s="9"/>
      <c r="QEF1342" s="9"/>
      <c r="QEG1342" s="9"/>
      <c r="QEH1342" s="9"/>
      <c r="QEI1342" s="9"/>
      <c r="QEJ1342" s="9"/>
      <c r="QEK1342" s="9"/>
      <c r="QEL1342" s="9"/>
      <c r="QEM1342" s="9"/>
      <c r="QEN1342" s="9"/>
      <c r="QEO1342" s="9"/>
      <c r="QEP1342" s="9"/>
      <c r="QEQ1342" s="9"/>
      <c r="QER1342" s="9"/>
      <c r="QES1342" s="9"/>
      <c r="QET1342" s="9"/>
      <c r="QEU1342" s="9"/>
      <c r="QEV1342" s="9"/>
      <c r="QEW1342" s="9"/>
      <c r="QEX1342" s="9"/>
      <c r="QEY1342" s="9"/>
      <c r="QEZ1342" s="9"/>
      <c r="QFA1342" s="9"/>
      <c r="QFB1342" s="9"/>
      <c r="QFC1342" s="9"/>
      <c r="QFD1342" s="9"/>
      <c r="QFE1342" s="9"/>
      <c r="QFF1342" s="9"/>
      <c r="QFG1342" s="9"/>
      <c r="QFH1342" s="9"/>
      <c r="QFI1342" s="9"/>
      <c r="QFJ1342" s="9"/>
      <c r="QFK1342" s="9"/>
      <c r="QFL1342" s="9"/>
      <c r="QFM1342" s="9"/>
      <c r="QFN1342" s="9"/>
      <c r="QFO1342" s="9"/>
      <c r="QFP1342" s="9"/>
      <c r="QFQ1342" s="9"/>
      <c r="QFR1342" s="9"/>
      <c r="QFS1342" s="9"/>
      <c r="QFT1342" s="9"/>
      <c r="QFU1342" s="9"/>
      <c r="QFV1342" s="9"/>
      <c r="QFW1342" s="9"/>
      <c r="QFX1342" s="9"/>
      <c r="QFY1342" s="9"/>
      <c r="QFZ1342" s="9"/>
      <c r="QGA1342" s="9"/>
      <c r="QGB1342" s="9"/>
      <c r="QGC1342" s="9"/>
      <c r="QGD1342" s="9"/>
      <c r="QGE1342" s="9"/>
      <c r="QGF1342" s="9"/>
      <c r="QGG1342" s="9"/>
      <c r="QGH1342" s="9"/>
      <c r="QGI1342" s="9"/>
      <c r="QGJ1342" s="9"/>
      <c r="QGK1342" s="9"/>
      <c r="QGL1342" s="9"/>
      <c r="QGM1342" s="9"/>
      <c r="QGN1342" s="9"/>
      <c r="QGO1342" s="9"/>
      <c r="QGP1342" s="9"/>
      <c r="QGQ1342" s="9"/>
      <c r="QGR1342" s="9"/>
      <c r="QGS1342" s="9"/>
      <c r="QGT1342" s="9"/>
      <c r="QGU1342" s="9"/>
      <c r="QGV1342" s="9"/>
      <c r="QGW1342" s="9"/>
      <c r="QGX1342" s="9"/>
      <c r="QGY1342" s="9"/>
      <c r="QGZ1342" s="9"/>
      <c r="QHA1342" s="9"/>
      <c r="QHB1342" s="9"/>
      <c r="QHC1342" s="9"/>
      <c r="QHD1342" s="9"/>
      <c r="QHE1342" s="9"/>
      <c r="QHF1342" s="9"/>
      <c r="QHG1342" s="9"/>
      <c r="QHH1342" s="9"/>
      <c r="QHI1342" s="9"/>
      <c r="QHJ1342" s="9"/>
      <c r="QHK1342" s="9"/>
      <c r="QHL1342" s="9"/>
      <c r="QHM1342" s="9"/>
      <c r="QHN1342" s="9"/>
      <c r="QHO1342" s="9"/>
      <c r="QHP1342" s="9"/>
      <c r="QHQ1342" s="9"/>
      <c r="QHR1342" s="9"/>
      <c r="QHS1342" s="9"/>
      <c r="QHT1342" s="9"/>
      <c r="QHU1342" s="9"/>
      <c r="QHV1342" s="9"/>
      <c r="QHW1342" s="9"/>
      <c r="QHX1342" s="9"/>
      <c r="QHY1342" s="9"/>
      <c r="QHZ1342" s="9"/>
      <c r="QIA1342" s="9"/>
      <c r="QIB1342" s="9"/>
      <c r="QIC1342" s="9"/>
      <c r="QID1342" s="9"/>
      <c r="QIE1342" s="9"/>
      <c r="QIF1342" s="9"/>
      <c r="QIG1342" s="9"/>
      <c r="QIH1342" s="9"/>
      <c r="QII1342" s="9"/>
      <c r="QIJ1342" s="9"/>
      <c r="QIK1342" s="9"/>
      <c r="QIL1342" s="9"/>
      <c r="QIM1342" s="9"/>
      <c r="QIN1342" s="9"/>
      <c r="QIO1342" s="9"/>
      <c r="QIP1342" s="9"/>
      <c r="QIQ1342" s="9"/>
      <c r="QIR1342" s="9"/>
      <c r="QIS1342" s="9"/>
      <c r="QIT1342" s="9"/>
      <c r="QIU1342" s="9"/>
      <c r="QIV1342" s="9"/>
      <c r="QIW1342" s="9"/>
      <c r="QIX1342" s="9"/>
      <c r="QIY1342" s="9"/>
      <c r="QIZ1342" s="9"/>
      <c r="QJA1342" s="9"/>
      <c r="QJB1342" s="9"/>
      <c r="QJC1342" s="9"/>
      <c r="QJD1342" s="9"/>
      <c r="QJE1342" s="9"/>
      <c r="QJF1342" s="9"/>
      <c r="QJG1342" s="9"/>
      <c r="QJH1342" s="9"/>
      <c r="QJI1342" s="9"/>
      <c r="QJJ1342" s="9"/>
      <c r="QJK1342" s="9"/>
      <c r="QJL1342" s="9"/>
      <c r="QJM1342" s="9"/>
      <c r="QJN1342" s="9"/>
      <c r="QJO1342" s="9"/>
      <c r="QJP1342" s="9"/>
      <c r="QJQ1342" s="9"/>
      <c r="QJR1342" s="9"/>
      <c r="QJS1342" s="9"/>
      <c r="QJT1342" s="9"/>
      <c r="QJU1342" s="9"/>
      <c r="QJV1342" s="9"/>
      <c r="QJW1342" s="9"/>
      <c r="QJX1342" s="9"/>
      <c r="QJY1342" s="9"/>
      <c r="QJZ1342" s="9"/>
      <c r="QKA1342" s="9"/>
      <c r="QKB1342" s="9"/>
      <c r="QKC1342" s="9"/>
      <c r="QKD1342" s="9"/>
      <c r="QKE1342" s="9"/>
      <c r="QKF1342" s="9"/>
      <c r="QKG1342" s="9"/>
      <c r="QKH1342" s="9"/>
      <c r="QKI1342" s="9"/>
      <c r="QKJ1342" s="9"/>
      <c r="QKK1342" s="9"/>
      <c r="QKL1342" s="9"/>
      <c r="QKM1342" s="9"/>
      <c r="QKN1342" s="9"/>
      <c r="QKO1342" s="9"/>
      <c r="QKP1342" s="9"/>
      <c r="QKQ1342" s="9"/>
      <c r="QKR1342" s="9"/>
      <c r="QKS1342" s="9"/>
      <c r="QKT1342" s="9"/>
      <c r="QKU1342" s="9"/>
      <c r="QKV1342" s="9"/>
      <c r="QKW1342" s="9"/>
      <c r="QKX1342" s="9"/>
      <c r="QKY1342" s="9"/>
      <c r="QKZ1342" s="9"/>
      <c r="QLA1342" s="9"/>
      <c r="QLB1342" s="9"/>
      <c r="QLC1342" s="9"/>
      <c r="QLD1342" s="9"/>
      <c r="QLE1342" s="9"/>
      <c r="QLF1342" s="9"/>
      <c r="QLG1342" s="9"/>
      <c r="QLH1342" s="9"/>
      <c r="QLI1342" s="9"/>
      <c r="QLJ1342" s="9"/>
      <c r="QLK1342" s="9"/>
      <c r="QLL1342" s="9"/>
      <c r="QLM1342" s="9"/>
      <c r="QLN1342" s="9"/>
      <c r="QLO1342" s="9"/>
      <c r="QLP1342" s="9"/>
      <c r="QLQ1342" s="9"/>
      <c r="QLR1342" s="9"/>
      <c r="QLS1342" s="9"/>
      <c r="QLT1342" s="9"/>
      <c r="QLU1342" s="9"/>
      <c r="QLV1342" s="9"/>
      <c r="QLW1342" s="9"/>
      <c r="QLX1342" s="9"/>
      <c r="QLY1342" s="9"/>
      <c r="QLZ1342" s="9"/>
      <c r="QMA1342" s="9"/>
      <c r="QMB1342" s="9"/>
      <c r="QMC1342" s="9"/>
      <c r="QMD1342" s="9"/>
      <c r="QME1342" s="9"/>
      <c r="QMF1342" s="9"/>
      <c r="QMG1342" s="9"/>
      <c r="QMH1342" s="9"/>
      <c r="QMI1342" s="9"/>
      <c r="QMJ1342" s="9"/>
      <c r="QMK1342" s="9"/>
      <c r="QML1342" s="9"/>
      <c r="QMM1342" s="9"/>
      <c r="QMN1342" s="9"/>
      <c r="QMO1342" s="9"/>
      <c r="QMP1342" s="9"/>
      <c r="QMQ1342" s="9"/>
      <c r="QMR1342" s="9"/>
      <c r="QMS1342" s="9"/>
      <c r="QMT1342" s="9"/>
      <c r="QMU1342" s="9"/>
      <c r="QMV1342" s="9"/>
      <c r="QMW1342" s="9"/>
      <c r="QMX1342" s="9"/>
      <c r="QMY1342" s="9"/>
      <c r="QMZ1342" s="9"/>
      <c r="QNA1342" s="9"/>
      <c r="QNB1342" s="9"/>
      <c r="QNC1342" s="9"/>
      <c r="QND1342" s="9"/>
      <c r="QNE1342" s="9"/>
      <c r="QNF1342" s="9"/>
      <c r="QNG1342" s="9"/>
      <c r="QNH1342" s="9"/>
      <c r="QNI1342" s="9"/>
      <c r="QNJ1342" s="9"/>
      <c r="QNK1342" s="9"/>
      <c r="QNL1342" s="9"/>
      <c r="QNM1342" s="9"/>
      <c r="QNN1342" s="9"/>
      <c r="QNO1342" s="9"/>
      <c r="QNP1342" s="9"/>
      <c r="QNQ1342" s="9"/>
      <c r="QNR1342" s="9"/>
      <c r="QNS1342" s="9"/>
      <c r="QNT1342" s="9"/>
      <c r="QNU1342" s="9"/>
      <c r="QNV1342" s="9"/>
      <c r="QNW1342" s="9"/>
      <c r="QNX1342" s="9"/>
      <c r="QNY1342" s="9"/>
      <c r="QNZ1342" s="9"/>
      <c r="QOA1342" s="9"/>
      <c r="QOB1342" s="9"/>
      <c r="QOC1342" s="9"/>
      <c r="QOD1342" s="9"/>
      <c r="QOE1342" s="9"/>
      <c r="QOF1342" s="9"/>
      <c r="QOG1342" s="9"/>
      <c r="QOH1342" s="9"/>
      <c r="QOI1342" s="9"/>
      <c r="QOJ1342" s="9"/>
      <c r="QOK1342" s="9"/>
      <c r="QOL1342" s="9"/>
      <c r="QOM1342" s="9"/>
      <c r="QON1342" s="9"/>
      <c r="QOO1342" s="9"/>
      <c r="QOP1342" s="9"/>
      <c r="QOQ1342" s="9"/>
      <c r="QOR1342" s="9"/>
      <c r="QOS1342" s="9"/>
      <c r="QOT1342" s="9"/>
      <c r="QOU1342" s="9"/>
      <c r="QOV1342" s="9"/>
      <c r="QOW1342" s="9"/>
      <c r="QOX1342" s="9"/>
      <c r="QOY1342" s="9"/>
      <c r="QOZ1342" s="9"/>
      <c r="QPA1342" s="9"/>
      <c r="QPB1342" s="9"/>
      <c r="QPC1342" s="9"/>
      <c r="QPD1342" s="9"/>
      <c r="QPE1342" s="9"/>
      <c r="QPF1342" s="9"/>
      <c r="QPG1342" s="9"/>
      <c r="QPH1342" s="9"/>
      <c r="QPI1342" s="9"/>
      <c r="QPJ1342" s="9"/>
      <c r="QPK1342" s="9"/>
      <c r="QPL1342" s="9"/>
      <c r="QPM1342" s="9"/>
      <c r="QPN1342" s="9"/>
      <c r="QPO1342" s="9"/>
      <c r="QPP1342" s="9"/>
      <c r="QPQ1342" s="9"/>
      <c r="QPR1342" s="9"/>
      <c r="QPS1342" s="9"/>
      <c r="QPT1342" s="9"/>
      <c r="QPU1342" s="9"/>
      <c r="QPV1342" s="9"/>
      <c r="QPW1342" s="9"/>
      <c r="QPX1342" s="9"/>
      <c r="QPY1342" s="9"/>
      <c r="QPZ1342" s="9"/>
      <c r="QQA1342" s="9"/>
      <c r="QQB1342" s="9"/>
      <c r="QQC1342" s="9"/>
      <c r="QQD1342" s="9"/>
      <c r="QQE1342" s="9"/>
      <c r="QQF1342" s="9"/>
      <c r="QQG1342" s="9"/>
      <c r="QQH1342" s="9"/>
      <c r="QQI1342" s="9"/>
      <c r="QQJ1342" s="9"/>
      <c r="QQK1342" s="9"/>
      <c r="QQL1342" s="9"/>
      <c r="QQM1342" s="9"/>
      <c r="QQN1342" s="9"/>
      <c r="QQO1342" s="9"/>
      <c r="QQP1342" s="9"/>
      <c r="QQQ1342" s="9"/>
      <c r="QQR1342" s="9"/>
      <c r="QQS1342" s="9"/>
      <c r="QQT1342" s="9"/>
      <c r="QQU1342" s="9"/>
      <c r="QQV1342" s="9"/>
      <c r="QQW1342" s="9"/>
      <c r="QQX1342" s="9"/>
      <c r="QQY1342" s="9"/>
      <c r="QQZ1342" s="9"/>
      <c r="QRA1342" s="9"/>
      <c r="QRB1342" s="9"/>
      <c r="QRC1342" s="9"/>
      <c r="QRD1342" s="9"/>
      <c r="QRE1342" s="9"/>
      <c r="QRF1342" s="9"/>
      <c r="QRG1342" s="9"/>
      <c r="QRH1342" s="9"/>
      <c r="QRI1342" s="9"/>
      <c r="QRJ1342" s="9"/>
      <c r="QRK1342" s="9"/>
      <c r="QRL1342" s="9"/>
      <c r="QRM1342" s="9"/>
      <c r="QRN1342" s="9"/>
      <c r="QRO1342" s="9"/>
      <c r="QRP1342" s="9"/>
      <c r="QRQ1342" s="9"/>
      <c r="QRR1342" s="9"/>
      <c r="QRS1342" s="9"/>
      <c r="QRT1342" s="9"/>
      <c r="QRU1342" s="9"/>
      <c r="QRV1342" s="9"/>
      <c r="QRW1342" s="9"/>
      <c r="QRX1342" s="9"/>
      <c r="QRY1342" s="9"/>
      <c r="QRZ1342" s="9"/>
      <c r="QSA1342" s="9"/>
      <c r="QSB1342" s="9"/>
      <c r="QSC1342" s="9"/>
      <c r="QSD1342" s="9"/>
      <c r="QSE1342" s="9"/>
      <c r="QSF1342" s="9"/>
      <c r="QSG1342" s="9"/>
      <c r="QSH1342" s="9"/>
      <c r="QSI1342" s="9"/>
      <c r="QSJ1342" s="9"/>
      <c r="QSK1342" s="9"/>
      <c r="QSL1342" s="9"/>
      <c r="QSM1342" s="9"/>
      <c r="QSN1342" s="9"/>
      <c r="QSO1342" s="9"/>
      <c r="QSP1342" s="9"/>
      <c r="QSQ1342" s="9"/>
      <c r="QSR1342" s="9"/>
      <c r="QSS1342" s="9"/>
      <c r="QST1342" s="9"/>
      <c r="QSU1342" s="9"/>
      <c r="QSV1342" s="9"/>
      <c r="QSW1342" s="9"/>
      <c r="QSX1342" s="9"/>
      <c r="QSY1342" s="9"/>
      <c r="QSZ1342" s="9"/>
      <c r="QTA1342" s="9"/>
      <c r="QTB1342" s="9"/>
      <c r="QTC1342" s="9"/>
      <c r="QTD1342" s="9"/>
      <c r="QTE1342" s="9"/>
      <c r="QTF1342" s="9"/>
      <c r="QTG1342" s="9"/>
      <c r="QTH1342" s="9"/>
      <c r="QTI1342" s="9"/>
      <c r="QTJ1342" s="9"/>
      <c r="QTK1342" s="9"/>
      <c r="QTL1342" s="9"/>
      <c r="QTM1342" s="9"/>
      <c r="QTN1342" s="9"/>
      <c r="QTO1342" s="9"/>
      <c r="QTP1342" s="9"/>
      <c r="QTQ1342" s="9"/>
      <c r="QTR1342" s="9"/>
      <c r="QTS1342" s="9"/>
      <c r="QTT1342" s="9"/>
      <c r="QTU1342" s="9"/>
      <c r="QTV1342" s="9"/>
      <c r="QTW1342" s="9"/>
      <c r="QTX1342" s="9"/>
      <c r="QTY1342" s="9"/>
      <c r="QTZ1342" s="9"/>
      <c r="QUA1342" s="9"/>
      <c r="QUB1342" s="9"/>
      <c r="QUC1342" s="9"/>
      <c r="QUD1342" s="9"/>
      <c r="QUE1342" s="9"/>
      <c r="QUF1342" s="9"/>
      <c r="QUG1342" s="9"/>
      <c r="QUH1342" s="9"/>
      <c r="QUI1342" s="9"/>
      <c r="QUJ1342" s="9"/>
      <c r="QUK1342" s="9"/>
      <c r="QUL1342" s="9"/>
      <c r="QUM1342" s="9"/>
      <c r="QUN1342" s="9"/>
      <c r="QUO1342" s="9"/>
      <c r="QUP1342" s="9"/>
      <c r="QUQ1342" s="9"/>
      <c r="QUR1342" s="9"/>
      <c r="QUS1342" s="9"/>
      <c r="QUT1342" s="9"/>
      <c r="QUU1342" s="9"/>
      <c r="QUV1342" s="9"/>
      <c r="QUW1342" s="9"/>
      <c r="QUX1342" s="9"/>
      <c r="QUY1342" s="9"/>
      <c r="QUZ1342" s="9"/>
      <c r="QVA1342" s="9"/>
      <c r="QVB1342" s="9"/>
      <c r="QVC1342" s="9"/>
      <c r="QVD1342" s="9"/>
      <c r="QVE1342" s="9"/>
      <c r="QVF1342" s="9"/>
      <c r="QVG1342" s="9"/>
      <c r="QVH1342" s="9"/>
      <c r="QVI1342" s="9"/>
      <c r="QVJ1342" s="9"/>
      <c r="QVK1342" s="9"/>
      <c r="QVL1342" s="9"/>
      <c r="QVM1342" s="9"/>
      <c r="QVN1342" s="9"/>
      <c r="QVO1342" s="9"/>
      <c r="QVP1342" s="9"/>
      <c r="QVQ1342" s="9"/>
      <c r="QVR1342" s="9"/>
      <c r="QVS1342" s="9"/>
      <c r="QVT1342" s="9"/>
      <c r="QVU1342" s="9"/>
      <c r="QVV1342" s="9"/>
      <c r="QVW1342" s="9"/>
      <c r="QVX1342" s="9"/>
      <c r="QVY1342" s="9"/>
      <c r="QVZ1342" s="9"/>
      <c r="QWA1342" s="9"/>
      <c r="QWB1342" s="9"/>
      <c r="QWC1342" s="9"/>
      <c r="QWD1342" s="9"/>
      <c r="QWE1342" s="9"/>
      <c r="QWF1342" s="9"/>
      <c r="QWG1342" s="9"/>
      <c r="QWH1342" s="9"/>
      <c r="QWI1342" s="9"/>
      <c r="QWJ1342" s="9"/>
      <c r="QWK1342" s="9"/>
      <c r="QWL1342" s="9"/>
      <c r="QWM1342" s="9"/>
      <c r="QWN1342" s="9"/>
      <c r="QWO1342" s="9"/>
      <c r="QWP1342" s="9"/>
      <c r="QWQ1342" s="9"/>
      <c r="QWR1342" s="9"/>
      <c r="QWS1342" s="9"/>
      <c r="QWT1342" s="9"/>
      <c r="QWU1342" s="9"/>
      <c r="QWV1342" s="9"/>
      <c r="QWW1342" s="9"/>
      <c r="QWX1342" s="9"/>
      <c r="QWY1342" s="9"/>
      <c r="QWZ1342" s="9"/>
      <c r="QXA1342" s="9"/>
      <c r="QXB1342" s="9"/>
      <c r="QXC1342" s="9"/>
      <c r="QXD1342" s="9"/>
      <c r="QXE1342" s="9"/>
      <c r="QXF1342" s="9"/>
      <c r="QXG1342" s="9"/>
      <c r="QXH1342" s="9"/>
      <c r="QXI1342" s="9"/>
      <c r="QXJ1342" s="9"/>
      <c r="QXK1342" s="9"/>
      <c r="QXL1342" s="9"/>
      <c r="QXM1342" s="9"/>
      <c r="QXN1342" s="9"/>
      <c r="QXO1342" s="9"/>
      <c r="QXP1342" s="9"/>
      <c r="QXQ1342" s="9"/>
      <c r="QXR1342" s="9"/>
      <c r="QXS1342" s="9"/>
      <c r="QXT1342" s="9"/>
      <c r="QXU1342" s="9"/>
      <c r="QXV1342" s="9"/>
      <c r="QXW1342" s="9"/>
      <c r="QXX1342" s="9"/>
      <c r="QXY1342" s="9"/>
      <c r="QXZ1342" s="9"/>
      <c r="QYA1342" s="9"/>
      <c r="QYB1342" s="9"/>
      <c r="QYC1342" s="9"/>
      <c r="QYD1342" s="9"/>
      <c r="QYE1342" s="9"/>
      <c r="QYF1342" s="9"/>
      <c r="QYG1342" s="9"/>
      <c r="QYH1342" s="9"/>
      <c r="QYI1342" s="9"/>
      <c r="QYJ1342" s="9"/>
      <c r="QYK1342" s="9"/>
      <c r="QYL1342" s="9"/>
      <c r="QYM1342" s="9"/>
      <c r="QYN1342" s="9"/>
      <c r="QYO1342" s="9"/>
      <c r="QYP1342" s="9"/>
      <c r="QYQ1342" s="9"/>
      <c r="QYR1342" s="9"/>
      <c r="QYS1342" s="9"/>
      <c r="QYT1342" s="9"/>
      <c r="QYU1342" s="9"/>
      <c r="QYV1342" s="9"/>
      <c r="QYW1342" s="9"/>
      <c r="QYX1342" s="9"/>
      <c r="QYY1342" s="9"/>
      <c r="QYZ1342" s="9"/>
      <c r="QZA1342" s="9"/>
      <c r="QZB1342" s="9"/>
      <c r="QZC1342" s="9"/>
      <c r="QZD1342" s="9"/>
      <c r="QZE1342" s="9"/>
      <c r="QZF1342" s="9"/>
      <c r="QZG1342" s="9"/>
      <c r="QZH1342" s="9"/>
      <c r="QZI1342" s="9"/>
      <c r="QZJ1342" s="9"/>
      <c r="QZK1342" s="9"/>
      <c r="QZL1342" s="9"/>
      <c r="QZM1342" s="9"/>
      <c r="QZN1342" s="9"/>
      <c r="QZO1342" s="9"/>
      <c r="QZP1342" s="9"/>
      <c r="QZQ1342" s="9"/>
      <c r="QZR1342" s="9"/>
      <c r="QZS1342" s="9"/>
      <c r="QZT1342" s="9"/>
      <c r="QZU1342" s="9"/>
      <c r="QZV1342" s="9"/>
      <c r="QZW1342" s="9"/>
      <c r="QZX1342" s="9"/>
      <c r="QZY1342" s="9"/>
      <c r="QZZ1342" s="9"/>
      <c r="RAA1342" s="9"/>
      <c r="RAB1342" s="9"/>
      <c r="RAC1342" s="9"/>
      <c r="RAD1342" s="9"/>
      <c r="RAE1342" s="9"/>
      <c r="RAF1342" s="9"/>
      <c r="RAG1342" s="9"/>
      <c r="RAH1342" s="9"/>
      <c r="RAI1342" s="9"/>
      <c r="RAJ1342" s="9"/>
      <c r="RAK1342" s="9"/>
      <c r="RAL1342" s="9"/>
      <c r="RAM1342" s="9"/>
      <c r="RAN1342" s="9"/>
      <c r="RAO1342" s="9"/>
      <c r="RAP1342" s="9"/>
      <c r="RAQ1342" s="9"/>
      <c r="RAR1342" s="9"/>
      <c r="RAS1342" s="9"/>
      <c r="RAT1342" s="9"/>
      <c r="RAU1342" s="9"/>
      <c r="RAV1342" s="9"/>
      <c r="RAW1342" s="9"/>
      <c r="RAX1342" s="9"/>
      <c r="RAY1342" s="9"/>
      <c r="RAZ1342" s="9"/>
      <c r="RBA1342" s="9"/>
      <c r="RBB1342" s="9"/>
      <c r="RBC1342" s="9"/>
      <c r="RBD1342" s="9"/>
      <c r="RBE1342" s="9"/>
      <c r="RBF1342" s="9"/>
      <c r="RBG1342" s="9"/>
      <c r="RBH1342" s="9"/>
      <c r="RBI1342" s="9"/>
      <c r="RBJ1342" s="9"/>
      <c r="RBK1342" s="9"/>
      <c r="RBL1342" s="9"/>
      <c r="RBM1342" s="9"/>
      <c r="RBN1342" s="9"/>
      <c r="RBO1342" s="9"/>
      <c r="RBP1342" s="9"/>
      <c r="RBQ1342" s="9"/>
      <c r="RBR1342" s="9"/>
      <c r="RBS1342" s="9"/>
      <c r="RBT1342" s="9"/>
      <c r="RBU1342" s="9"/>
      <c r="RBV1342" s="9"/>
      <c r="RBW1342" s="9"/>
      <c r="RBX1342" s="9"/>
      <c r="RBY1342" s="9"/>
      <c r="RBZ1342" s="9"/>
      <c r="RCA1342" s="9"/>
      <c r="RCB1342" s="9"/>
      <c r="RCC1342" s="9"/>
      <c r="RCD1342" s="9"/>
      <c r="RCE1342" s="9"/>
      <c r="RCF1342" s="9"/>
      <c r="RCG1342" s="9"/>
      <c r="RCH1342" s="9"/>
      <c r="RCI1342" s="9"/>
      <c r="RCJ1342" s="9"/>
      <c r="RCK1342" s="9"/>
      <c r="RCL1342" s="9"/>
      <c r="RCM1342" s="9"/>
      <c r="RCN1342" s="9"/>
      <c r="RCO1342" s="9"/>
      <c r="RCP1342" s="9"/>
      <c r="RCQ1342" s="9"/>
      <c r="RCR1342" s="9"/>
      <c r="RCS1342" s="9"/>
      <c r="RCT1342" s="9"/>
      <c r="RCU1342" s="9"/>
      <c r="RCV1342" s="9"/>
      <c r="RCW1342" s="9"/>
      <c r="RCX1342" s="9"/>
      <c r="RCY1342" s="9"/>
      <c r="RCZ1342" s="9"/>
      <c r="RDA1342" s="9"/>
      <c r="RDB1342" s="9"/>
      <c r="RDC1342" s="9"/>
      <c r="RDD1342" s="9"/>
      <c r="RDE1342" s="9"/>
      <c r="RDF1342" s="9"/>
      <c r="RDG1342" s="9"/>
      <c r="RDH1342" s="9"/>
      <c r="RDI1342" s="9"/>
      <c r="RDJ1342" s="9"/>
      <c r="RDK1342" s="9"/>
      <c r="RDL1342" s="9"/>
      <c r="RDM1342" s="9"/>
      <c r="RDN1342" s="9"/>
      <c r="RDO1342" s="9"/>
      <c r="RDP1342" s="9"/>
      <c r="RDQ1342" s="9"/>
      <c r="RDR1342" s="9"/>
      <c r="RDS1342" s="9"/>
      <c r="RDT1342" s="9"/>
      <c r="RDU1342" s="9"/>
      <c r="RDV1342" s="9"/>
      <c r="RDW1342" s="9"/>
      <c r="RDX1342" s="9"/>
      <c r="RDY1342" s="9"/>
      <c r="RDZ1342" s="9"/>
      <c r="REA1342" s="9"/>
      <c r="REB1342" s="9"/>
      <c r="REC1342" s="9"/>
      <c r="RED1342" s="9"/>
      <c r="REE1342" s="9"/>
      <c r="REF1342" s="9"/>
      <c r="REG1342" s="9"/>
      <c r="REH1342" s="9"/>
      <c r="REI1342" s="9"/>
      <c r="REJ1342" s="9"/>
      <c r="REK1342" s="9"/>
      <c r="REL1342" s="9"/>
      <c r="REM1342" s="9"/>
      <c r="REN1342" s="9"/>
      <c r="REO1342" s="9"/>
      <c r="REP1342" s="9"/>
      <c r="REQ1342" s="9"/>
      <c r="RER1342" s="9"/>
      <c r="RES1342" s="9"/>
      <c r="RET1342" s="9"/>
      <c r="REU1342" s="9"/>
      <c r="REV1342" s="9"/>
      <c r="REW1342" s="9"/>
      <c r="REX1342" s="9"/>
      <c r="REY1342" s="9"/>
      <c r="REZ1342" s="9"/>
      <c r="RFA1342" s="9"/>
      <c r="RFB1342" s="9"/>
      <c r="RFC1342" s="9"/>
      <c r="RFD1342" s="9"/>
      <c r="RFE1342" s="9"/>
      <c r="RFF1342" s="9"/>
      <c r="RFG1342" s="9"/>
      <c r="RFH1342" s="9"/>
      <c r="RFI1342" s="9"/>
      <c r="RFJ1342" s="9"/>
      <c r="RFK1342" s="9"/>
      <c r="RFL1342" s="9"/>
      <c r="RFM1342" s="9"/>
      <c r="RFN1342" s="9"/>
      <c r="RFO1342" s="9"/>
      <c r="RFP1342" s="9"/>
      <c r="RFQ1342" s="9"/>
      <c r="RFR1342" s="9"/>
      <c r="RFS1342" s="9"/>
      <c r="RFT1342" s="9"/>
      <c r="RFU1342" s="9"/>
      <c r="RFV1342" s="9"/>
      <c r="RFW1342" s="9"/>
      <c r="RFX1342" s="9"/>
      <c r="RFY1342" s="9"/>
      <c r="RFZ1342" s="9"/>
      <c r="RGA1342" s="9"/>
      <c r="RGB1342" s="9"/>
      <c r="RGC1342" s="9"/>
      <c r="RGD1342" s="9"/>
      <c r="RGE1342" s="9"/>
      <c r="RGF1342" s="9"/>
      <c r="RGG1342" s="9"/>
      <c r="RGH1342" s="9"/>
      <c r="RGI1342" s="9"/>
      <c r="RGJ1342" s="9"/>
      <c r="RGK1342" s="9"/>
      <c r="RGL1342" s="9"/>
      <c r="RGM1342" s="9"/>
      <c r="RGN1342" s="9"/>
      <c r="RGO1342" s="9"/>
      <c r="RGP1342" s="9"/>
      <c r="RGQ1342" s="9"/>
      <c r="RGR1342" s="9"/>
      <c r="RGS1342" s="9"/>
      <c r="RGT1342" s="9"/>
      <c r="RGU1342" s="9"/>
      <c r="RGV1342" s="9"/>
      <c r="RGW1342" s="9"/>
      <c r="RGX1342" s="9"/>
      <c r="RGY1342" s="9"/>
      <c r="RGZ1342" s="9"/>
      <c r="RHA1342" s="9"/>
      <c r="RHB1342" s="9"/>
      <c r="RHC1342" s="9"/>
      <c r="RHD1342" s="9"/>
      <c r="RHE1342" s="9"/>
      <c r="RHF1342" s="9"/>
      <c r="RHG1342" s="9"/>
      <c r="RHH1342" s="9"/>
      <c r="RHI1342" s="9"/>
      <c r="RHJ1342" s="9"/>
      <c r="RHK1342" s="9"/>
      <c r="RHL1342" s="9"/>
      <c r="RHM1342" s="9"/>
      <c r="RHN1342" s="9"/>
      <c r="RHO1342" s="9"/>
      <c r="RHP1342" s="9"/>
      <c r="RHQ1342" s="9"/>
      <c r="RHR1342" s="9"/>
      <c r="RHS1342" s="9"/>
      <c r="RHT1342" s="9"/>
      <c r="RHU1342" s="9"/>
      <c r="RHV1342" s="9"/>
      <c r="RHW1342" s="9"/>
      <c r="RHX1342" s="9"/>
      <c r="RHY1342" s="9"/>
      <c r="RHZ1342" s="9"/>
      <c r="RIA1342" s="9"/>
      <c r="RIB1342" s="9"/>
      <c r="RIC1342" s="9"/>
      <c r="RID1342" s="9"/>
      <c r="RIE1342" s="9"/>
      <c r="RIF1342" s="9"/>
      <c r="RIG1342" s="9"/>
      <c r="RIH1342" s="9"/>
      <c r="RII1342" s="9"/>
      <c r="RIJ1342" s="9"/>
      <c r="RIK1342" s="9"/>
      <c r="RIL1342" s="9"/>
      <c r="RIM1342" s="9"/>
      <c r="RIN1342" s="9"/>
      <c r="RIO1342" s="9"/>
      <c r="RIP1342" s="9"/>
      <c r="RIQ1342" s="9"/>
      <c r="RIR1342" s="9"/>
      <c r="RIS1342" s="9"/>
      <c r="RIT1342" s="9"/>
      <c r="RIU1342" s="9"/>
      <c r="RIV1342" s="9"/>
      <c r="RIW1342" s="9"/>
      <c r="RIX1342" s="9"/>
      <c r="RIY1342" s="9"/>
      <c r="RIZ1342" s="9"/>
      <c r="RJA1342" s="9"/>
      <c r="RJB1342" s="9"/>
      <c r="RJC1342" s="9"/>
      <c r="RJD1342" s="9"/>
      <c r="RJE1342" s="9"/>
      <c r="RJF1342" s="9"/>
      <c r="RJG1342" s="9"/>
      <c r="RJH1342" s="9"/>
      <c r="RJI1342" s="9"/>
      <c r="RJJ1342" s="9"/>
      <c r="RJK1342" s="9"/>
      <c r="RJL1342" s="9"/>
      <c r="RJM1342" s="9"/>
      <c r="RJN1342" s="9"/>
      <c r="RJO1342" s="9"/>
      <c r="RJP1342" s="9"/>
      <c r="RJQ1342" s="9"/>
      <c r="RJR1342" s="9"/>
      <c r="RJS1342" s="9"/>
      <c r="RJT1342" s="9"/>
      <c r="RJU1342" s="9"/>
      <c r="RJV1342" s="9"/>
      <c r="RJW1342" s="9"/>
      <c r="RJX1342" s="9"/>
      <c r="RJY1342" s="9"/>
      <c r="RJZ1342" s="9"/>
      <c r="RKA1342" s="9"/>
      <c r="RKB1342" s="9"/>
      <c r="RKC1342" s="9"/>
      <c r="RKD1342" s="9"/>
      <c r="RKE1342" s="9"/>
      <c r="RKF1342" s="9"/>
      <c r="RKG1342" s="9"/>
      <c r="RKH1342" s="9"/>
      <c r="RKI1342" s="9"/>
      <c r="RKJ1342" s="9"/>
      <c r="RKK1342" s="9"/>
      <c r="RKL1342" s="9"/>
      <c r="RKM1342" s="9"/>
      <c r="RKN1342" s="9"/>
      <c r="RKO1342" s="9"/>
      <c r="RKP1342" s="9"/>
      <c r="RKQ1342" s="9"/>
      <c r="RKR1342" s="9"/>
      <c r="RKS1342" s="9"/>
      <c r="RKT1342" s="9"/>
      <c r="RKU1342" s="9"/>
      <c r="RKV1342" s="9"/>
      <c r="RKW1342" s="9"/>
      <c r="RKX1342" s="9"/>
      <c r="RKY1342" s="9"/>
      <c r="RKZ1342" s="9"/>
      <c r="RLA1342" s="9"/>
      <c r="RLB1342" s="9"/>
      <c r="RLC1342" s="9"/>
      <c r="RLD1342" s="9"/>
      <c r="RLE1342" s="9"/>
      <c r="RLF1342" s="9"/>
      <c r="RLG1342" s="9"/>
      <c r="RLH1342" s="9"/>
      <c r="RLI1342" s="9"/>
      <c r="RLJ1342" s="9"/>
      <c r="RLK1342" s="9"/>
      <c r="RLL1342" s="9"/>
      <c r="RLM1342" s="9"/>
      <c r="RLN1342" s="9"/>
      <c r="RLO1342" s="9"/>
      <c r="RLP1342" s="9"/>
      <c r="RLQ1342" s="9"/>
      <c r="RLR1342" s="9"/>
      <c r="RLS1342" s="9"/>
      <c r="RLT1342" s="9"/>
      <c r="RLU1342" s="9"/>
      <c r="RLV1342" s="9"/>
      <c r="RLW1342" s="9"/>
      <c r="RLX1342" s="9"/>
      <c r="RLY1342" s="9"/>
      <c r="RLZ1342" s="9"/>
      <c r="RMA1342" s="9"/>
      <c r="RMB1342" s="9"/>
      <c r="RMC1342" s="9"/>
      <c r="RMD1342" s="9"/>
      <c r="RME1342" s="9"/>
      <c r="RMF1342" s="9"/>
      <c r="RMG1342" s="9"/>
      <c r="RMH1342" s="9"/>
      <c r="RMI1342" s="9"/>
      <c r="RMJ1342" s="9"/>
      <c r="RMK1342" s="9"/>
      <c r="RML1342" s="9"/>
      <c r="RMM1342" s="9"/>
      <c r="RMN1342" s="9"/>
      <c r="RMO1342" s="9"/>
      <c r="RMP1342" s="9"/>
      <c r="RMQ1342" s="9"/>
      <c r="RMR1342" s="9"/>
      <c r="RMS1342" s="9"/>
      <c r="RMT1342" s="9"/>
      <c r="RMU1342" s="9"/>
      <c r="RMV1342" s="9"/>
      <c r="RMW1342" s="9"/>
      <c r="RMX1342" s="9"/>
      <c r="RMY1342" s="9"/>
      <c r="RMZ1342" s="9"/>
      <c r="RNA1342" s="9"/>
      <c r="RNB1342" s="9"/>
      <c r="RNC1342" s="9"/>
      <c r="RND1342" s="9"/>
      <c r="RNE1342" s="9"/>
      <c r="RNF1342" s="9"/>
      <c r="RNG1342" s="9"/>
      <c r="RNH1342" s="9"/>
      <c r="RNI1342" s="9"/>
      <c r="RNJ1342" s="9"/>
      <c r="RNK1342" s="9"/>
      <c r="RNL1342" s="9"/>
      <c r="RNM1342" s="9"/>
      <c r="RNN1342" s="9"/>
      <c r="RNO1342" s="9"/>
      <c r="RNP1342" s="9"/>
      <c r="RNQ1342" s="9"/>
      <c r="RNR1342" s="9"/>
      <c r="RNS1342" s="9"/>
      <c r="RNT1342" s="9"/>
      <c r="RNU1342" s="9"/>
      <c r="RNV1342" s="9"/>
      <c r="RNW1342" s="9"/>
      <c r="RNX1342" s="9"/>
      <c r="RNY1342" s="9"/>
      <c r="RNZ1342" s="9"/>
      <c r="ROA1342" s="9"/>
      <c r="ROB1342" s="9"/>
      <c r="ROC1342" s="9"/>
      <c r="ROD1342" s="9"/>
      <c r="ROE1342" s="9"/>
      <c r="ROF1342" s="9"/>
      <c r="ROG1342" s="9"/>
      <c r="ROH1342" s="9"/>
      <c r="ROI1342" s="9"/>
      <c r="ROJ1342" s="9"/>
      <c r="ROK1342" s="9"/>
      <c r="ROL1342" s="9"/>
      <c r="ROM1342" s="9"/>
      <c r="RON1342" s="9"/>
      <c r="ROO1342" s="9"/>
      <c r="ROP1342" s="9"/>
      <c r="ROQ1342" s="9"/>
      <c r="ROR1342" s="9"/>
      <c r="ROS1342" s="9"/>
      <c r="ROT1342" s="9"/>
      <c r="ROU1342" s="9"/>
      <c r="ROV1342" s="9"/>
      <c r="ROW1342" s="9"/>
      <c r="ROX1342" s="9"/>
      <c r="ROY1342" s="9"/>
      <c r="ROZ1342" s="9"/>
      <c r="RPA1342" s="9"/>
      <c r="RPB1342" s="9"/>
      <c r="RPC1342" s="9"/>
      <c r="RPD1342" s="9"/>
      <c r="RPE1342" s="9"/>
      <c r="RPF1342" s="9"/>
      <c r="RPG1342" s="9"/>
      <c r="RPH1342" s="9"/>
      <c r="RPI1342" s="9"/>
      <c r="RPJ1342" s="9"/>
      <c r="RPK1342" s="9"/>
      <c r="RPL1342" s="9"/>
      <c r="RPM1342" s="9"/>
      <c r="RPN1342" s="9"/>
      <c r="RPO1342" s="9"/>
      <c r="RPP1342" s="9"/>
      <c r="RPQ1342" s="9"/>
      <c r="RPR1342" s="9"/>
      <c r="RPS1342" s="9"/>
      <c r="RPT1342" s="9"/>
      <c r="RPU1342" s="9"/>
      <c r="RPV1342" s="9"/>
      <c r="RPW1342" s="9"/>
      <c r="RPX1342" s="9"/>
      <c r="RPY1342" s="9"/>
      <c r="RPZ1342" s="9"/>
      <c r="RQA1342" s="9"/>
      <c r="RQB1342" s="9"/>
      <c r="RQC1342" s="9"/>
      <c r="RQD1342" s="9"/>
      <c r="RQE1342" s="9"/>
      <c r="RQF1342" s="9"/>
      <c r="RQG1342" s="9"/>
      <c r="RQH1342" s="9"/>
      <c r="RQI1342" s="9"/>
      <c r="RQJ1342" s="9"/>
      <c r="RQK1342" s="9"/>
      <c r="RQL1342" s="9"/>
      <c r="RQM1342" s="9"/>
      <c r="RQN1342" s="9"/>
      <c r="RQO1342" s="9"/>
      <c r="RQP1342" s="9"/>
      <c r="RQQ1342" s="9"/>
      <c r="RQR1342" s="9"/>
      <c r="RQS1342" s="9"/>
      <c r="RQT1342" s="9"/>
      <c r="RQU1342" s="9"/>
      <c r="RQV1342" s="9"/>
      <c r="RQW1342" s="9"/>
      <c r="RQX1342" s="9"/>
      <c r="RQY1342" s="9"/>
      <c r="RQZ1342" s="9"/>
      <c r="RRA1342" s="9"/>
      <c r="RRB1342" s="9"/>
      <c r="RRC1342" s="9"/>
      <c r="RRD1342" s="9"/>
      <c r="RRE1342" s="9"/>
      <c r="RRF1342" s="9"/>
      <c r="RRG1342" s="9"/>
      <c r="RRH1342" s="9"/>
      <c r="RRI1342" s="9"/>
      <c r="RRJ1342" s="9"/>
      <c r="RRK1342" s="9"/>
      <c r="RRL1342" s="9"/>
      <c r="RRM1342" s="9"/>
      <c r="RRN1342" s="9"/>
      <c r="RRO1342" s="9"/>
      <c r="RRP1342" s="9"/>
      <c r="RRQ1342" s="9"/>
      <c r="RRR1342" s="9"/>
      <c r="RRS1342" s="9"/>
      <c r="RRT1342" s="9"/>
      <c r="RRU1342" s="9"/>
      <c r="RRV1342" s="9"/>
      <c r="RRW1342" s="9"/>
      <c r="RRX1342" s="9"/>
      <c r="RRY1342" s="9"/>
      <c r="RRZ1342" s="9"/>
      <c r="RSA1342" s="9"/>
      <c r="RSB1342" s="9"/>
      <c r="RSC1342" s="9"/>
      <c r="RSD1342" s="9"/>
      <c r="RSE1342" s="9"/>
      <c r="RSF1342" s="9"/>
      <c r="RSG1342" s="9"/>
      <c r="RSH1342" s="9"/>
      <c r="RSI1342" s="9"/>
      <c r="RSJ1342" s="9"/>
      <c r="RSK1342" s="9"/>
      <c r="RSL1342" s="9"/>
      <c r="RSM1342" s="9"/>
      <c r="RSN1342" s="9"/>
      <c r="RSO1342" s="9"/>
      <c r="RSP1342" s="9"/>
      <c r="RSQ1342" s="9"/>
      <c r="RSR1342" s="9"/>
      <c r="RSS1342" s="9"/>
      <c r="RST1342" s="9"/>
      <c r="RSU1342" s="9"/>
      <c r="RSV1342" s="9"/>
      <c r="RSW1342" s="9"/>
      <c r="RSX1342" s="9"/>
      <c r="RSY1342" s="9"/>
      <c r="RSZ1342" s="9"/>
      <c r="RTA1342" s="9"/>
      <c r="RTB1342" s="9"/>
      <c r="RTC1342" s="9"/>
      <c r="RTD1342" s="9"/>
      <c r="RTE1342" s="9"/>
      <c r="RTF1342" s="9"/>
      <c r="RTG1342" s="9"/>
      <c r="RTH1342" s="9"/>
      <c r="RTI1342" s="9"/>
      <c r="RTJ1342" s="9"/>
      <c r="RTK1342" s="9"/>
      <c r="RTL1342" s="9"/>
      <c r="RTM1342" s="9"/>
      <c r="RTN1342" s="9"/>
      <c r="RTO1342" s="9"/>
      <c r="RTP1342" s="9"/>
      <c r="RTQ1342" s="9"/>
      <c r="RTR1342" s="9"/>
      <c r="RTS1342" s="9"/>
      <c r="RTT1342" s="9"/>
      <c r="RTU1342" s="9"/>
      <c r="RTV1342" s="9"/>
      <c r="RTW1342" s="9"/>
      <c r="RTX1342" s="9"/>
      <c r="RTY1342" s="9"/>
      <c r="RTZ1342" s="9"/>
      <c r="RUA1342" s="9"/>
      <c r="RUB1342" s="9"/>
      <c r="RUC1342" s="9"/>
      <c r="RUD1342" s="9"/>
      <c r="RUE1342" s="9"/>
      <c r="RUF1342" s="9"/>
      <c r="RUG1342" s="9"/>
      <c r="RUH1342" s="9"/>
      <c r="RUI1342" s="9"/>
      <c r="RUJ1342" s="9"/>
      <c r="RUK1342" s="9"/>
      <c r="RUL1342" s="9"/>
      <c r="RUM1342" s="9"/>
      <c r="RUN1342" s="9"/>
      <c r="RUO1342" s="9"/>
      <c r="RUP1342" s="9"/>
      <c r="RUQ1342" s="9"/>
      <c r="RUR1342" s="9"/>
      <c r="RUS1342" s="9"/>
      <c r="RUT1342" s="9"/>
      <c r="RUU1342" s="9"/>
      <c r="RUV1342" s="9"/>
      <c r="RUW1342" s="9"/>
      <c r="RUX1342" s="9"/>
      <c r="RUY1342" s="9"/>
      <c r="RUZ1342" s="9"/>
      <c r="RVA1342" s="9"/>
      <c r="RVB1342" s="9"/>
      <c r="RVC1342" s="9"/>
      <c r="RVD1342" s="9"/>
      <c r="RVE1342" s="9"/>
      <c r="RVF1342" s="9"/>
      <c r="RVG1342" s="9"/>
      <c r="RVH1342" s="9"/>
      <c r="RVI1342" s="9"/>
      <c r="RVJ1342" s="9"/>
      <c r="RVK1342" s="9"/>
      <c r="RVL1342" s="9"/>
      <c r="RVM1342" s="9"/>
      <c r="RVN1342" s="9"/>
      <c r="RVO1342" s="9"/>
      <c r="RVP1342" s="9"/>
      <c r="RVQ1342" s="9"/>
      <c r="RVR1342" s="9"/>
      <c r="RVS1342" s="9"/>
      <c r="RVT1342" s="9"/>
      <c r="RVU1342" s="9"/>
      <c r="RVV1342" s="9"/>
      <c r="RVW1342" s="9"/>
      <c r="RVX1342" s="9"/>
      <c r="RVY1342" s="9"/>
      <c r="RVZ1342" s="9"/>
      <c r="RWA1342" s="9"/>
      <c r="RWB1342" s="9"/>
      <c r="RWC1342" s="9"/>
      <c r="RWD1342" s="9"/>
      <c r="RWE1342" s="9"/>
      <c r="RWF1342" s="9"/>
      <c r="RWG1342" s="9"/>
      <c r="RWH1342" s="9"/>
      <c r="RWI1342" s="9"/>
      <c r="RWJ1342" s="9"/>
      <c r="RWK1342" s="9"/>
      <c r="RWL1342" s="9"/>
      <c r="RWM1342" s="9"/>
      <c r="RWN1342" s="9"/>
      <c r="RWO1342" s="9"/>
      <c r="RWP1342" s="9"/>
      <c r="RWQ1342" s="9"/>
      <c r="RWR1342" s="9"/>
      <c r="RWS1342" s="9"/>
      <c r="RWT1342" s="9"/>
      <c r="RWU1342" s="9"/>
      <c r="RWV1342" s="9"/>
      <c r="RWW1342" s="9"/>
      <c r="RWX1342" s="9"/>
      <c r="RWY1342" s="9"/>
      <c r="RWZ1342" s="9"/>
      <c r="RXA1342" s="9"/>
      <c r="RXB1342" s="9"/>
      <c r="RXC1342" s="9"/>
      <c r="RXD1342" s="9"/>
      <c r="RXE1342" s="9"/>
      <c r="RXF1342" s="9"/>
      <c r="RXG1342" s="9"/>
      <c r="RXH1342" s="9"/>
      <c r="RXI1342" s="9"/>
      <c r="RXJ1342" s="9"/>
      <c r="RXK1342" s="9"/>
      <c r="RXL1342" s="9"/>
      <c r="RXM1342" s="9"/>
      <c r="RXN1342" s="9"/>
      <c r="RXO1342" s="9"/>
      <c r="RXP1342" s="9"/>
      <c r="RXQ1342" s="9"/>
      <c r="RXR1342" s="9"/>
      <c r="RXS1342" s="9"/>
      <c r="RXT1342" s="9"/>
      <c r="RXU1342" s="9"/>
      <c r="RXV1342" s="9"/>
      <c r="RXW1342" s="9"/>
      <c r="RXX1342" s="9"/>
      <c r="RXY1342" s="9"/>
      <c r="RXZ1342" s="9"/>
      <c r="RYA1342" s="9"/>
      <c r="RYB1342" s="9"/>
      <c r="RYC1342" s="9"/>
      <c r="RYD1342" s="9"/>
      <c r="RYE1342" s="9"/>
      <c r="RYF1342" s="9"/>
      <c r="RYG1342" s="9"/>
      <c r="RYH1342" s="9"/>
      <c r="RYI1342" s="9"/>
      <c r="RYJ1342" s="9"/>
      <c r="RYK1342" s="9"/>
      <c r="RYL1342" s="9"/>
      <c r="RYM1342" s="9"/>
      <c r="RYN1342" s="9"/>
      <c r="RYO1342" s="9"/>
      <c r="RYP1342" s="9"/>
      <c r="RYQ1342" s="9"/>
      <c r="RYR1342" s="9"/>
      <c r="RYS1342" s="9"/>
      <c r="RYT1342" s="9"/>
      <c r="RYU1342" s="9"/>
      <c r="RYV1342" s="9"/>
      <c r="RYW1342" s="9"/>
      <c r="RYX1342" s="9"/>
      <c r="RYY1342" s="9"/>
      <c r="RYZ1342" s="9"/>
      <c r="RZA1342" s="9"/>
      <c r="RZB1342" s="9"/>
      <c r="RZC1342" s="9"/>
      <c r="RZD1342" s="9"/>
      <c r="RZE1342" s="9"/>
      <c r="RZF1342" s="9"/>
      <c r="RZG1342" s="9"/>
      <c r="RZH1342" s="9"/>
      <c r="RZI1342" s="9"/>
      <c r="RZJ1342" s="9"/>
      <c r="RZK1342" s="9"/>
      <c r="RZL1342" s="9"/>
      <c r="RZM1342" s="9"/>
      <c r="RZN1342" s="9"/>
      <c r="RZO1342" s="9"/>
      <c r="RZP1342" s="9"/>
      <c r="RZQ1342" s="9"/>
      <c r="RZR1342" s="9"/>
      <c r="RZS1342" s="9"/>
      <c r="RZT1342" s="9"/>
      <c r="RZU1342" s="9"/>
      <c r="RZV1342" s="9"/>
      <c r="RZW1342" s="9"/>
      <c r="RZX1342" s="9"/>
      <c r="RZY1342" s="9"/>
      <c r="RZZ1342" s="9"/>
      <c r="SAA1342" s="9"/>
      <c r="SAB1342" s="9"/>
      <c r="SAC1342" s="9"/>
      <c r="SAD1342" s="9"/>
      <c r="SAE1342" s="9"/>
      <c r="SAF1342" s="9"/>
      <c r="SAG1342" s="9"/>
      <c r="SAH1342" s="9"/>
      <c r="SAI1342" s="9"/>
      <c r="SAJ1342" s="9"/>
      <c r="SAK1342" s="9"/>
      <c r="SAL1342" s="9"/>
      <c r="SAM1342" s="9"/>
      <c r="SAN1342" s="9"/>
      <c r="SAO1342" s="9"/>
      <c r="SAP1342" s="9"/>
      <c r="SAQ1342" s="9"/>
      <c r="SAR1342" s="9"/>
      <c r="SAS1342" s="9"/>
      <c r="SAT1342" s="9"/>
      <c r="SAU1342" s="9"/>
      <c r="SAV1342" s="9"/>
      <c r="SAW1342" s="9"/>
      <c r="SAX1342" s="9"/>
      <c r="SAY1342" s="9"/>
      <c r="SAZ1342" s="9"/>
      <c r="SBA1342" s="9"/>
      <c r="SBB1342" s="9"/>
      <c r="SBC1342" s="9"/>
      <c r="SBD1342" s="9"/>
      <c r="SBE1342" s="9"/>
      <c r="SBF1342" s="9"/>
      <c r="SBG1342" s="9"/>
      <c r="SBH1342" s="9"/>
      <c r="SBI1342" s="9"/>
      <c r="SBJ1342" s="9"/>
      <c r="SBK1342" s="9"/>
      <c r="SBL1342" s="9"/>
      <c r="SBM1342" s="9"/>
      <c r="SBN1342" s="9"/>
      <c r="SBO1342" s="9"/>
      <c r="SBP1342" s="9"/>
      <c r="SBQ1342" s="9"/>
      <c r="SBR1342" s="9"/>
      <c r="SBS1342" s="9"/>
      <c r="SBT1342" s="9"/>
      <c r="SBU1342" s="9"/>
      <c r="SBV1342" s="9"/>
      <c r="SBW1342" s="9"/>
      <c r="SBX1342" s="9"/>
      <c r="SBY1342" s="9"/>
      <c r="SBZ1342" s="9"/>
      <c r="SCA1342" s="9"/>
      <c r="SCB1342" s="9"/>
      <c r="SCC1342" s="9"/>
      <c r="SCD1342" s="9"/>
      <c r="SCE1342" s="9"/>
      <c r="SCF1342" s="9"/>
      <c r="SCG1342" s="9"/>
      <c r="SCH1342" s="9"/>
      <c r="SCI1342" s="9"/>
      <c r="SCJ1342" s="9"/>
      <c r="SCK1342" s="9"/>
      <c r="SCL1342" s="9"/>
      <c r="SCM1342" s="9"/>
      <c r="SCN1342" s="9"/>
      <c r="SCO1342" s="9"/>
      <c r="SCP1342" s="9"/>
      <c r="SCQ1342" s="9"/>
      <c r="SCR1342" s="9"/>
      <c r="SCS1342" s="9"/>
      <c r="SCT1342" s="9"/>
      <c r="SCU1342" s="9"/>
      <c r="SCV1342" s="9"/>
      <c r="SCW1342" s="9"/>
      <c r="SCX1342" s="9"/>
      <c r="SCY1342" s="9"/>
      <c r="SCZ1342" s="9"/>
      <c r="SDA1342" s="9"/>
      <c r="SDB1342" s="9"/>
      <c r="SDC1342" s="9"/>
      <c r="SDD1342" s="9"/>
      <c r="SDE1342" s="9"/>
      <c r="SDF1342" s="9"/>
      <c r="SDG1342" s="9"/>
      <c r="SDH1342" s="9"/>
      <c r="SDI1342" s="9"/>
      <c r="SDJ1342" s="9"/>
      <c r="SDK1342" s="9"/>
      <c r="SDL1342" s="9"/>
      <c r="SDM1342" s="9"/>
      <c r="SDN1342" s="9"/>
      <c r="SDO1342" s="9"/>
      <c r="SDP1342" s="9"/>
      <c r="SDQ1342" s="9"/>
      <c r="SDR1342" s="9"/>
      <c r="SDS1342" s="9"/>
      <c r="SDT1342" s="9"/>
      <c r="SDU1342" s="9"/>
      <c r="SDV1342" s="9"/>
      <c r="SDW1342" s="9"/>
      <c r="SDX1342" s="9"/>
      <c r="SDY1342" s="9"/>
      <c r="SDZ1342" s="9"/>
      <c r="SEA1342" s="9"/>
      <c r="SEB1342" s="9"/>
      <c r="SEC1342" s="9"/>
      <c r="SED1342" s="9"/>
      <c r="SEE1342" s="9"/>
      <c r="SEF1342" s="9"/>
      <c r="SEG1342" s="9"/>
      <c r="SEH1342" s="9"/>
      <c r="SEI1342" s="9"/>
      <c r="SEJ1342" s="9"/>
      <c r="SEK1342" s="9"/>
      <c r="SEL1342" s="9"/>
      <c r="SEM1342" s="9"/>
      <c r="SEN1342" s="9"/>
      <c r="SEO1342" s="9"/>
      <c r="SEP1342" s="9"/>
      <c r="SEQ1342" s="9"/>
      <c r="SER1342" s="9"/>
      <c r="SES1342" s="9"/>
      <c r="SET1342" s="9"/>
      <c r="SEU1342" s="9"/>
      <c r="SEV1342" s="9"/>
      <c r="SEW1342" s="9"/>
      <c r="SEX1342" s="9"/>
      <c r="SEY1342" s="9"/>
      <c r="SEZ1342" s="9"/>
      <c r="SFA1342" s="9"/>
      <c r="SFB1342" s="9"/>
      <c r="SFC1342" s="9"/>
      <c r="SFD1342" s="9"/>
      <c r="SFE1342" s="9"/>
      <c r="SFF1342" s="9"/>
      <c r="SFG1342" s="9"/>
      <c r="SFH1342" s="9"/>
      <c r="SFI1342" s="9"/>
      <c r="SFJ1342" s="9"/>
      <c r="SFK1342" s="9"/>
      <c r="SFL1342" s="9"/>
      <c r="SFM1342" s="9"/>
      <c r="SFN1342" s="9"/>
      <c r="SFO1342" s="9"/>
      <c r="SFP1342" s="9"/>
      <c r="SFQ1342" s="9"/>
      <c r="SFR1342" s="9"/>
      <c r="SFS1342" s="9"/>
      <c r="SFT1342" s="9"/>
      <c r="SFU1342" s="9"/>
      <c r="SFV1342" s="9"/>
      <c r="SFW1342" s="9"/>
      <c r="SFX1342" s="9"/>
      <c r="SFY1342" s="9"/>
      <c r="SFZ1342" s="9"/>
      <c r="SGA1342" s="9"/>
      <c r="SGB1342" s="9"/>
      <c r="SGC1342" s="9"/>
      <c r="SGD1342" s="9"/>
      <c r="SGE1342" s="9"/>
      <c r="SGF1342" s="9"/>
      <c r="SGG1342" s="9"/>
      <c r="SGH1342" s="9"/>
      <c r="SGI1342" s="9"/>
      <c r="SGJ1342" s="9"/>
      <c r="SGK1342" s="9"/>
      <c r="SGL1342" s="9"/>
      <c r="SGM1342" s="9"/>
      <c r="SGN1342" s="9"/>
      <c r="SGO1342" s="9"/>
      <c r="SGP1342" s="9"/>
      <c r="SGQ1342" s="9"/>
      <c r="SGR1342" s="9"/>
      <c r="SGS1342" s="9"/>
      <c r="SGT1342" s="9"/>
      <c r="SGU1342" s="9"/>
      <c r="SGV1342" s="9"/>
      <c r="SGW1342" s="9"/>
      <c r="SGX1342" s="9"/>
      <c r="SGY1342" s="9"/>
      <c r="SGZ1342" s="9"/>
      <c r="SHA1342" s="9"/>
      <c r="SHB1342" s="9"/>
      <c r="SHC1342" s="9"/>
      <c r="SHD1342" s="9"/>
      <c r="SHE1342" s="9"/>
      <c r="SHF1342" s="9"/>
      <c r="SHG1342" s="9"/>
      <c r="SHH1342" s="9"/>
      <c r="SHI1342" s="9"/>
      <c r="SHJ1342" s="9"/>
      <c r="SHK1342" s="9"/>
      <c r="SHL1342" s="9"/>
      <c r="SHM1342" s="9"/>
      <c r="SHN1342" s="9"/>
      <c r="SHO1342" s="9"/>
      <c r="SHP1342" s="9"/>
      <c r="SHQ1342" s="9"/>
      <c r="SHR1342" s="9"/>
      <c r="SHS1342" s="9"/>
      <c r="SHT1342" s="9"/>
      <c r="SHU1342" s="9"/>
      <c r="SHV1342" s="9"/>
      <c r="SHW1342" s="9"/>
      <c r="SHX1342" s="9"/>
      <c r="SHY1342" s="9"/>
      <c r="SHZ1342" s="9"/>
      <c r="SIA1342" s="9"/>
      <c r="SIB1342" s="9"/>
      <c r="SIC1342" s="9"/>
      <c r="SID1342" s="9"/>
      <c r="SIE1342" s="9"/>
      <c r="SIF1342" s="9"/>
      <c r="SIG1342" s="9"/>
      <c r="SIH1342" s="9"/>
      <c r="SII1342" s="9"/>
      <c r="SIJ1342" s="9"/>
      <c r="SIK1342" s="9"/>
      <c r="SIL1342" s="9"/>
      <c r="SIM1342" s="9"/>
      <c r="SIN1342" s="9"/>
      <c r="SIO1342" s="9"/>
      <c r="SIP1342" s="9"/>
      <c r="SIQ1342" s="9"/>
      <c r="SIR1342" s="9"/>
      <c r="SIS1342" s="9"/>
      <c r="SIT1342" s="9"/>
      <c r="SIU1342" s="9"/>
      <c r="SIV1342" s="9"/>
      <c r="SIW1342" s="9"/>
      <c r="SIX1342" s="9"/>
      <c r="SIY1342" s="9"/>
      <c r="SIZ1342" s="9"/>
      <c r="SJA1342" s="9"/>
      <c r="SJB1342" s="9"/>
      <c r="SJC1342" s="9"/>
      <c r="SJD1342" s="9"/>
      <c r="SJE1342" s="9"/>
      <c r="SJF1342" s="9"/>
      <c r="SJG1342" s="9"/>
      <c r="SJH1342" s="9"/>
      <c r="SJI1342" s="9"/>
      <c r="SJJ1342" s="9"/>
      <c r="SJK1342" s="9"/>
      <c r="SJL1342" s="9"/>
      <c r="SJM1342" s="9"/>
      <c r="SJN1342" s="9"/>
      <c r="SJO1342" s="9"/>
      <c r="SJP1342" s="9"/>
      <c r="SJQ1342" s="9"/>
      <c r="SJR1342" s="9"/>
      <c r="SJS1342" s="9"/>
      <c r="SJT1342" s="9"/>
      <c r="SJU1342" s="9"/>
      <c r="SJV1342" s="9"/>
      <c r="SJW1342" s="9"/>
      <c r="SJX1342" s="9"/>
      <c r="SJY1342" s="9"/>
      <c r="SJZ1342" s="9"/>
      <c r="SKA1342" s="9"/>
      <c r="SKB1342" s="9"/>
      <c r="SKC1342" s="9"/>
      <c r="SKD1342" s="9"/>
      <c r="SKE1342" s="9"/>
      <c r="SKF1342" s="9"/>
      <c r="SKG1342" s="9"/>
      <c r="SKH1342" s="9"/>
      <c r="SKI1342" s="9"/>
      <c r="SKJ1342" s="9"/>
      <c r="SKK1342" s="9"/>
      <c r="SKL1342" s="9"/>
      <c r="SKM1342" s="9"/>
      <c r="SKN1342" s="9"/>
      <c r="SKO1342" s="9"/>
      <c r="SKP1342" s="9"/>
      <c r="SKQ1342" s="9"/>
      <c r="SKR1342" s="9"/>
      <c r="SKS1342" s="9"/>
      <c r="SKT1342" s="9"/>
      <c r="SKU1342" s="9"/>
      <c r="SKV1342" s="9"/>
      <c r="SKW1342" s="9"/>
      <c r="SKX1342" s="9"/>
      <c r="SKY1342" s="9"/>
      <c r="SKZ1342" s="9"/>
      <c r="SLA1342" s="9"/>
      <c r="SLB1342" s="9"/>
      <c r="SLC1342" s="9"/>
      <c r="SLD1342" s="9"/>
      <c r="SLE1342" s="9"/>
      <c r="SLF1342" s="9"/>
      <c r="SLG1342" s="9"/>
      <c r="SLH1342" s="9"/>
      <c r="SLI1342" s="9"/>
      <c r="SLJ1342" s="9"/>
      <c r="SLK1342" s="9"/>
      <c r="SLL1342" s="9"/>
      <c r="SLM1342" s="9"/>
      <c r="SLN1342" s="9"/>
      <c r="SLO1342" s="9"/>
      <c r="SLP1342" s="9"/>
      <c r="SLQ1342" s="9"/>
      <c r="SLR1342" s="9"/>
      <c r="SLS1342" s="9"/>
      <c r="SLT1342" s="9"/>
      <c r="SLU1342" s="9"/>
      <c r="SLV1342" s="9"/>
      <c r="SLW1342" s="9"/>
      <c r="SLX1342" s="9"/>
      <c r="SLY1342" s="9"/>
      <c r="SLZ1342" s="9"/>
      <c r="SMA1342" s="9"/>
      <c r="SMB1342" s="9"/>
      <c r="SMC1342" s="9"/>
      <c r="SMD1342" s="9"/>
      <c r="SME1342" s="9"/>
      <c r="SMF1342" s="9"/>
      <c r="SMG1342" s="9"/>
      <c r="SMH1342" s="9"/>
      <c r="SMI1342" s="9"/>
      <c r="SMJ1342" s="9"/>
      <c r="SMK1342" s="9"/>
      <c r="SML1342" s="9"/>
      <c r="SMM1342" s="9"/>
      <c r="SMN1342" s="9"/>
      <c r="SMO1342" s="9"/>
      <c r="SMP1342" s="9"/>
      <c r="SMQ1342" s="9"/>
      <c r="SMR1342" s="9"/>
      <c r="SMS1342" s="9"/>
      <c r="SMT1342" s="9"/>
      <c r="SMU1342" s="9"/>
      <c r="SMV1342" s="9"/>
      <c r="SMW1342" s="9"/>
      <c r="SMX1342" s="9"/>
      <c r="SMY1342" s="9"/>
      <c r="SMZ1342" s="9"/>
      <c r="SNA1342" s="9"/>
      <c r="SNB1342" s="9"/>
      <c r="SNC1342" s="9"/>
      <c r="SND1342" s="9"/>
      <c r="SNE1342" s="9"/>
      <c r="SNF1342" s="9"/>
      <c r="SNG1342" s="9"/>
      <c r="SNH1342" s="9"/>
      <c r="SNI1342" s="9"/>
      <c r="SNJ1342" s="9"/>
      <c r="SNK1342" s="9"/>
      <c r="SNL1342" s="9"/>
      <c r="SNM1342" s="9"/>
      <c r="SNN1342" s="9"/>
      <c r="SNO1342" s="9"/>
      <c r="SNP1342" s="9"/>
      <c r="SNQ1342" s="9"/>
      <c r="SNR1342" s="9"/>
      <c r="SNS1342" s="9"/>
      <c r="SNT1342" s="9"/>
      <c r="SNU1342" s="9"/>
      <c r="SNV1342" s="9"/>
      <c r="SNW1342" s="9"/>
      <c r="SNX1342" s="9"/>
      <c r="SNY1342" s="9"/>
      <c r="SNZ1342" s="9"/>
      <c r="SOA1342" s="9"/>
      <c r="SOB1342" s="9"/>
      <c r="SOC1342" s="9"/>
      <c r="SOD1342" s="9"/>
      <c r="SOE1342" s="9"/>
      <c r="SOF1342" s="9"/>
      <c r="SOG1342" s="9"/>
      <c r="SOH1342" s="9"/>
      <c r="SOI1342" s="9"/>
      <c r="SOJ1342" s="9"/>
      <c r="SOK1342" s="9"/>
      <c r="SOL1342" s="9"/>
      <c r="SOM1342" s="9"/>
      <c r="SON1342" s="9"/>
      <c r="SOO1342" s="9"/>
      <c r="SOP1342" s="9"/>
      <c r="SOQ1342" s="9"/>
      <c r="SOR1342" s="9"/>
      <c r="SOS1342" s="9"/>
      <c r="SOT1342" s="9"/>
      <c r="SOU1342" s="9"/>
      <c r="SOV1342" s="9"/>
      <c r="SOW1342" s="9"/>
      <c r="SOX1342" s="9"/>
      <c r="SOY1342" s="9"/>
      <c r="SOZ1342" s="9"/>
      <c r="SPA1342" s="9"/>
      <c r="SPB1342" s="9"/>
      <c r="SPC1342" s="9"/>
      <c r="SPD1342" s="9"/>
      <c r="SPE1342" s="9"/>
      <c r="SPF1342" s="9"/>
      <c r="SPG1342" s="9"/>
      <c r="SPH1342" s="9"/>
      <c r="SPI1342" s="9"/>
      <c r="SPJ1342" s="9"/>
      <c r="SPK1342" s="9"/>
      <c r="SPL1342" s="9"/>
      <c r="SPM1342" s="9"/>
      <c r="SPN1342" s="9"/>
      <c r="SPO1342" s="9"/>
      <c r="SPP1342" s="9"/>
      <c r="SPQ1342" s="9"/>
      <c r="SPR1342" s="9"/>
      <c r="SPS1342" s="9"/>
      <c r="SPT1342" s="9"/>
      <c r="SPU1342" s="9"/>
      <c r="SPV1342" s="9"/>
      <c r="SPW1342" s="9"/>
      <c r="SPX1342" s="9"/>
      <c r="SPY1342" s="9"/>
      <c r="SPZ1342" s="9"/>
      <c r="SQA1342" s="9"/>
      <c r="SQB1342" s="9"/>
      <c r="SQC1342" s="9"/>
      <c r="SQD1342" s="9"/>
      <c r="SQE1342" s="9"/>
      <c r="SQF1342" s="9"/>
      <c r="SQG1342" s="9"/>
      <c r="SQH1342" s="9"/>
      <c r="SQI1342" s="9"/>
      <c r="SQJ1342" s="9"/>
      <c r="SQK1342" s="9"/>
      <c r="SQL1342" s="9"/>
      <c r="SQM1342" s="9"/>
      <c r="SQN1342" s="9"/>
      <c r="SQO1342" s="9"/>
      <c r="SQP1342" s="9"/>
      <c r="SQQ1342" s="9"/>
      <c r="SQR1342" s="9"/>
      <c r="SQS1342" s="9"/>
      <c r="SQT1342" s="9"/>
      <c r="SQU1342" s="9"/>
      <c r="SQV1342" s="9"/>
      <c r="SQW1342" s="9"/>
      <c r="SQX1342" s="9"/>
      <c r="SQY1342" s="9"/>
      <c r="SQZ1342" s="9"/>
      <c r="SRA1342" s="9"/>
      <c r="SRB1342" s="9"/>
      <c r="SRC1342" s="9"/>
      <c r="SRD1342" s="9"/>
      <c r="SRE1342" s="9"/>
      <c r="SRF1342" s="9"/>
      <c r="SRG1342" s="9"/>
      <c r="SRH1342" s="9"/>
      <c r="SRI1342" s="9"/>
      <c r="SRJ1342" s="9"/>
      <c r="SRK1342" s="9"/>
      <c r="SRL1342" s="9"/>
      <c r="SRM1342" s="9"/>
      <c r="SRN1342" s="9"/>
      <c r="SRO1342" s="9"/>
      <c r="SRP1342" s="9"/>
      <c r="SRQ1342" s="9"/>
      <c r="SRR1342" s="9"/>
      <c r="SRS1342" s="9"/>
      <c r="SRT1342" s="9"/>
      <c r="SRU1342" s="9"/>
      <c r="SRV1342" s="9"/>
      <c r="SRW1342" s="9"/>
      <c r="SRX1342" s="9"/>
      <c r="SRY1342" s="9"/>
      <c r="SRZ1342" s="9"/>
      <c r="SSA1342" s="9"/>
      <c r="SSB1342" s="9"/>
      <c r="SSC1342" s="9"/>
      <c r="SSD1342" s="9"/>
      <c r="SSE1342" s="9"/>
      <c r="SSF1342" s="9"/>
      <c r="SSG1342" s="9"/>
      <c r="SSH1342" s="9"/>
      <c r="SSI1342" s="9"/>
      <c r="SSJ1342" s="9"/>
      <c r="SSK1342" s="9"/>
      <c r="SSL1342" s="9"/>
      <c r="SSM1342" s="9"/>
      <c r="SSN1342" s="9"/>
      <c r="SSO1342" s="9"/>
      <c r="SSP1342" s="9"/>
      <c r="SSQ1342" s="9"/>
      <c r="SSR1342" s="9"/>
      <c r="SSS1342" s="9"/>
      <c r="SST1342" s="9"/>
      <c r="SSU1342" s="9"/>
      <c r="SSV1342" s="9"/>
      <c r="SSW1342" s="9"/>
      <c r="SSX1342" s="9"/>
      <c r="SSY1342" s="9"/>
      <c r="SSZ1342" s="9"/>
      <c r="STA1342" s="9"/>
      <c r="STB1342" s="9"/>
      <c r="STC1342" s="9"/>
      <c r="STD1342" s="9"/>
      <c r="STE1342" s="9"/>
      <c r="STF1342" s="9"/>
      <c r="STG1342" s="9"/>
      <c r="STH1342" s="9"/>
      <c r="STI1342" s="9"/>
      <c r="STJ1342" s="9"/>
      <c r="STK1342" s="9"/>
      <c r="STL1342" s="9"/>
      <c r="STM1342" s="9"/>
      <c r="STN1342" s="9"/>
      <c r="STO1342" s="9"/>
      <c r="STP1342" s="9"/>
      <c r="STQ1342" s="9"/>
      <c r="STR1342" s="9"/>
      <c r="STS1342" s="9"/>
      <c r="STT1342" s="9"/>
      <c r="STU1342" s="9"/>
      <c r="STV1342" s="9"/>
      <c r="STW1342" s="9"/>
      <c r="STX1342" s="9"/>
      <c r="STY1342" s="9"/>
      <c r="STZ1342" s="9"/>
      <c r="SUA1342" s="9"/>
      <c r="SUB1342" s="9"/>
      <c r="SUC1342" s="9"/>
      <c r="SUD1342" s="9"/>
      <c r="SUE1342" s="9"/>
      <c r="SUF1342" s="9"/>
      <c r="SUG1342" s="9"/>
      <c r="SUH1342" s="9"/>
      <c r="SUI1342" s="9"/>
      <c r="SUJ1342" s="9"/>
      <c r="SUK1342" s="9"/>
      <c r="SUL1342" s="9"/>
      <c r="SUM1342" s="9"/>
      <c r="SUN1342" s="9"/>
      <c r="SUO1342" s="9"/>
      <c r="SUP1342" s="9"/>
      <c r="SUQ1342" s="9"/>
      <c r="SUR1342" s="9"/>
      <c r="SUS1342" s="9"/>
      <c r="SUT1342" s="9"/>
      <c r="SUU1342" s="9"/>
      <c r="SUV1342" s="9"/>
      <c r="SUW1342" s="9"/>
      <c r="SUX1342" s="9"/>
      <c r="SUY1342" s="9"/>
      <c r="SUZ1342" s="9"/>
      <c r="SVA1342" s="9"/>
      <c r="SVB1342" s="9"/>
      <c r="SVC1342" s="9"/>
      <c r="SVD1342" s="9"/>
      <c r="SVE1342" s="9"/>
      <c r="SVF1342" s="9"/>
      <c r="SVG1342" s="9"/>
      <c r="SVH1342" s="9"/>
      <c r="SVI1342" s="9"/>
      <c r="SVJ1342" s="9"/>
      <c r="SVK1342" s="9"/>
      <c r="SVL1342" s="9"/>
      <c r="SVM1342" s="9"/>
      <c r="SVN1342" s="9"/>
      <c r="SVO1342" s="9"/>
      <c r="SVP1342" s="9"/>
      <c r="SVQ1342" s="9"/>
      <c r="SVR1342" s="9"/>
      <c r="SVS1342" s="9"/>
      <c r="SVT1342" s="9"/>
      <c r="SVU1342" s="9"/>
      <c r="SVV1342" s="9"/>
      <c r="SVW1342" s="9"/>
      <c r="SVX1342" s="9"/>
      <c r="SVY1342" s="9"/>
      <c r="SVZ1342" s="9"/>
      <c r="SWA1342" s="9"/>
      <c r="SWB1342" s="9"/>
      <c r="SWC1342" s="9"/>
      <c r="SWD1342" s="9"/>
      <c r="SWE1342" s="9"/>
      <c r="SWF1342" s="9"/>
      <c r="SWG1342" s="9"/>
      <c r="SWH1342" s="9"/>
      <c r="SWI1342" s="9"/>
      <c r="SWJ1342" s="9"/>
      <c r="SWK1342" s="9"/>
      <c r="SWL1342" s="9"/>
      <c r="SWM1342" s="9"/>
      <c r="SWN1342" s="9"/>
      <c r="SWO1342" s="9"/>
      <c r="SWP1342" s="9"/>
      <c r="SWQ1342" s="9"/>
      <c r="SWR1342" s="9"/>
      <c r="SWS1342" s="9"/>
      <c r="SWT1342" s="9"/>
      <c r="SWU1342" s="9"/>
      <c r="SWV1342" s="9"/>
      <c r="SWW1342" s="9"/>
      <c r="SWX1342" s="9"/>
      <c r="SWY1342" s="9"/>
      <c r="SWZ1342" s="9"/>
      <c r="SXA1342" s="9"/>
      <c r="SXB1342" s="9"/>
      <c r="SXC1342" s="9"/>
      <c r="SXD1342" s="9"/>
      <c r="SXE1342" s="9"/>
      <c r="SXF1342" s="9"/>
      <c r="SXG1342" s="9"/>
      <c r="SXH1342" s="9"/>
      <c r="SXI1342" s="9"/>
      <c r="SXJ1342" s="9"/>
      <c r="SXK1342" s="9"/>
      <c r="SXL1342" s="9"/>
      <c r="SXM1342" s="9"/>
      <c r="SXN1342" s="9"/>
      <c r="SXO1342" s="9"/>
      <c r="SXP1342" s="9"/>
      <c r="SXQ1342" s="9"/>
      <c r="SXR1342" s="9"/>
      <c r="SXS1342" s="9"/>
      <c r="SXT1342" s="9"/>
      <c r="SXU1342" s="9"/>
      <c r="SXV1342" s="9"/>
      <c r="SXW1342" s="9"/>
      <c r="SXX1342" s="9"/>
      <c r="SXY1342" s="9"/>
      <c r="SXZ1342" s="9"/>
      <c r="SYA1342" s="9"/>
      <c r="SYB1342" s="9"/>
      <c r="SYC1342" s="9"/>
      <c r="SYD1342" s="9"/>
      <c r="SYE1342" s="9"/>
      <c r="SYF1342" s="9"/>
      <c r="SYG1342" s="9"/>
      <c r="SYH1342" s="9"/>
      <c r="SYI1342" s="9"/>
      <c r="SYJ1342" s="9"/>
      <c r="SYK1342" s="9"/>
      <c r="SYL1342" s="9"/>
      <c r="SYM1342" s="9"/>
      <c r="SYN1342" s="9"/>
      <c r="SYO1342" s="9"/>
      <c r="SYP1342" s="9"/>
      <c r="SYQ1342" s="9"/>
      <c r="SYR1342" s="9"/>
      <c r="SYS1342" s="9"/>
      <c r="SYT1342" s="9"/>
      <c r="SYU1342" s="9"/>
      <c r="SYV1342" s="9"/>
      <c r="SYW1342" s="9"/>
      <c r="SYX1342" s="9"/>
      <c r="SYY1342" s="9"/>
      <c r="SYZ1342" s="9"/>
      <c r="SZA1342" s="9"/>
      <c r="SZB1342" s="9"/>
      <c r="SZC1342" s="9"/>
      <c r="SZD1342" s="9"/>
      <c r="SZE1342" s="9"/>
      <c r="SZF1342" s="9"/>
      <c r="SZG1342" s="9"/>
      <c r="SZH1342" s="9"/>
      <c r="SZI1342" s="9"/>
      <c r="SZJ1342" s="9"/>
      <c r="SZK1342" s="9"/>
      <c r="SZL1342" s="9"/>
      <c r="SZM1342" s="9"/>
      <c r="SZN1342" s="9"/>
      <c r="SZO1342" s="9"/>
      <c r="SZP1342" s="9"/>
      <c r="SZQ1342" s="9"/>
      <c r="SZR1342" s="9"/>
      <c r="SZS1342" s="9"/>
      <c r="SZT1342" s="9"/>
      <c r="SZU1342" s="9"/>
      <c r="SZV1342" s="9"/>
      <c r="SZW1342" s="9"/>
      <c r="SZX1342" s="9"/>
      <c r="SZY1342" s="9"/>
      <c r="SZZ1342" s="9"/>
      <c r="TAA1342" s="9"/>
      <c r="TAB1342" s="9"/>
      <c r="TAC1342" s="9"/>
      <c r="TAD1342" s="9"/>
      <c r="TAE1342" s="9"/>
      <c r="TAF1342" s="9"/>
      <c r="TAG1342" s="9"/>
      <c r="TAH1342" s="9"/>
      <c r="TAI1342" s="9"/>
      <c r="TAJ1342" s="9"/>
      <c r="TAK1342" s="9"/>
      <c r="TAL1342" s="9"/>
      <c r="TAM1342" s="9"/>
      <c r="TAN1342" s="9"/>
      <c r="TAO1342" s="9"/>
      <c r="TAP1342" s="9"/>
      <c r="TAQ1342" s="9"/>
      <c r="TAR1342" s="9"/>
      <c r="TAS1342" s="9"/>
      <c r="TAT1342" s="9"/>
      <c r="TAU1342" s="9"/>
      <c r="TAV1342" s="9"/>
      <c r="TAW1342" s="9"/>
      <c r="TAX1342" s="9"/>
      <c r="TAY1342" s="9"/>
      <c r="TAZ1342" s="9"/>
      <c r="TBA1342" s="9"/>
      <c r="TBB1342" s="9"/>
      <c r="TBC1342" s="9"/>
      <c r="TBD1342" s="9"/>
      <c r="TBE1342" s="9"/>
      <c r="TBF1342" s="9"/>
      <c r="TBG1342" s="9"/>
      <c r="TBH1342" s="9"/>
      <c r="TBI1342" s="9"/>
      <c r="TBJ1342" s="9"/>
      <c r="TBK1342" s="9"/>
      <c r="TBL1342" s="9"/>
      <c r="TBM1342" s="9"/>
      <c r="TBN1342" s="9"/>
      <c r="TBO1342" s="9"/>
      <c r="TBP1342" s="9"/>
      <c r="TBQ1342" s="9"/>
      <c r="TBR1342" s="9"/>
      <c r="TBS1342" s="9"/>
      <c r="TBT1342" s="9"/>
      <c r="TBU1342" s="9"/>
      <c r="TBV1342" s="9"/>
      <c r="TBW1342" s="9"/>
      <c r="TBX1342" s="9"/>
      <c r="TBY1342" s="9"/>
      <c r="TBZ1342" s="9"/>
      <c r="TCA1342" s="9"/>
      <c r="TCB1342" s="9"/>
      <c r="TCC1342" s="9"/>
      <c r="TCD1342" s="9"/>
      <c r="TCE1342" s="9"/>
      <c r="TCF1342" s="9"/>
      <c r="TCG1342" s="9"/>
      <c r="TCH1342" s="9"/>
      <c r="TCI1342" s="9"/>
      <c r="TCJ1342" s="9"/>
      <c r="TCK1342" s="9"/>
      <c r="TCL1342" s="9"/>
      <c r="TCM1342" s="9"/>
      <c r="TCN1342" s="9"/>
      <c r="TCO1342" s="9"/>
      <c r="TCP1342" s="9"/>
      <c r="TCQ1342" s="9"/>
      <c r="TCR1342" s="9"/>
      <c r="TCS1342" s="9"/>
      <c r="TCT1342" s="9"/>
      <c r="TCU1342" s="9"/>
      <c r="TCV1342" s="9"/>
      <c r="TCW1342" s="9"/>
      <c r="TCX1342" s="9"/>
      <c r="TCY1342" s="9"/>
      <c r="TCZ1342" s="9"/>
      <c r="TDA1342" s="9"/>
      <c r="TDB1342" s="9"/>
      <c r="TDC1342" s="9"/>
      <c r="TDD1342" s="9"/>
      <c r="TDE1342" s="9"/>
      <c r="TDF1342" s="9"/>
      <c r="TDG1342" s="9"/>
      <c r="TDH1342" s="9"/>
      <c r="TDI1342" s="9"/>
      <c r="TDJ1342" s="9"/>
      <c r="TDK1342" s="9"/>
      <c r="TDL1342" s="9"/>
      <c r="TDM1342" s="9"/>
      <c r="TDN1342" s="9"/>
      <c r="TDO1342" s="9"/>
      <c r="TDP1342" s="9"/>
      <c r="TDQ1342" s="9"/>
      <c r="TDR1342" s="9"/>
      <c r="TDS1342" s="9"/>
      <c r="TDT1342" s="9"/>
      <c r="TDU1342" s="9"/>
      <c r="TDV1342" s="9"/>
      <c r="TDW1342" s="9"/>
      <c r="TDX1342" s="9"/>
      <c r="TDY1342" s="9"/>
      <c r="TDZ1342" s="9"/>
      <c r="TEA1342" s="9"/>
      <c r="TEB1342" s="9"/>
      <c r="TEC1342" s="9"/>
      <c r="TED1342" s="9"/>
      <c r="TEE1342" s="9"/>
      <c r="TEF1342" s="9"/>
      <c r="TEG1342" s="9"/>
      <c r="TEH1342" s="9"/>
      <c r="TEI1342" s="9"/>
      <c r="TEJ1342" s="9"/>
      <c r="TEK1342" s="9"/>
      <c r="TEL1342" s="9"/>
      <c r="TEM1342" s="9"/>
      <c r="TEN1342" s="9"/>
      <c r="TEO1342" s="9"/>
      <c r="TEP1342" s="9"/>
      <c r="TEQ1342" s="9"/>
      <c r="TER1342" s="9"/>
      <c r="TES1342" s="9"/>
      <c r="TET1342" s="9"/>
      <c r="TEU1342" s="9"/>
      <c r="TEV1342" s="9"/>
      <c r="TEW1342" s="9"/>
      <c r="TEX1342" s="9"/>
      <c r="TEY1342" s="9"/>
      <c r="TEZ1342" s="9"/>
      <c r="TFA1342" s="9"/>
      <c r="TFB1342" s="9"/>
      <c r="TFC1342" s="9"/>
      <c r="TFD1342" s="9"/>
      <c r="TFE1342" s="9"/>
      <c r="TFF1342" s="9"/>
      <c r="TFG1342" s="9"/>
      <c r="TFH1342" s="9"/>
      <c r="TFI1342" s="9"/>
      <c r="TFJ1342" s="9"/>
      <c r="TFK1342" s="9"/>
      <c r="TFL1342" s="9"/>
      <c r="TFM1342" s="9"/>
      <c r="TFN1342" s="9"/>
      <c r="TFO1342" s="9"/>
      <c r="TFP1342" s="9"/>
      <c r="TFQ1342" s="9"/>
      <c r="TFR1342" s="9"/>
      <c r="TFS1342" s="9"/>
      <c r="TFT1342" s="9"/>
      <c r="TFU1342" s="9"/>
      <c r="TFV1342" s="9"/>
      <c r="TFW1342" s="9"/>
      <c r="TFX1342" s="9"/>
      <c r="TFY1342" s="9"/>
      <c r="TFZ1342" s="9"/>
      <c r="TGA1342" s="9"/>
      <c r="TGB1342" s="9"/>
      <c r="TGC1342" s="9"/>
      <c r="TGD1342" s="9"/>
      <c r="TGE1342" s="9"/>
      <c r="TGF1342" s="9"/>
      <c r="TGG1342" s="9"/>
      <c r="TGH1342" s="9"/>
      <c r="TGI1342" s="9"/>
      <c r="TGJ1342" s="9"/>
      <c r="TGK1342" s="9"/>
      <c r="TGL1342" s="9"/>
      <c r="TGM1342" s="9"/>
      <c r="TGN1342" s="9"/>
      <c r="TGO1342" s="9"/>
      <c r="TGP1342" s="9"/>
      <c r="TGQ1342" s="9"/>
      <c r="TGR1342" s="9"/>
      <c r="TGS1342" s="9"/>
      <c r="TGT1342" s="9"/>
      <c r="TGU1342" s="9"/>
      <c r="TGV1342" s="9"/>
      <c r="TGW1342" s="9"/>
      <c r="TGX1342" s="9"/>
      <c r="TGY1342" s="9"/>
      <c r="TGZ1342" s="9"/>
      <c r="THA1342" s="9"/>
      <c r="THB1342" s="9"/>
      <c r="THC1342" s="9"/>
      <c r="THD1342" s="9"/>
      <c r="THE1342" s="9"/>
      <c r="THF1342" s="9"/>
      <c r="THG1342" s="9"/>
      <c r="THH1342" s="9"/>
      <c r="THI1342" s="9"/>
      <c r="THJ1342" s="9"/>
      <c r="THK1342" s="9"/>
      <c r="THL1342" s="9"/>
      <c r="THM1342" s="9"/>
      <c r="THN1342" s="9"/>
      <c r="THO1342" s="9"/>
      <c r="THP1342" s="9"/>
      <c r="THQ1342" s="9"/>
      <c r="THR1342" s="9"/>
      <c r="THS1342" s="9"/>
      <c r="THT1342" s="9"/>
      <c r="THU1342" s="9"/>
      <c r="THV1342" s="9"/>
      <c r="THW1342" s="9"/>
      <c r="THX1342" s="9"/>
      <c r="THY1342" s="9"/>
      <c r="THZ1342" s="9"/>
      <c r="TIA1342" s="9"/>
      <c r="TIB1342" s="9"/>
      <c r="TIC1342" s="9"/>
      <c r="TID1342" s="9"/>
      <c r="TIE1342" s="9"/>
      <c r="TIF1342" s="9"/>
      <c r="TIG1342" s="9"/>
      <c r="TIH1342" s="9"/>
      <c r="TII1342" s="9"/>
      <c r="TIJ1342" s="9"/>
      <c r="TIK1342" s="9"/>
      <c r="TIL1342" s="9"/>
      <c r="TIM1342" s="9"/>
      <c r="TIN1342" s="9"/>
      <c r="TIO1342" s="9"/>
      <c r="TIP1342" s="9"/>
      <c r="TIQ1342" s="9"/>
      <c r="TIR1342" s="9"/>
      <c r="TIS1342" s="9"/>
      <c r="TIT1342" s="9"/>
      <c r="TIU1342" s="9"/>
      <c r="TIV1342" s="9"/>
      <c r="TIW1342" s="9"/>
      <c r="TIX1342" s="9"/>
      <c r="TIY1342" s="9"/>
      <c r="TIZ1342" s="9"/>
      <c r="TJA1342" s="9"/>
      <c r="TJB1342" s="9"/>
      <c r="TJC1342" s="9"/>
      <c r="TJD1342" s="9"/>
      <c r="TJE1342" s="9"/>
      <c r="TJF1342" s="9"/>
      <c r="TJG1342" s="9"/>
      <c r="TJH1342" s="9"/>
      <c r="TJI1342" s="9"/>
      <c r="TJJ1342" s="9"/>
      <c r="TJK1342" s="9"/>
      <c r="TJL1342" s="9"/>
      <c r="TJM1342" s="9"/>
      <c r="TJN1342" s="9"/>
      <c r="TJO1342" s="9"/>
      <c r="TJP1342" s="9"/>
      <c r="TJQ1342" s="9"/>
      <c r="TJR1342" s="9"/>
      <c r="TJS1342" s="9"/>
      <c r="TJT1342" s="9"/>
      <c r="TJU1342" s="9"/>
      <c r="TJV1342" s="9"/>
      <c r="TJW1342" s="9"/>
      <c r="TJX1342" s="9"/>
      <c r="TJY1342" s="9"/>
      <c r="TJZ1342" s="9"/>
      <c r="TKA1342" s="9"/>
      <c r="TKB1342" s="9"/>
      <c r="TKC1342" s="9"/>
      <c r="TKD1342" s="9"/>
      <c r="TKE1342" s="9"/>
      <c r="TKF1342" s="9"/>
      <c r="TKG1342" s="9"/>
      <c r="TKH1342" s="9"/>
      <c r="TKI1342" s="9"/>
      <c r="TKJ1342" s="9"/>
      <c r="TKK1342" s="9"/>
      <c r="TKL1342" s="9"/>
      <c r="TKM1342" s="9"/>
      <c r="TKN1342" s="9"/>
      <c r="TKO1342" s="9"/>
      <c r="TKP1342" s="9"/>
      <c r="TKQ1342" s="9"/>
      <c r="TKR1342" s="9"/>
      <c r="TKS1342" s="9"/>
      <c r="TKT1342" s="9"/>
      <c r="TKU1342" s="9"/>
      <c r="TKV1342" s="9"/>
      <c r="TKW1342" s="9"/>
      <c r="TKX1342" s="9"/>
      <c r="TKY1342" s="9"/>
      <c r="TKZ1342" s="9"/>
      <c r="TLA1342" s="9"/>
      <c r="TLB1342" s="9"/>
      <c r="TLC1342" s="9"/>
      <c r="TLD1342" s="9"/>
      <c r="TLE1342" s="9"/>
      <c r="TLF1342" s="9"/>
      <c r="TLG1342" s="9"/>
      <c r="TLH1342" s="9"/>
      <c r="TLI1342" s="9"/>
      <c r="TLJ1342" s="9"/>
      <c r="TLK1342" s="9"/>
      <c r="TLL1342" s="9"/>
      <c r="TLM1342" s="9"/>
      <c r="TLN1342" s="9"/>
      <c r="TLO1342" s="9"/>
      <c r="TLP1342" s="9"/>
      <c r="TLQ1342" s="9"/>
      <c r="TLR1342" s="9"/>
      <c r="TLS1342" s="9"/>
      <c r="TLT1342" s="9"/>
      <c r="TLU1342" s="9"/>
      <c r="TLV1342" s="9"/>
      <c r="TLW1342" s="9"/>
      <c r="TLX1342" s="9"/>
      <c r="TLY1342" s="9"/>
      <c r="TLZ1342" s="9"/>
      <c r="TMA1342" s="9"/>
      <c r="TMB1342" s="9"/>
      <c r="TMC1342" s="9"/>
      <c r="TMD1342" s="9"/>
      <c r="TME1342" s="9"/>
      <c r="TMF1342" s="9"/>
      <c r="TMG1342" s="9"/>
      <c r="TMH1342" s="9"/>
      <c r="TMI1342" s="9"/>
      <c r="TMJ1342" s="9"/>
      <c r="TMK1342" s="9"/>
      <c r="TML1342" s="9"/>
      <c r="TMM1342" s="9"/>
      <c r="TMN1342" s="9"/>
      <c r="TMO1342" s="9"/>
      <c r="TMP1342" s="9"/>
      <c r="TMQ1342" s="9"/>
      <c r="TMR1342" s="9"/>
      <c r="TMS1342" s="9"/>
      <c r="TMT1342" s="9"/>
      <c r="TMU1342" s="9"/>
      <c r="TMV1342" s="9"/>
      <c r="TMW1342" s="9"/>
      <c r="TMX1342" s="9"/>
      <c r="TMY1342" s="9"/>
      <c r="TMZ1342" s="9"/>
      <c r="TNA1342" s="9"/>
      <c r="TNB1342" s="9"/>
      <c r="TNC1342" s="9"/>
      <c r="TND1342" s="9"/>
      <c r="TNE1342" s="9"/>
      <c r="TNF1342" s="9"/>
      <c r="TNG1342" s="9"/>
      <c r="TNH1342" s="9"/>
      <c r="TNI1342" s="9"/>
      <c r="TNJ1342" s="9"/>
      <c r="TNK1342" s="9"/>
      <c r="TNL1342" s="9"/>
      <c r="TNM1342" s="9"/>
      <c r="TNN1342" s="9"/>
      <c r="TNO1342" s="9"/>
      <c r="TNP1342" s="9"/>
      <c r="TNQ1342" s="9"/>
      <c r="TNR1342" s="9"/>
      <c r="TNS1342" s="9"/>
      <c r="TNT1342" s="9"/>
      <c r="TNU1342" s="9"/>
      <c r="TNV1342" s="9"/>
      <c r="TNW1342" s="9"/>
      <c r="TNX1342" s="9"/>
      <c r="TNY1342" s="9"/>
      <c r="TNZ1342" s="9"/>
      <c r="TOA1342" s="9"/>
      <c r="TOB1342" s="9"/>
      <c r="TOC1342" s="9"/>
      <c r="TOD1342" s="9"/>
      <c r="TOE1342" s="9"/>
      <c r="TOF1342" s="9"/>
      <c r="TOG1342" s="9"/>
      <c r="TOH1342" s="9"/>
      <c r="TOI1342" s="9"/>
      <c r="TOJ1342" s="9"/>
      <c r="TOK1342" s="9"/>
      <c r="TOL1342" s="9"/>
      <c r="TOM1342" s="9"/>
      <c r="TON1342" s="9"/>
      <c r="TOO1342" s="9"/>
      <c r="TOP1342" s="9"/>
      <c r="TOQ1342" s="9"/>
      <c r="TOR1342" s="9"/>
      <c r="TOS1342" s="9"/>
      <c r="TOT1342" s="9"/>
      <c r="TOU1342" s="9"/>
      <c r="TOV1342" s="9"/>
      <c r="TOW1342" s="9"/>
      <c r="TOX1342" s="9"/>
      <c r="TOY1342" s="9"/>
      <c r="TOZ1342" s="9"/>
      <c r="TPA1342" s="9"/>
      <c r="TPB1342" s="9"/>
      <c r="TPC1342" s="9"/>
      <c r="TPD1342" s="9"/>
      <c r="TPE1342" s="9"/>
      <c r="TPF1342" s="9"/>
      <c r="TPG1342" s="9"/>
      <c r="TPH1342" s="9"/>
      <c r="TPI1342" s="9"/>
      <c r="TPJ1342" s="9"/>
      <c r="TPK1342" s="9"/>
      <c r="TPL1342" s="9"/>
      <c r="TPM1342" s="9"/>
      <c r="TPN1342" s="9"/>
      <c r="TPO1342" s="9"/>
      <c r="TPP1342" s="9"/>
      <c r="TPQ1342" s="9"/>
      <c r="TPR1342" s="9"/>
      <c r="TPS1342" s="9"/>
      <c r="TPT1342" s="9"/>
      <c r="TPU1342" s="9"/>
      <c r="TPV1342" s="9"/>
      <c r="TPW1342" s="9"/>
      <c r="TPX1342" s="9"/>
      <c r="TPY1342" s="9"/>
      <c r="TPZ1342" s="9"/>
      <c r="TQA1342" s="9"/>
      <c r="TQB1342" s="9"/>
      <c r="TQC1342" s="9"/>
      <c r="TQD1342" s="9"/>
      <c r="TQE1342" s="9"/>
      <c r="TQF1342" s="9"/>
      <c r="TQG1342" s="9"/>
      <c r="TQH1342" s="9"/>
      <c r="TQI1342" s="9"/>
      <c r="TQJ1342" s="9"/>
      <c r="TQK1342" s="9"/>
      <c r="TQL1342" s="9"/>
      <c r="TQM1342" s="9"/>
      <c r="TQN1342" s="9"/>
      <c r="TQO1342" s="9"/>
      <c r="TQP1342" s="9"/>
      <c r="TQQ1342" s="9"/>
      <c r="TQR1342" s="9"/>
      <c r="TQS1342" s="9"/>
      <c r="TQT1342" s="9"/>
      <c r="TQU1342" s="9"/>
      <c r="TQV1342" s="9"/>
      <c r="TQW1342" s="9"/>
      <c r="TQX1342" s="9"/>
      <c r="TQY1342" s="9"/>
      <c r="TQZ1342" s="9"/>
      <c r="TRA1342" s="9"/>
      <c r="TRB1342" s="9"/>
      <c r="TRC1342" s="9"/>
      <c r="TRD1342" s="9"/>
      <c r="TRE1342" s="9"/>
      <c r="TRF1342" s="9"/>
      <c r="TRG1342" s="9"/>
      <c r="TRH1342" s="9"/>
      <c r="TRI1342" s="9"/>
      <c r="TRJ1342" s="9"/>
      <c r="TRK1342" s="9"/>
      <c r="TRL1342" s="9"/>
      <c r="TRM1342" s="9"/>
      <c r="TRN1342" s="9"/>
      <c r="TRO1342" s="9"/>
      <c r="TRP1342" s="9"/>
      <c r="TRQ1342" s="9"/>
      <c r="TRR1342" s="9"/>
      <c r="TRS1342" s="9"/>
      <c r="TRT1342" s="9"/>
      <c r="TRU1342" s="9"/>
      <c r="TRV1342" s="9"/>
      <c r="TRW1342" s="9"/>
      <c r="TRX1342" s="9"/>
      <c r="TRY1342" s="9"/>
      <c r="TRZ1342" s="9"/>
      <c r="TSA1342" s="9"/>
      <c r="TSB1342" s="9"/>
      <c r="TSC1342" s="9"/>
      <c r="TSD1342" s="9"/>
      <c r="TSE1342" s="9"/>
      <c r="TSF1342" s="9"/>
      <c r="TSG1342" s="9"/>
      <c r="TSH1342" s="9"/>
      <c r="TSI1342" s="9"/>
      <c r="TSJ1342" s="9"/>
      <c r="TSK1342" s="9"/>
      <c r="TSL1342" s="9"/>
      <c r="TSM1342" s="9"/>
      <c r="TSN1342" s="9"/>
      <c r="TSO1342" s="9"/>
      <c r="TSP1342" s="9"/>
      <c r="TSQ1342" s="9"/>
      <c r="TSR1342" s="9"/>
      <c r="TSS1342" s="9"/>
      <c r="TST1342" s="9"/>
      <c r="TSU1342" s="9"/>
      <c r="TSV1342" s="9"/>
      <c r="TSW1342" s="9"/>
      <c r="TSX1342" s="9"/>
      <c r="TSY1342" s="9"/>
      <c r="TSZ1342" s="9"/>
      <c r="TTA1342" s="9"/>
      <c r="TTB1342" s="9"/>
      <c r="TTC1342" s="9"/>
      <c r="TTD1342" s="9"/>
      <c r="TTE1342" s="9"/>
      <c r="TTF1342" s="9"/>
      <c r="TTG1342" s="9"/>
      <c r="TTH1342" s="9"/>
      <c r="TTI1342" s="9"/>
      <c r="TTJ1342" s="9"/>
      <c r="TTK1342" s="9"/>
      <c r="TTL1342" s="9"/>
      <c r="TTM1342" s="9"/>
      <c r="TTN1342" s="9"/>
      <c r="TTO1342" s="9"/>
      <c r="TTP1342" s="9"/>
      <c r="TTQ1342" s="9"/>
      <c r="TTR1342" s="9"/>
      <c r="TTS1342" s="9"/>
      <c r="TTT1342" s="9"/>
      <c r="TTU1342" s="9"/>
      <c r="TTV1342" s="9"/>
      <c r="TTW1342" s="9"/>
      <c r="TTX1342" s="9"/>
      <c r="TTY1342" s="9"/>
      <c r="TTZ1342" s="9"/>
      <c r="TUA1342" s="9"/>
      <c r="TUB1342" s="9"/>
      <c r="TUC1342" s="9"/>
      <c r="TUD1342" s="9"/>
      <c r="TUE1342" s="9"/>
      <c r="TUF1342" s="9"/>
      <c r="TUG1342" s="9"/>
      <c r="TUH1342" s="9"/>
      <c r="TUI1342" s="9"/>
      <c r="TUJ1342" s="9"/>
      <c r="TUK1342" s="9"/>
      <c r="TUL1342" s="9"/>
      <c r="TUM1342" s="9"/>
      <c r="TUN1342" s="9"/>
      <c r="TUO1342" s="9"/>
      <c r="TUP1342" s="9"/>
      <c r="TUQ1342" s="9"/>
      <c r="TUR1342" s="9"/>
      <c r="TUS1342" s="9"/>
      <c r="TUT1342" s="9"/>
      <c r="TUU1342" s="9"/>
      <c r="TUV1342" s="9"/>
      <c r="TUW1342" s="9"/>
      <c r="TUX1342" s="9"/>
      <c r="TUY1342" s="9"/>
      <c r="TUZ1342" s="9"/>
      <c r="TVA1342" s="9"/>
      <c r="TVB1342" s="9"/>
      <c r="TVC1342" s="9"/>
      <c r="TVD1342" s="9"/>
      <c r="TVE1342" s="9"/>
      <c r="TVF1342" s="9"/>
      <c r="TVG1342" s="9"/>
      <c r="TVH1342" s="9"/>
      <c r="TVI1342" s="9"/>
      <c r="TVJ1342" s="9"/>
      <c r="TVK1342" s="9"/>
      <c r="TVL1342" s="9"/>
      <c r="TVM1342" s="9"/>
      <c r="TVN1342" s="9"/>
      <c r="TVO1342" s="9"/>
      <c r="TVP1342" s="9"/>
      <c r="TVQ1342" s="9"/>
      <c r="TVR1342" s="9"/>
      <c r="TVS1342" s="9"/>
      <c r="TVT1342" s="9"/>
      <c r="TVU1342" s="9"/>
      <c r="TVV1342" s="9"/>
      <c r="TVW1342" s="9"/>
      <c r="TVX1342" s="9"/>
      <c r="TVY1342" s="9"/>
      <c r="TVZ1342" s="9"/>
      <c r="TWA1342" s="9"/>
      <c r="TWB1342" s="9"/>
      <c r="TWC1342" s="9"/>
      <c r="TWD1342" s="9"/>
      <c r="TWE1342" s="9"/>
      <c r="TWF1342" s="9"/>
      <c r="TWG1342" s="9"/>
      <c r="TWH1342" s="9"/>
      <c r="TWI1342" s="9"/>
      <c r="TWJ1342" s="9"/>
      <c r="TWK1342" s="9"/>
      <c r="TWL1342" s="9"/>
      <c r="TWM1342" s="9"/>
      <c r="TWN1342" s="9"/>
      <c r="TWO1342" s="9"/>
      <c r="TWP1342" s="9"/>
      <c r="TWQ1342" s="9"/>
      <c r="TWR1342" s="9"/>
      <c r="TWS1342" s="9"/>
      <c r="TWT1342" s="9"/>
      <c r="TWU1342" s="9"/>
      <c r="TWV1342" s="9"/>
      <c r="TWW1342" s="9"/>
      <c r="TWX1342" s="9"/>
      <c r="TWY1342" s="9"/>
      <c r="TWZ1342" s="9"/>
      <c r="TXA1342" s="9"/>
      <c r="TXB1342" s="9"/>
      <c r="TXC1342" s="9"/>
      <c r="TXD1342" s="9"/>
      <c r="TXE1342" s="9"/>
      <c r="TXF1342" s="9"/>
      <c r="TXG1342" s="9"/>
      <c r="TXH1342" s="9"/>
      <c r="TXI1342" s="9"/>
      <c r="TXJ1342" s="9"/>
      <c r="TXK1342" s="9"/>
      <c r="TXL1342" s="9"/>
      <c r="TXM1342" s="9"/>
      <c r="TXN1342" s="9"/>
      <c r="TXO1342" s="9"/>
      <c r="TXP1342" s="9"/>
      <c r="TXQ1342" s="9"/>
      <c r="TXR1342" s="9"/>
      <c r="TXS1342" s="9"/>
      <c r="TXT1342" s="9"/>
      <c r="TXU1342" s="9"/>
      <c r="TXV1342" s="9"/>
      <c r="TXW1342" s="9"/>
      <c r="TXX1342" s="9"/>
      <c r="TXY1342" s="9"/>
      <c r="TXZ1342" s="9"/>
      <c r="TYA1342" s="9"/>
      <c r="TYB1342" s="9"/>
      <c r="TYC1342" s="9"/>
      <c r="TYD1342" s="9"/>
      <c r="TYE1342" s="9"/>
      <c r="TYF1342" s="9"/>
      <c r="TYG1342" s="9"/>
      <c r="TYH1342" s="9"/>
      <c r="TYI1342" s="9"/>
      <c r="TYJ1342" s="9"/>
      <c r="TYK1342" s="9"/>
      <c r="TYL1342" s="9"/>
      <c r="TYM1342" s="9"/>
      <c r="TYN1342" s="9"/>
      <c r="TYO1342" s="9"/>
      <c r="TYP1342" s="9"/>
      <c r="TYQ1342" s="9"/>
      <c r="TYR1342" s="9"/>
      <c r="TYS1342" s="9"/>
      <c r="TYT1342" s="9"/>
      <c r="TYU1342" s="9"/>
      <c r="TYV1342" s="9"/>
      <c r="TYW1342" s="9"/>
      <c r="TYX1342" s="9"/>
      <c r="TYY1342" s="9"/>
      <c r="TYZ1342" s="9"/>
      <c r="TZA1342" s="9"/>
      <c r="TZB1342" s="9"/>
      <c r="TZC1342" s="9"/>
      <c r="TZD1342" s="9"/>
      <c r="TZE1342" s="9"/>
      <c r="TZF1342" s="9"/>
      <c r="TZG1342" s="9"/>
      <c r="TZH1342" s="9"/>
      <c r="TZI1342" s="9"/>
      <c r="TZJ1342" s="9"/>
      <c r="TZK1342" s="9"/>
      <c r="TZL1342" s="9"/>
      <c r="TZM1342" s="9"/>
      <c r="TZN1342" s="9"/>
      <c r="TZO1342" s="9"/>
      <c r="TZP1342" s="9"/>
      <c r="TZQ1342" s="9"/>
      <c r="TZR1342" s="9"/>
      <c r="TZS1342" s="9"/>
      <c r="TZT1342" s="9"/>
      <c r="TZU1342" s="9"/>
      <c r="TZV1342" s="9"/>
      <c r="TZW1342" s="9"/>
      <c r="TZX1342" s="9"/>
      <c r="TZY1342" s="9"/>
      <c r="TZZ1342" s="9"/>
      <c r="UAA1342" s="9"/>
      <c r="UAB1342" s="9"/>
      <c r="UAC1342" s="9"/>
      <c r="UAD1342" s="9"/>
      <c r="UAE1342" s="9"/>
      <c r="UAF1342" s="9"/>
      <c r="UAG1342" s="9"/>
      <c r="UAH1342" s="9"/>
      <c r="UAI1342" s="9"/>
      <c r="UAJ1342" s="9"/>
      <c r="UAK1342" s="9"/>
      <c r="UAL1342" s="9"/>
      <c r="UAM1342" s="9"/>
      <c r="UAN1342" s="9"/>
      <c r="UAO1342" s="9"/>
      <c r="UAP1342" s="9"/>
      <c r="UAQ1342" s="9"/>
      <c r="UAR1342" s="9"/>
      <c r="UAS1342" s="9"/>
      <c r="UAT1342" s="9"/>
      <c r="UAU1342" s="9"/>
      <c r="UAV1342" s="9"/>
      <c r="UAW1342" s="9"/>
      <c r="UAX1342" s="9"/>
      <c r="UAY1342" s="9"/>
      <c r="UAZ1342" s="9"/>
      <c r="UBA1342" s="9"/>
      <c r="UBB1342" s="9"/>
      <c r="UBC1342" s="9"/>
      <c r="UBD1342" s="9"/>
      <c r="UBE1342" s="9"/>
      <c r="UBF1342" s="9"/>
      <c r="UBG1342" s="9"/>
      <c r="UBH1342" s="9"/>
      <c r="UBI1342" s="9"/>
      <c r="UBJ1342" s="9"/>
      <c r="UBK1342" s="9"/>
      <c r="UBL1342" s="9"/>
      <c r="UBM1342" s="9"/>
      <c r="UBN1342" s="9"/>
      <c r="UBO1342" s="9"/>
      <c r="UBP1342" s="9"/>
      <c r="UBQ1342" s="9"/>
      <c r="UBR1342" s="9"/>
      <c r="UBS1342" s="9"/>
      <c r="UBT1342" s="9"/>
      <c r="UBU1342" s="9"/>
      <c r="UBV1342" s="9"/>
      <c r="UBW1342" s="9"/>
      <c r="UBX1342" s="9"/>
      <c r="UBY1342" s="9"/>
      <c r="UBZ1342" s="9"/>
      <c r="UCA1342" s="9"/>
      <c r="UCB1342" s="9"/>
      <c r="UCC1342" s="9"/>
      <c r="UCD1342" s="9"/>
      <c r="UCE1342" s="9"/>
      <c r="UCF1342" s="9"/>
      <c r="UCG1342" s="9"/>
      <c r="UCH1342" s="9"/>
      <c r="UCI1342" s="9"/>
      <c r="UCJ1342" s="9"/>
      <c r="UCK1342" s="9"/>
      <c r="UCL1342" s="9"/>
      <c r="UCM1342" s="9"/>
      <c r="UCN1342" s="9"/>
      <c r="UCO1342" s="9"/>
      <c r="UCP1342" s="9"/>
      <c r="UCQ1342" s="9"/>
      <c r="UCR1342" s="9"/>
      <c r="UCS1342" s="9"/>
      <c r="UCT1342" s="9"/>
      <c r="UCU1342" s="9"/>
      <c r="UCV1342" s="9"/>
      <c r="UCW1342" s="9"/>
      <c r="UCX1342" s="9"/>
      <c r="UCY1342" s="9"/>
      <c r="UCZ1342" s="9"/>
      <c r="UDA1342" s="9"/>
      <c r="UDB1342" s="9"/>
      <c r="UDC1342" s="9"/>
      <c r="UDD1342" s="9"/>
      <c r="UDE1342" s="9"/>
      <c r="UDF1342" s="9"/>
      <c r="UDG1342" s="9"/>
      <c r="UDH1342" s="9"/>
      <c r="UDI1342" s="9"/>
      <c r="UDJ1342" s="9"/>
      <c r="UDK1342" s="9"/>
      <c r="UDL1342" s="9"/>
      <c r="UDM1342" s="9"/>
      <c r="UDN1342" s="9"/>
      <c r="UDO1342" s="9"/>
      <c r="UDP1342" s="9"/>
      <c r="UDQ1342" s="9"/>
      <c r="UDR1342" s="9"/>
      <c r="UDS1342" s="9"/>
      <c r="UDT1342" s="9"/>
      <c r="UDU1342" s="9"/>
      <c r="UDV1342" s="9"/>
      <c r="UDW1342" s="9"/>
      <c r="UDX1342" s="9"/>
      <c r="UDY1342" s="9"/>
      <c r="UDZ1342" s="9"/>
      <c r="UEA1342" s="9"/>
      <c r="UEB1342" s="9"/>
      <c r="UEC1342" s="9"/>
      <c r="UED1342" s="9"/>
      <c r="UEE1342" s="9"/>
      <c r="UEF1342" s="9"/>
      <c r="UEG1342" s="9"/>
      <c r="UEH1342" s="9"/>
      <c r="UEI1342" s="9"/>
      <c r="UEJ1342" s="9"/>
      <c r="UEK1342" s="9"/>
      <c r="UEL1342" s="9"/>
      <c r="UEM1342" s="9"/>
      <c r="UEN1342" s="9"/>
      <c r="UEO1342" s="9"/>
      <c r="UEP1342" s="9"/>
      <c r="UEQ1342" s="9"/>
      <c r="UER1342" s="9"/>
      <c r="UES1342" s="9"/>
      <c r="UET1342" s="9"/>
      <c r="UEU1342" s="9"/>
      <c r="UEV1342" s="9"/>
      <c r="UEW1342" s="9"/>
      <c r="UEX1342" s="9"/>
      <c r="UEY1342" s="9"/>
      <c r="UEZ1342" s="9"/>
      <c r="UFA1342" s="9"/>
      <c r="UFB1342" s="9"/>
      <c r="UFC1342" s="9"/>
      <c r="UFD1342" s="9"/>
      <c r="UFE1342" s="9"/>
      <c r="UFF1342" s="9"/>
      <c r="UFG1342" s="9"/>
      <c r="UFH1342" s="9"/>
      <c r="UFI1342" s="9"/>
      <c r="UFJ1342" s="9"/>
      <c r="UFK1342" s="9"/>
      <c r="UFL1342" s="9"/>
      <c r="UFM1342" s="9"/>
      <c r="UFN1342" s="9"/>
      <c r="UFO1342" s="9"/>
      <c r="UFP1342" s="9"/>
      <c r="UFQ1342" s="9"/>
      <c r="UFR1342" s="9"/>
      <c r="UFS1342" s="9"/>
      <c r="UFT1342" s="9"/>
      <c r="UFU1342" s="9"/>
      <c r="UFV1342" s="9"/>
      <c r="UFW1342" s="9"/>
      <c r="UFX1342" s="9"/>
      <c r="UFY1342" s="9"/>
      <c r="UFZ1342" s="9"/>
      <c r="UGA1342" s="9"/>
      <c r="UGB1342" s="9"/>
      <c r="UGC1342" s="9"/>
      <c r="UGD1342" s="9"/>
      <c r="UGE1342" s="9"/>
      <c r="UGF1342" s="9"/>
      <c r="UGG1342" s="9"/>
      <c r="UGH1342" s="9"/>
      <c r="UGI1342" s="9"/>
      <c r="UGJ1342" s="9"/>
      <c r="UGK1342" s="9"/>
      <c r="UGL1342" s="9"/>
      <c r="UGM1342" s="9"/>
      <c r="UGN1342" s="9"/>
      <c r="UGO1342" s="9"/>
      <c r="UGP1342" s="9"/>
      <c r="UGQ1342" s="9"/>
      <c r="UGR1342" s="9"/>
      <c r="UGS1342" s="9"/>
      <c r="UGT1342" s="9"/>
      <c r="UGU1342" s="9"/>
      <c r="UGV1342" s="9"/>
      <c r="UGW1342" s="9"/>
      <c r="UGX1342" s="9"/>
      <c r="UGY1342" s="9"/>
      <c r="UGZ1342" s="9"/>
      <c r="UHA1342" s="9"/>
      <c r="UHB1342" s="9"/>
      <c r="UHC1342" s="9"/>
      <c r="UHD1342" s="9"/>
      <c r="UHE1342" s="9"/>
      <c r="UHF1342" s="9"/>
      <c r="UHG1342" s="9"/>
      <c r="UHH1342" s="9"/>
      <c r="UHI1342" s="9"/>
      <c r="UHJ1342" s="9"/>
      <c r="UHK1342" s="9"/>
      <c r="UHL1342" s="9"/>
      <c r="UHM1342" s="9"/>
      <c r="UHN1342" s="9"/>
      <c r="UHO1342" s="9"/>
      <c r="UHP1342" s="9"/>
      <c r="UHQ1342" s="9"/>
      <c r="UHR1342" s="9"/>
      <c r="UHS1342" s="9"/>
      <c r="UHT1342" s="9"/>
      <c r="UHU1342" s="9"/>
      <c r="UHV1342" s="9"/>
      <c r="UHW1342" s="9"/>
      <c r="UHX1342" s="9"/>
      <c r="UHY1342" s="9"/>
      <c r="UHZ1342" s="9"/>
      <c r="UIA1342" s="9"/>
      <c r="UIB1342" s="9"/>
      <c r="UIC1342" s="9"/>
      <c r="UID1342" s="9"/>
      <c r="UIE1342" s="9"/>
      <c r="UIF1342" s="9"/>
      <c r="UIG1342" s="9"/>
      <c r="UIH1342" s="9"/>
      <c r="UII1342" s="9"/>
      <c r="UIJ1342" s="9"/>
      <c r="UIK1342" s="9"/>
      <c r="UIL1342" s="9"/>
      <c r="UIM1342" s="9"/>
      <c r="UIN1342" s="9"/>
      <c r="UIO1342" s="9"/>
      <c r="UIP1342" s="9"/>
      <c r="UIQ1342" s="9"/>
      <c r="UIR1342" s="9"/>
      <c r="UIS1342" s="9"/>
      <c r="UIT1342" s="9"/>
      <c r="UIU1342" s="9"/>
      <c r="UIV1342" s="9"/>
      <c r="UIW1342" s="9"/>
      <c r="UIX1342" s="9"/>
      <c r="UIY1342" s="9"/>
      <c r="UIZ1342" s="9"/>
      <c r="UJA1342" s="9"/>
      <c r="UJB1342" s="9"/>
      <c r="UJC1342" s="9"/>
      <c r="UJD1342" s="9"/>
      <c r="UJE1342" s="9"/>
      <c r="UJF1342" s="9"/>
      <c r="UJG1342" s="9"/>
      <c r="UJH1342" s="9"/>
      <c r="UJI1342" s="9"/>
      <c r="UJJ1342" s="9"/>
      <c r="UJK1342" s="9"/>
      <c r="UJL1342" s="9"/>
      <c r="UJM1342" s="9"/>
      <c r="UJN1342" s="9"/>
      <c r="UJO1342" s="9"/>
      <c r="UJP1342" s="9"/>
      <c r="UJQ1342" s="9"/>
      <c r="UJR1342" s="9"/>
      <c r="UJS1342" s="9"/>
      <c r="UJT1342" s="9"/>
      <c r="UJU1342" s="9"/>
      <c r="UJV1342" s="9"/>
      <c r="UJW1342" s="9"/>
      <c r="UJX1342" s="9"/>
      <c r="UJY1342" s="9"/>
      <c r="UJZ1342" s="9"/>
      <c r="UKA1342" s="9"/>
      <c r="UKB1342" s="9"/>
      <c r="UKC1342" s="9"/>
      <c r="UKD1342" s="9"/>
      <c r="UKE1342" s="9"/>
      <c r="UKF1342" s="9"/>
      <c r="UKG1342" s="9"/>
      <c r="UKH1342" s="9"/>
      <c r="UKI1342" s="9"/>
      <c r="UKJ1342" s="9"/>
      <c r="UKK1342" s="9"/>
      <c r="UKL1342" s="9"/>
      <c r="UKM1342" s="9"/>
      <c r="UKN1342" s="9"/>
      <c r="UKO1342" s="9"/>
      <c r="UKP1342" s="9"/>
      <c r="UKQ1342" s="9"/>
      <c r="UKR1342" s="9"/>
      <c r="UKS1342" s="9"/>
      <c r="UKT1342" s="9"/>
      <c r="UKU1342" s="9"/>
      <c r="UKV1342" s="9"/>
      <c r="UKW1342" s="9"/>
      <c r="UKX1342" s="9"/>
      <c r="UKY1342" s="9"/>
      <c r="UKZ1342" s="9"/>
      <c r="ULA1342" s="9"/>
      <c r="ULB1342" s="9"/>
      <c r="ULC1342" s="9"/>
      <c r="ULD1342" s="9"/>
      <c r="ULE1342" s="9"/>
      <c r="ULF1342" s="9"/>
      <c r="ULG1342" s="9"/>
      <c r="ULH1342" s="9"/>
      <c r="ULI1342" s="9"/>
      <c r="ULJ1342" s="9"/>
      <c r="ULK1342" s="9"/>
      <c r="ULL1342" s="9"/>
      <c r="ULM1342" s="9"/>
      <c r="ULN1342" s="9"/>
      <c r="ULO1342" s="9"/>
      <c r="ULP1342" s="9"/>
      <c r="ULQ1342" s="9"/>
      <c r="ULR1342" s="9"/>
      <c r="ULS1342" s="9"/>
      <c r="ULT1342" s="9"/>
      <c r="ULU1342" s="9"/>
      <c r="ULV1342" s="9"/>
      <c r="ULW1342" s="9"/>
      <c r="ULX1342" s="9"/>
      <c r="ULY1342" s="9"/>
      <c r="ULZ1342" s="9"/>
      <c r="UMA1342" s="9"/>
      <c r="UMB1342" s="9"/>
      <c r="UMC1342" s="9"/>
      <c r="UMD1342" s="9"/>
      <c r="UME1342" s="9"/>
      <c r="UMF1342" s="9"/>
      <c r="UMG1342" s="9"/>
      <c r="UMH1342" s="9"/>
      <c r="UMI1342" s="9"/>
      <c r="UMJ1342" s="9"/>
      <c r="UMK1342" s="9"/>
      <c r="UML1342" s="9"/>
      <c r="UMM1342" s="9"/>
      <c r="UMN1342" s="9"/>
      <c r="UMO1342" s="9"/>
      <c r="UMP1342" s="9"/>
      <c r="UMQ1342" s="9"/>
      <c r="UMR1342" s="9"/>
      <c r="UMS1342" s="9"/>
      <c r="UMT1342" s="9"/>
      <c r="UMU1342" s="9"/>
      <c r="UMV1342" s="9"/>
      <c r="UMW1342" s="9"/>
      <c r="UMX1342" s="9"/>
      <c r="UMY1342" s="9"/>
      <c r="UMZ1342" s="9"/>
      <c r="UNA1342" s="9"/>
      <c r="UNB1342" s="9"/>
      <c r="UNC1342" s="9"/>
      <c r="UND1342" s="9"/>
      <c r="UNE1342" s="9"/>
      <c r="UNF1342" s="9"/>
      <c r="UNG1342" s="9"/>
      <c r="UNH1342" s="9"/>
      <c r="UNI1342" s="9"/>
      <c r="UNJ1342" s="9"/>
      <c r="UNK1342" s="9"/>
      <c r="UNL1342" s="9"/>
      <c r="UNM1342" s="9"/>
      <c r="UNN1342" s="9"/>
      <c r="UNO1342" s="9"/>
      <c r="UNP1342" s="9"/>
      <c r="UNQ1342" s="9"/>
      <c r="UNR1342" s="9"/>
      <c r="UNS1342" s="9"/>
      <c r="UNT1342" s="9"/>
      <c r="UNU1342" s="9"/>
      <c r="UNV1342" s="9"/>
      <c r="UNW1342" s="9"/>
      <c r="UNX1342" s="9"/>
      <c r="UNY1342" s="9"/>
      <c r="UNZ1342" s="9"/>
      <c r="UOA1342" s="9"/>
      <c r="UOB1342" s="9"/>
      <c r="UOC1342" s="9"/>
      <c r="UOD1342" s="9"/>
      <c r="UOE1342" s="9"/>
      <c r="UOF1342" s="9"/>
      <c r="UOG1342" s="9"/>
      <c r="UOH1342" s="9"/>
      <c r="UOI1342" s="9"/>
      <c r="UOJ1342" s="9"/>
      <c r="UOK1342" s="9"/>
      <c r="UOL1342" s="9"/>
      <c r="UOM1342" s="9"/>
      <c r="UON1342" s="9"/>
      <c r="UOO1342" s="9"/>
      <c r="UOP1342" s="9"/>
      <c r="UOQ1342" s="9"/>
      <c r="UOR1342" s="9"/>
      <c r="UOS1342" s="9"/>
      <c r="UOT1342" s="9"/>
      <c r="UOU1342" s="9"/>
      <c r="UOV1342" s="9"/>
      <c r="UOW1342" s="9"/>
      <c r="UOX1342" s="9"/>
      <c r="UOY1342" s="9"/>
      <c r="UOZ1342" s="9"/>
      <c r="UPA1342" s="9"/>
      <c r="UPB1342" s="9"/>
      <c r="UPC1342" s="9"/>
      <c r="UPD1342" s="9"/>
      <c r="UPE1342" s="9"/>
      <c r="UPF1342" s="9"/>
      <c r="UPG1342" s="9"/>
      <c r="UPH1342" s="9"/>
      <c r="UPI1342" s="9"/>
      <c r="UPJ1342" s="9"/>
      <c r="UPK1342" s="9"/>
      <c r="UPL1342" s="9"/>
      <c r="UPM1342" s="9"/>
      <c r="UPN1342" s="9"/>
      <c r="UPO1342" s="9"/>
      <c r="UPP1342" s="9"/>
      <c r="UPQ1342" s="9"/>
      <c r="UPR1342" s="9"/>
      <c r="UPS1342" s="9"/>
      <c r="UPT1342" s="9"/>
      <c r="UPU1342" s="9"/>
      <c r="UPV1342" s="9"/>
      <c r="UPW1342" s="9"/>
      <c r="UPX1342" s="9"/>
      <c r="UPY1342" s="9"/>
      <c r="UPZ1342" s="9"/>
      <c r="UQA1342" s="9"/>
      <c r="UQB1342" s="9"/>
      <c r="UQC1342" s="9"/>
      <c r="UQD1342" s="9"/>
      <c r="UQE1342" s="9"/>
      <c r="UQF1342" s="9"/>
      <c r="UQG1342" s="9"/>
      <c r="UQH1342" s="9"/>
      <c r="UQI1342" s="9"/>
      <c r="UQJ1342" s="9"/>
      <c r="UQK1342" s="9"/>
      <c r="UQL1342" s="9"/>
      <c r="UQM1342" s="9"/>
      <c r="UQN1342" s="9"/>
      <c r="UQO1342" s="9"/>
      <c r="UQP1342" s="9"/>
      <c r="UQQ1342" s="9"/>
      <c r="UQR1342" s="9"/>
      <c r="UQS1342" s="9"/>
      <c r="UQT1342" s="9"/>
      <c r="UQU1342" s="9"/>
      <c r="UQV1342" s="9"/>
      <c r="UQW1342" s="9"/>
      <c r="UQX1342" s="9"/>
      <c r="UQY1342" s="9"/>
      <c r="UQZ1342" s="9"/>
      <c r="URA1342" s="9"/>
      <c r="URB1342" s="9"/>
      <c r="URC1342" s="9"/>
      <c r="URD1342" s="9"/>
      <c r="URE1342" s="9"/>
      <c r="URF1342" s="9"/>
      <c r="URG1342" s="9"/>
      <c r="URH1342" s="9"/>
      <c r="URI1342" s="9"/>
      <c r="URJ1342" s="9"/>
      <c r="URK1342" s="9"/>
      <c r="URL1342" s="9"/>
      <c r="URM1342" s="9"/>
      <c r="URN1342" s="9"/>
      <c r="URO1342" s="9"/>
      <c r="URP1342" s="9"/>
      <c r="URQ1342" s="9"/>
      <c r="URR1342" s="9"/>
      <c r="URS1342" s="9"/>
      <c r="URT1342" s="9"/>
      <c r="URU1342" s="9"/>
      <c r="URV1342" s="9"/>
      <c r="URW1342" s="9"/>
      <c r="URX1342" s="9"/>
      <c r="URY1342" s="9"/>
      <c r="URZ1342" s="9"/>
      <c r="USA1342" s="9"/>
      <c r="USB1342" s="9"/>
      <c r="USC1342" s="9"/>
      <c r="USD1342" s="9"/>
      <c r="USE1342" s="9"/>
      <c r="USF1342" s="9"/>
      <c r="USG1342" s="9"/>
      <c r="USH1342" s="9"/>
      <c r="USI1342" s="9"/>
      <c r="USJ1342" s="9"/>
      <c r="USK1342" s="9"/>
      <c r="USL1342" s="9"/>
      <c r="USM1342" s="9"/>
      <c r="USN1342" s="9"/>
      <c r="USO1342" s="9"/>
      <c r="USP1342" s="9"/>
      <c r="USQ1342" s="9"/>
      <c r="USR1342" s="9"/>
      <c r="USS1342" s="9"/>
      <c r="UST1342" s="9"/>
      <c r="USU1342" s="9"/>
      <c r="USV1342" s="9"/>
      <c r="USW1342" s="9"/>
      <c r="USX1342" s="9"/>
      <c r="USY1342" s="9"/>
      <c r="USZ1342" s="9"/>
      <c r="UTA1342" s="9"/>
      <c r="UTB1342" s="9"/>
      <c r="UTC1342" s="9"/>
      <c r="UTD1342" s="9"/>
      <c r="UTE1342" s="9"/>
      <c r="UTF1342" s="9"/>
      <c r="UTG1342" s="9"/>
      <c r="UTH1342" s="9"/>
      <c r="UTI1342" s="9"/>
      <c r="UTJ1342" s="9"/>
      <c r="UTK1342" s="9"/>
      <c r="UTL1342" s="9"/>
      <c r="UTM1342" s="9"/>
      <c r="UTN1342" s="9"/>
      <c r="UTO1342" s="9"/>
      <c r="UTP1342" s="9"/>
      <c r="UTQ1342" s="9"/>
      <c r="UTR1342" s="9"/>
      <c r="UTS1342" s="9"/>
      <c r="UTT1342" s="9"/>
      <c r="UTU1342" s="9"/>
      <c r="UTV1342" s="9"/>
      <c r="UTW1342" s="9"/>
      <c r="UTX1342" s="9"/>
      <c r="UTY1342" s="9"/>
      <c r="UTZ1342" s="9"/>
      <c r="UUA1342" s="9"/>
      <c r="UUB1342" s="9"/>
      <c r="UUC1342" s="9"/>
      <c r="UUD1342" s="9"/>
      <c r="UUE1342" s="9"/>
      <c r="UUF1342" s="9"/>
      <c r="UUG1342" s="9"/>
      <c r="UUH1342" s="9"/>
      <c r="UUI1342" s="9"/>
      <c r="UUJ1342" s="9"/>
      <c r="UUK1342" s="9"/>
      <c r="UUL1342" s="9"/>
      <c r="UUM1342" s="9"/>
      <c r="UUN1342" s="9"/>
      <c r="UUO1342" s="9"/>
      <c r="UUP1342" s="9"/>
      <c r="UUQ1342" s="9"/>
      <c r="UUR1342" s="9"/>
      <c r="UUS1342" s="9"/>
      <c r="UUT1342" s="9"/>
      <c r="UUU1342" s="9"/>
      <c r="UUV1342" s="9"/>
      <c r="UUW1342" s="9"/>
      <c r="UUX1342" s="9"/>
      <c r="UUY1342" s="9"/>
      <c r="UUZ1342" s="9"/>
      <c r="UVA1342" s="9"/>
      <c r="UVB1342" s="9"/>
      <c r="UVC1342" s="9"/>
      <c r="UVD1342" s="9"/>
      <c r="UVE1342" s="9"/>
      <c r="UVF1342" s="9"/>
      <c r="UVG1342" s="9"/>
      <c r="UVH1342" s="9"/>
      <c r="UVI1342" s="9"/>
      <c r="UVJ1342" s="9"/>
      <c r="UVK1342" s="9"/>
      <c r="UVL1342" s="9"/>
      <c r="UVM1342" s="9"/>
      <c r="UVN1342" s="9"/>
      <c r="UVO1342" s="9"/>
      <c r="UVP1342" s="9"/>
      <c r="UVQ1342" s="9"/>
      <c r="UVR1342" s="9"/>
      <c r="UVS1342" s="9"/>
      <c r="UVT1342" s="9"/>
      <c r="UVU1342" s="9"/>
      <c r="UVV1342" s="9"/>
      <c r="UVW1342" s="9"/>
      <c r="UVX1342" s="9"/>
      <c r="UVY1342" s="9"/>
      <c r="UVZ1342" s="9"/>
      <c r="UWA1342" s="9"/>
      <c r="UWB1342" s="9"/>
      <c r="UWC1342" s="9"/>
      <c r="UWD1342" s="9"/>
      <c r="UWE1342" s="9"/>
      <c r="UWF1342" s="9"/>
      <c r="UWG1342" s="9"/>
      <c r="UWH1342" s="9"/>
      <c r="UWI1342" s="9"/>
      <c r="UWJ1342" s="9"/>
      <c r="UWK1342" s="9"/>
      <c r="UWL1342" s="9"/>
      <c r="UWM1342" s="9"/>
      <c r="UWN1342" s="9"/>
      <c r="UWO1342" s="9"/>
      <c r="UWP1342" s="9"/>
      <c r="UWQ1342" s="9"/>
      <c r="UWR1342" s="9"/>
      <c r="UWS1342" s="9"/>
      <c r="UWT1342" s="9"/>
      <c r="UWU1342" s="9"/>
      <c r="UWV1342" s="9"/>
      <c r="UWW1342" s="9"/>
      <c r="UWX1342" s="9"/>
      <c r="UWY1342" s="9"/>
      <c r="UWZ1342" s="9"/>
      <c r="UXA1342" s="9"/>
      <c r="UXB1342" s="9"/>
      <c r="UXC1342" s="9"/>
      <c r="UXD1342" s="9"/>
      <c r="UXE1342" s="9"/>
      <c r="UXF1342" s="9"/>
      <c r="UXG1342" s="9"/>
      <c r="UXH1342" s="9"/>
      <c r="UXI1342" s="9"/>
      <c r="UXJ1342" s="9"/>
      <c r="UXK1342" s="9"/>
      <c r="UXL1342" s="9"/>
      <c r="UXM1342" s="9"/>
      <c r="UXN1342" s="9"/>
      <c r="UXO1342" s="9"/>
      <c r="UXP1342" s="9"/>
      <c r="UXQ1342" s="9"/>
      <c r="UXR1342" s="9"/>
      <c r="UXS1342" s="9"/>
      <c r="UXT1342" s="9"/>
      <c r="UXU1342" s="9"/>
      <c r="UXV1342" s="9"/>
      <c r="UXW1342" s="9"/>
      <c r="UXX1342" s="9"/>
      <c r="UXY1342" s="9"/>
      <c r="UXZ1342" s="9"/>
      <c r="UYA1342" s="9"/>
      <c r="UYB1342" s="9"/>
      <c r="UYC1342" s="9"/>
      <c r="UYD1342" s="9"/>
      <c r="UYE1342" s="9"/>
      <c r="UYF1342" s="9"/>
      <c r="UYG1342" s="9"/>
      <c r="UYH1342" s="9"/>
      <c r="UYI1342" s="9"/>
      <c r="UYJ1342" s="9"/>
      <c r="UYK1342" s="9"/>
      <c r="UYL1342" s="9"/>
      <c r="UYM1342" s="9"/>
      <c r="UYN1342" s="9"/>
      <c r="UYO1342" s="9"/>
      <c r="UYP1342" s="9"/>
      <c r="UYQ1342" s="9"/>
      <c r="UYR1342" s="9"/>
      <c r="UYS1342" s="9"/>
      <c r="UYT1342" s="9"/>
      <c r="UYU1342" s="9"/>
      <c r="UYV1342" s="9"/>
      <c r="UYW1342" s="9"/>
      <c r="UYX1342" s="9"/>
      <c r="UYY1342" s="9"/>
      <c r="UYZ1342" s="9"/>
      <c r="UZA1342" s="9"/>
      <c r="UZB1342" s="9"/>
      <c r="UZC1342" s="9"/>
      <c r="UZD1342" s="9"/>
      <c r="UZE1342" s="9"/>
      <c r="UZF1342" s="9"/>
      <c r="UZG1342" s="9"/>
      <c r="UZH1342" s="9"/>
      <c r="UZI1342" s="9"/>
      <c r="UZJ1342" s="9"/>
      <c r="UZK1342" s="9"/>
      <c r="UZL1342" s="9"/>
      <c r="UZM1342" s="9"/>
      <c r="UZN1342" s="9"/>
      <c r="UZO1342" s="9"/>
      <c r="UZP1342" s="9"/>
      <c r="UZQ1342" s="9"/>
      <c r="UZR1342" s="9"/>
      <c r="UZS1342" s="9"/>
      <c r="UZT1342" s="9"/>
      <c r="UZU1342" s="9"/>
      <c r="UZV1342" s="9"/>
      <c r="UZW1342" s="9"/>
      <c r="UZX1342" s="9"/>
      <c r="UZY1342" s="9"/>
      <c r="UZZ1342" s="9"/>
      <c r="VAA1342" s="9"/>
      <c r="VAB1342" s="9"/>
      <c r="VAC1342" s="9"/>
      <c r="VAD1342" s="9"/>
      <c r="VAE1342" s="9"/>
      <c r="VAF1342" s="9"/>
      <c r="VAG1342" s="9"/>
      <c r="VAH1342" s="9"/>
      <c r="VAI1342" s="9"/>
      <c r="VAJ1342" s="9"/>
      <c r="VAK1342" s="9"/>
      <c r="VAL1342" s="9"/>
      <c r="VAM1342" s="9"/>
      <c r="VAN1342" s="9"/>
      <c r="VAO1342" s="9"/>
      <c r="VAP1342" s="9"/>
      <c r="VAQ1342" s="9"/>
      <c r="VAR1342" s="9"/>
      <c r="VAS1342" s="9"/>
      <c r="VAT1342" s="9"/>
      <c r="VAU1342" s="9"/>
      <c r="VAV1342" s="9"/>
      <c r="VAW1342" s="9"/>
      <c r="VAX1342" s="9"/>
      <c r="VAY1342" s="9"/>
      <c r="VAZ1342" s="9"/>
      <c r="VBA1342" s="9"/>
      <c r="VBB1342" s="9"/>
      <c r="VBC1342" s="9"/>
      <c r="VBD1342" s="9"/>
      <c r="VBE1342" s="9"/>
      <c r="VBF1342" s="9"/>
      <c r="VBG1342" s="9"/>
      <c r="VBH1342" s="9"/>
      <c r="VBI1342" s="9"/>
      <c r="VBJ1342" s="9"/>
      <c r="VBK1342" s="9"/>
      <c r="VBL1342" s="9"/>
      <c r="VBM1342" s="9"/>
      <c r="VBN1342" s="9"/>
      <c r="VBO1342" s="9"/>
      <c r="VBP1342" s="9"/>
      <c r="VBQ1342" s="9"/>
      <c r="VBR1342" s="9"/>
      <c r="VBS1342" s="9"/>
      <c r="VBT1342" s="9"/>
      <c r="VBU1342" s="9"/>
      <c r="VBV1342" s="9"/>
      <c r="VBW1342" s="9"/>
      <c r="VBX1342" s="9"/>
      <c r="VBY1342" s="9"/>
      <c r="VBZ1342" s="9"/>
      <c r="VCA1342" s="9"/>
      <c r="VCB1342" s="9"/>
      <c r="VCC1342" s="9"/>
      <c r="VCD1342" s="9"/>
      <c r="VCE1342" s="9"/>
      <c r="VCF1342" s="9"/>
      <c r="VCG1342" s="9"/>
      <c r="VCH1342" s="9"/>
      <c r="VCI1342" s="9"/>
      <c r="VCJ1342" s="9"/>
      <c r="VCK1342" s="9"/>
      <c r="VCL1342" s="9"/>
      <c r="VCM1342" s="9"/>
      <c r="VCN1342" s="9"/>
      <c r="VCO1342" s="9"/>
      <c r="VCP1342" s="9"/>
      <c r="VCQ1342" s="9"/>
      <c r="VCR1342" s="9"/>
      <c r="VCS1342" s="9"/>
      <c r="VCT1342" s="9"/>
      <c r="VCU1342" s="9"/>
      <c r="VCV1342" s="9"/>
      <c r="VCW1342" s="9"/>
      <c r="VCX1342" s="9"/>
      <c r="VCY1342" s="9"/>
      <c r="VCZ1342" s="9"/>
      <c r="VDA1342" s="9"/>
      <c r="VDB1342" s="9"/>
      <c r="VDC1342" s="9"/>
      <c r="VDD1342" s="9"/>
      <c r="VDE1342" s="9"/>
      <c r="VDF1342" s="9"/>
      <c r="VDG1342" s="9"/>
      <c r="VDH1342" s="9"/>
      <c r="VDI1342" s="9"/>
      <c r="VDJ1342" s="9"/>
      <c r="VDK1342" s="9"/>
      <c r="VDL1342" s="9"/>
      <c r="VDM1342" s="9"/>
      <c r="VDN1342" s="9"/>
      <c r="VDO1342" s="9"/>
      <c r="VDP1342" s="9"/>
      <c r="VDQ1342" s="9"/>
      <c r="VDR1342" s="9"/>
      <c r="VDS1342" s="9"/>
      <c r="VDT1342" s="9"/>
      <c r="VDU1342" s="9"/>
      <c r="VDV1342" s="9"/>
      <c r="VDW1342" s="9"/>
      <c r="VDX1342" s="9"/>
      <c r="VDY1342" s="9"/>
      <c r="VDZ1342" s="9"/>
      <c r="VEA1342" s="9"/>
      <c r="VEB1342" s="9"/>
      <c r="VEC1342" s="9"/>
      <c r="VED1342" s="9"/>
      <c r="VEE1342" s="9"/>
      <c r="VEF1342" s="9"/>
      <c r="VEG1342" s="9"/>
      <c r="VEH1342" s="9"/>
      <c r="VEI1342" s="9"/>
      <c r="VEJ1342" s="9"/>
      <c r="VEK1342" s="9"/>
      <c r="VEL1342" s="9"/>
      <c r="VEM1342" s="9"/>
      <c r="VEN1342" s="9"/>
      <c r="VEO1342" s="9"/>
      <c r="VEP1342" s="9"/>
      <c r="VEQ1342" s="9"/>
      <c r="VER1342" s="9"/>
      <c r="VES1342" s="9"/>
      <c r="VET1342" s="9"/>
      <c r="VEU1342" s="9"/>
      <c r="VEV1342" s="9"/>
      <c r="VEW1342" s="9"/>
      <c r="VEX1342" s="9"/>
      <c r="VEY1342" s="9"/>
      <c r="VEZ1342" s="9"/>
      <c r="VFA1342" s="9"/>
      <c r="VFB1342" s="9"/>
      <c r="VFC1342" s="9"/>
      <c r="VFD1342" s="9"/>
      <c r="VFE1342" s="9"/>
      <c r="VFF1342" s="9"/>
      <c r="VFG1342" s="9"/>
      <c r="VFH1342" s="9"/>
      <c r="VFI1342" s="9"/>
      <c r="VFJ1342" s="9"/>
      <c r="VFK1342" s="9"/>
      <c r="VFL1342" s="9"/>
      <c r="VFM1342" s="9"/>
      <c r="VFN1342" s="9"/>
      <c r="VFO1342" s="9"/>
      <c r="VFP1342" s="9"/>
      <c r="VFQ1342" s="9"/>
      <c r="VFR1342" s="9"/>
      <c r="VFS1342" s="9"/>
      <c r="VFT1342" s="9"/>
      <c r="VFU1342" s="9"/>
      <c r="VFV1342" s="9"/>
      <c r="VFW1342" s="9"/>
      <c r="VFX1342" s="9"/>
      <c r="VFY1342" s="9"/>
      <c r="VFZ1342" s="9"/>
      <c r="VGA1342" s="9"/>
      <c r="VGB1342" s="9"/>
      <c r="VGC1342" s="9"/>
      <c r="VGD1342" s="9"/>
      <c r="VGE1342" s="9"/>
      <c r="VGF1342" s="9"/>
      <c r="VGG1342" s="9"/>
      <c r="VGH1342" s="9"/>
      <c r="VGI1342" s="9"/>
      <c r="VGJ1342" s="9"/>
      <c r="VGK1342" s="9"/>
      <c r="VGL1342" s="9"/>
      <c r="VGM1342" s="9"/>
      <c r="VGN1342" s="9"/>
      <c r="VGO1342" s="9"/>
      <c r="VGP1342" s="9"/>
      <c r="VGQ1342" s="9"/>
      <c r="VGR1342" s="9"/>
      <c r="VGS1342" s="9"/>
      <c r="VGT1342" s="9"/>
      <c r="VGU1342" s="9"/>
      <c r="VGV1342" s="9"/>
      <c r="VGW1342" s="9"/>
      <c r="VGX1342" s="9"/>
      <c r="VGY1342" s="9"/>
      <c r="VGZ1342" s="9"/>
      <c r="VHA1342" s="9"/>
      <c r="VHB1342" s="9"/>
      <c r="VHC1342" s="9"/>
      <c r="VHD1342" s="9"/>
      <c r="VHE1342" s="9"/>
      <c r="VHF1342" s="9"/>
      <c r="VHG1342" s="9"/>
      <c r="VHH1342" s="9"/>
      <c r="VHI1342" s="9"/>
      <c r="VHJ1342" s="9"/>
      <c r="VHK1342" s="9"/>
      <c r="VHL1342" s="9"/>
      <c r="VHM1342" s="9"/>
      <c r="VHN1342" s="9"/>
      <c r="VHO1342" s="9"/>
      <c r="VHP1342" s="9"/>
      <c r="VHQ1342" s="9"/>
      <c r="VHR1342" s="9"/>
      <c r="VHS1342" s="9"/>
      <c r="VHT1342" s="9"/>
      <c r="VHU1342" s="9"/>
      <c r="VHV1342" s="9"/>
      <c r="VHW1342" s="9"/>
      <c r="VHX1342" s="9"/>
      <c r="VHY1342" s="9"/>
      <c r="VHZ1342" s="9"/>
      <c r="VIA1342" s="9"/>
      <c r="VIB1342" s="9"/>
      <c r="VIC1342" s="9"/>
      <c r="VID1342" s="9"/>
      <c r="VIE1342" s="9"/>
      <c r="VIF1342" s="9"/>
      <c r="VIG1342" s="9"/>
      <c r="VIH1342" s="9"/>
      <c r="VII1342" s="9"/>
      <c r="VIJ1342" s="9"/>
      <c r="VIK1342" s="9"/>
      <c r="VIL1342" s="9"/>
      <c r="VIM1342" s="9"/>
      <c r="VIN1342" s="9"/>
      <c r="VIO1342" s="9"/>
      <c r="VIP1342" s="9"/>
      <c r="VIQ1342" s="9"/>
      <c r="VIR1342" s="9"/>
      <c r="VIS1342" s="9"/>
      <c r="VIT1342" s="9"/>
      <c r="VIU1342" s="9"/>
      <c r="VIV1342" s="9"/>
      <c r="VIW1342" s="9"/>
      <c r="VIX1342" s="9"/>
      <c r="VIY1342" s="9"/>
      <c r="VIZ1342" s="9"/>
      <c r="VJA1342" s="9"/>
      <c r="VJB1342" s="9"/>
      <c r="VJC1342" s="9"/>
      <c r="VJD1342" s="9"/>
      <c r="VJE1342" s="9"/>
      <c r="VJF1342" s="9"/>
      <c r="VJG1342" s="9"/>
      <c r="VJH1342" s="9"/>
      <c r="VJI1342" s="9"/>
      <c r="VJJ1342" s="9"/>
      <c r="VJK1342" s="9"/>
      <c r="VJL1342" s="9"/>
      <c r="VJM1342" s="9"/>
      <c r="VJN1342" s="9"/>
      <c r="VJO1342" s="9"/>
      <c r="VJP1342" s="9"/>
      <c r="VJQ1342" s="9"/>
      <c r="VJR1342" s="9"/>
      <c r="VJS1342" s="9"/>
      <c r="VJT1342" s="9"/>
      <c r="VJU1342" s="9"/>
      <c r="VJV1342" s="9"/>
      <c r="VJW1342" s="9"/>
      <c r="VJX1342" s="9"/>
      <c r="VJY1342" s="9"/>
      <c r="VJZ1342" s="9"/>
      <c r="VKA1342" s="9"/>
      <c r="VKB1342" s="9"/>
      <c r="VKC1342" s="9"/>
      <c r="VKD1342" s="9"/>
      <c r="VKE1342" s="9"/>
      <c r="VKF1342" s="9"/>
      <c r="VKG1342" s="9"/>
      <c r="VKH1342" s="9"/>
      <c r="VKI1342" s="9"/>
      <c r="VKJ1342" s="9"/>
      <c r="VKK1342" s="9"/>
      <c r="VKL1342" s="9"/>
      <c r="VKM1342" s="9"/>
      <c r="VKN1342" s="9"/>
      <c r="VKO1342" s="9"/>
      <c r="VKP1342" s="9"/>
      <c r="VKQ1342" s="9"/>
      <c r="VKR1342" s="9"/>
      <c r="VKS1342" s="9"/>
      <c r="VKT1342" s="9"/>
      <c r="VKU1342" s="9"/>
      <c r="VKV1342" s="9"/>
      <c r="VKW1342" s="9"/>
      <c r="VKX1342" s="9"/>
      <c r="VKY1342" s="9"/>
      <c r="VKZ1342" s="9"/>
      <c r="VLA1342" s="9"/>
      <c r="VLB1342" s="9"/>
      <c r="VLC1342" s="9"/>
      <c r="VLD1342" s="9"/>
      <c r="VLE1342" s="9"/>
      <c r="VLF1342" s="9"/>
      <c r="VLG1342" s="9"/>
      <c r="VLH1342" s="9"/>
      <c r="VLI1342" s="9"/>
      <c r="VLJ1342" s="9"/>
      <c r="VLK1342" s="9"/>
      <c r="VLL1342" s="9"/>
      <c r="VLM1342" s="9"/>
      <c r="VLN1342" s="9"/>
      <c r="VLO1342" s="9"/>
      <c r="VLP1342" s="9"/>
      <c r="VLQ1342" s="9"/>
      <c r="VLR1342" s="9"/>
      <c r="VLS1342" s="9"/>
      <c r="VLT1342" s="9"/>
      <c r="VLU1342" s="9"/>
      <c r="VLV1342" s="9"/>
      <c r="VLW1342" s="9"/>
      <c r="VLX1342" s="9"/>
      <c r="VLY1342" s="9"/>
      <c r="VLZ1342" s="9"/>
      <c r="VMA1342" s="9"/>
      <c r="VMB1342" s="9"/>
      <c r="VMC1342" s="9"/>
      <c r="VMD1342" s="9"/>
      <c r="VME1342" s="9"/>
      <c r="VMF1342" s="9"/>
      <c r="VMG1342" s="9"/>
      <c r="VMH1342" s="9"/>
      <c r="VMI1342" s="9"/>
      <c r="VMJ1342" s="9"/>
      <c r="VMK1342" s="9"/>
      <c r="VML1342" s="9"/>
      <c r="VMM1342" s="9"/>
      <c r="VMN1342" s="9"/>
      <c r="VMO1342" s="9"/>
      <c r="VMP1342" s="9"/>
      <c r="VMQ1342" s="9"/>
      <c r="VMR1342" s="9"/>
      <c r="VMS1342" s="9"/>
      <c r="VMT1342" s="9"/>
      <c r="VMU1342" s="9"/>
      <c r="VMV1342" s="9"/>
      <c r="VMW1342" s="9"/>
      <c r="VMX1342" s="9"/>
      <c r="VMY1342" s="9"/>
      <c r="VMZ1342" s="9"/>
      <c r="VNA1342" s="9"/>
      <c r="VNB1342" s="9"/>
      <c r="VNC1342" s="9"/>
      <c r="VND1342" s="9"/>
      <c r="VNE1342" s="9"/>
      <c r="VNF1342" s="9"/>
      <c r="VNG1342" s="9"/>
      <c r="VNH1342" s="9"/>
      <c r="VNI1342" s="9"/>
      <c r="VNJ1342" s="9"/>
      <c r="VNK1342" s="9"/>
      <c r="VNL1342" s="9"/>
      <c r="VNM1342" s="9"/>
      <c r="VNN1342" s="9"/>
      <c r="VNO1342" s="9"/>
      <c r="VNP1342" s="9"/>
      <c r="VNQ1342" s="9"/>
      <c r="VNR1342" s="9"/>
      <c r="VNS1342" s="9"/>
      <c r="VNT1342" s="9"/>
      <c r="VNU1342" s="9"/>
      <c r="VNV1342" s="9"/>
      <c r="VNW1342" s="9"/>
      <c r="VNX1342" s="9"/>
      <c r="VNY1342" s="9"/>
      <c r="VNZ1342" s="9"/>
      <c r="VOA1342" s="9"/>
      <c r="VOB1342" s="9"/>
      <c r="VOC1342" s="9"/>
      <c r="VOD1342" s="9"/>
      <c r="VOE1342" s="9"/>
      <c r="VOF1342" s="9"/>
      <c r="VOG1342" s="9"/>
      <c r="VOH1342" s="9"/>
      <c r="VOI1342" s="9"/>
      <c r="VOJ1342" s="9"/>
      <c r="VOK1342" s="9"/>
      <c r="VOL1342" s="9"/>
      <c r="VOM1342" s="9"/>
      <c r="VON1342" s="9"/>
      <c r="VOO1342" s="9"/>
      <c r="VOP1342" s="9"/>
      <c r="VOQ1342" s="9"/>
      <c r="VOR1342" s="9"/>
      <c r="VOS1342" s="9"/>
      <c r="VOT1342" s="9"/>
      <c r="VOU1342" s="9"/>
      <c r="VOV1342" s="9"/>
      <c r="VOW1342" s="9"/>
      <c r="VOX1342" s="9"/>
      <c r="VOY1342" s="9"/>
      <c r="VOZ1342" s="9"/>
      <c r="VPA1342" s="9"/>
      <c r="VPB1342" s="9"/>
      <c r="VPC1342" s="9"/>
      <c r="VPD1342" s="9"/>
      <c r="VPE1342" s="9"/>
      <c r="VPF1342" s="9"/>
      <c r="VPG1342" s="9"/>
      <c r="VPH1342" s="9"/>
      <c r="VPI1342" s="9"/>
      <c r="VPJ1342" s="9"/>
      <c r="VPK1342" s="9"/>
      <c r="VPL1342" s="9"/>
      <c r="VPM1342" s="9"/>
      <c r="VPN1342" s="9"/>
      <c r="VPO1342" s="9"/>
      <c r="VPP1342" s="9"/>
      <c r="VPQ1342" s="9"/>
      <c r="VPR1342" s="9"/>
      <c r="VPS1342" s="9"/>
      <c r="VPT1342" s="9"/>
      <c r="VPU1342" s="9"/>
      <c r="VPV1342" s="9"/>
      <c r="VPW1342" s="9"/>
      <c r="VPX1342" s="9"/>
      <c r="VPY1342" s="9"/>
      <c r="VPZ1342" s="9"/>
      <c r="VQA1342" s="9"/>
      <c r="VQB1342" s="9"/>
      <c r="VQC1342" s="9"/>
      <c r="VQD1342" s="9"/>
      <c r="VQE1342" s="9"/>
      <c r="VQF1342" s="9"/>
      <c r="VQG1342" s="9"/>
      <c r="VQH1342" s="9"/>
      <c r="VQI1342" s="9"/>
      <c r="VQJ1342" s="9"/>
      <c r="VQK1342" s="9"/>
      <c r="VQL1342" s="9"/>
      <c r="VQM1342" s="9"/>
      <c r="VQN1342" s="9"/>
      <c r="VQO1342" s="9"/>
      <c r="VQP1342" s="9"/>
      <c r="VQQ1342" s="9"/>
      <c r="VQR1342" s="9"/>
      <c r="VQS1342" s="9"/>
      <c r="VQT1342" s="9"/>
      <c r="VQU1342" s="9"/>
      <c r="VQV1342" s="9"/>
      <c r="VQW1342" s="9"/>
      <c r="VQX1342" s="9"/>
      <c r="VQY1342" s="9"/>
      <c r="VQZ1342" s="9"/>
      <c r="VRA1342" s="9"/>
      <c r="VRB1342" s="9"/>
      <c r="VRC1342" s="9"/>
      <c r="VRD1342" s="9"/>
      <c r="VRE1342" s="9"/>
      <c r="VRF1342" s="9"/>
      <c r="VRG1342" s="9"/>
      <c r="VRH1342" s="9"/>
      <c r="VRI1342" s="9"/>
      <c r="VRJ1342" s="9"/>
      <c r="VRK1342" s="9"/>
      <c r="VRL1342" s="9"/>
      <c r="VRM1342" s="9"/>
      <c r="VRN1342" s="9"/>
      <c r="VRO1342" s="9"/>
      <c r="VRP1342" s="9"/>
      <c r="VRQ1342" s="9"/>
      <c r="VRR1342" s="9"/>
      <c r="VRS1342" s="9"/>
      <c r="VRT1342" s="9"/>
      <c r="VRU1342" s="9"/>
      <c r="VRV1342" s="9"/>
      <c r="VRW1342" s="9"/>
      <c r="VRX1342" s="9"/>
      <c r="VRY1342" s="9"/>
      <c r="VRZ1342" s="9"/>
      <c r="VSA1342" s="9"/>
      <c r="VSB1342" s="9"/>
      <c r="VSC1342" s="9"/>
      <c r="VSD1342" s="9"/>
      <c r="VSE1342" s="9"/>
      <c r="VSF1342" s="9"/>
      <c r="VSG1342" s="9"/>
      <c r="VSH1342" s="9"/>
      <c r="VSI1342" s="9"/>
      <c r="VSJ1342" s="9"/>
      <c r="VSK1342" s="9"/>
      <c r="VSL1342" s="9"/>
      <c r="VSM1342" s="9"/>
      <c r="VSN1342" s="9"/>
      <c r="VSO1342" s="9"/>
      <c r="VSP1342" s="9"/>
      <c r="VSQ1342" s="9"/>
      <c r="VSR1342" s="9"/>
      <c r="VSS1342" s="9"/>
      <c r="VST1342" s="9"/>
      <c r="VSU1342" s="9"/>
      <c r="VSV1342" s="9"/>
      <c r="VSW1342" s="9"/>
      <c r="VSX1342" s="9"/>
      <c r="VSY1342" s="9"/>
      <c r="VSZ1342" s="9"/>
      <c r="VTA1342" s="9"/>
      <c r="VTB1342" s="9"/>
      <c r="VTC1342" s="9"/>
      <c r="VTD1342" s="9"/>
      <c r="VTE1342" s="9"/>
      <c r="VTF1342" s="9"/>
      <c r="VTG1342" s="9"/>
      <c r="VTH1342" s="9"/>
      <c r="VTI1342" s="9"/>
      <c r="VTJ1342" s="9"/>
      <c r="VTK1342" s="9"/>
      <c r="VTL1342" s="9"/>
      <c r="VTM1342" s="9"/>
      <c r="VTN1342" s="9"/>
      <c r="VTO1342" s="9"/>
      <c r="VTP1342" s="9"/>
      <c r="VTQ1342" s="9"/>
      <c r="VTR1342" s="9"/>
      <c r="VTS1342" s="9"/>
      <c r="VTT1342" s="9"/>
      <c r="VTU1342" s="9"/>
      <c r="VTV1342" s="9"/>
      <c r="VTW1342" s="9"/>
      <c r="VTX1342" s="9"/>
      <c r="VTY1342" s="9"/>
      <c r="VTZ1342" s="9"/>
      <c r="VUA1342" s="9"/>
      <c r="VUB1342" s="9"/>
      <c r="VUC1342" s="9"/>
      <c r="VUD1342" s="9"/>
      <c r="VUE1342" s="9"/>
      <c r="VUF1342" s="9"/>
      <c r="VUG1342" s="9"/>
      <c r="VUH1342" s="9"/>
      <c r="VUI1342" s="9"/>
      <c r="VUJ1342" s="9"/>
      <c r="VUK1342" s="9"/>
      <c r="VUL1342" s="9"/>
      <c r="VUM1342" s="9"/>
      <c r="VUN1342" s="9"/>
      <c r="VUO1342" s="9"/>
      <c r="VUP1342" s="9"/>
      <c r="VUQ1342" s="9"/>
      <c r="VUR1342" s="9"/>
      <c r="VUS1342" s="9"/>
      <c r="VUT1342" s="9"/>
      <c r="VUU1342" s="9"/>
      <c r="VUV1342" s="9"/>
      <c r="VUW1342" s="9"/>
      <c r="VUX1342" s="9"/>
      <c r="VUY1342" s="9"/>
      <c r="VUZ1342" s="9"/>
      <c r="VVA1342" s="9"/>
      <c r="VVB1342" s="9"/>
      <c r="VVC1342" s="9"/>
      <c r="VVD1342" s="9"/>
      <c r="VVE1342" s="9"/>
      <c r="VVF1342" s="9"/>
      <c r="VVG1342" s="9"/>
      <c r="VVH1342" s="9"/>
      <c r="VVI1342" s="9"/>
      <c r="VVJ1342" s="9"/>
      <c r="VVK1342" s="9"/>
      <c r="VVL1342" s="9"/>
      <c r="VVM1342" s="9"/>
      <c r="VVN1342" s="9"/>
      <c r="VVO1342" s="9"/>
      <c r="VVP1342" s="9"/>
      <c r="VVQ1342" s="9"/>
      <c r="VVR1342" s="9"/>
      <c r="VVS1342" s="9"/>
      <c r="VVT1342" s="9"/>
      <c r="VVU1342" s="9"/>
      <c r="VVV1342" s="9"/>
      <c r="VVW1342" s="9"/>
      <c r="VVX1342" s="9"/>
      <c r="VVY1342" s="9"/>
      <c r="VVZ1342" s="9"/>
      <c r="VWA1342" s="9"/>
      <c r="VWB1342" s="9"/>
      <c r="VWC1342" s="9"/>
      <c r="VWD1342" s="9"/>
      <c r="VWE1342" s="9"/>
      <c r="VWF1342" s="9"/>
      <c r="VWG1342" s="9"/>
      <c r="VWH1342" s="9"/>
      <c r="VWI1342" s="9"/>
      <c r="VWJ1342" s="9"/>
      <c r="VWK1342" s="9"/>
      <c r="VWL1342" s="9"/>
      <c r="VWM1342" s="9"/>
      <c r="VWN1342" s="9"/>
      <c r="VWO1342" s="9"/>
      <c r="VWP1342" s="9"/>
      <c r="VWQ1342" s="9"/>
      <c r="VWR1342" s="9"/>
      <c r="VWS1342" s="9"/>
      <c r="VWT1342" s="9"/>
      <c r="VWU1342" s="9"/>
      <c r="VWV1342" s="9"/>
      <c r="VWW1342" s="9"/>
      <c r="VWX1342" s="9"/>
      <c r="VWY1342" s="9"/>
      <c r="VWZ1342" s="9"/>
      <c r="VXA1342" s="9"/>
      <c r="VXB1342" s="9"/>
      <c r="VXC1342" s="9"/>
      <c r="VXD1342" s="9"/>
      <c r="VXE1342" s="9"/>
      <c r="VXF1342" s="9"/>
      <c r="VXG1342" s="9"/>
      <c r="VXH1342" s="9"/>
      <c r="VXI1342" s="9"/>
      <c r="VXJ1342" s="9"/>
      <c r="VXK1342" s="9"/>
      <c r="VXL1342" s="9"/>
      <c r="VXM1342" s="9"/>
      <c r="VXN1342" s="9"/>
      <c r="VXO1342" s="9"/>
      <c r="VXP1342" s="9"/>
      <c r="VXQ1342" s="9"/>
      <c r="VXR1342" s="9"/>
      <c r="VXS1342" s="9"/>
      <c r="VXT1342" s="9"/>
      <c r="VXU1342" s="9"/>
      <c r="VXV1342" s="9"/>
      <c r="VXW1342" s="9"/>
      <c r="VXX1342" s="9"/>
      <c r="VXY1342" s="9"/>
      <c r="VXZ1342" s="9"/>
      <c r="VYA1342" s="9"/>
      <c r="VYB1342" s="9"/>
      <c r="VYC1342" s="9"/>
      <c r="VYD1342" s="9"/>
      <c r="VYE1342" s="9"/>
      <c r="VYF1342" s="9"/>
      <c r="VYG1342" s="9"/>
      <c r="VYH1342" s="9"/>
      <c r="VYI1342" s="9"/>
      <c r="VYJ1342" s="9"/>
      <c r="VYK1342" s="9"/>
      <c r="VYL1342" s="9"/>
      <c r="VYM1342" s="9"/>
      <c r="VYN1342" s="9"/>
      <c r="VYO1342" s="9"/>
      <c r="VYP1342" s="9"/>
      <c r="VYQ1342" s="9"/>
      <c r="VYR1342" s="9"/>
      <c r="VYS1342" s="9"/>
      <c r="VYT1342" s="9"/>
      <c r="VYU1342" s="9"/>
      <c r="VYV1342" s="9"/>
      <c r="VYW1342" s="9"/>
      <c r="VYX1342" s="9"/>
      <c r="VYY1342" s="9"/>
      <c r="VYZ1342" s="9"/>
      <c r="VZA1342" s="9"/>
      <c r="VZB1342" s="9"/>
      <c r="VZC1342" s="9"/>
      <c r="VZD1342" s="9"/>
      <c r="VZE1342" s="9"/>
      <c r="VZF1342" s="9"/>
      <c r="VZG1342" s="9"/>
      <c r="VZH1342" s="9"/>
      <c r="VZI1342" s="9"/>
      <c r="VZJ1342" s="9"/>
      <c r="VZK1342" s="9"/>
      <c r="VZL1342" s="9"/>
      <c r="VZM1342" s="9"/>
      <c r="VZN1342" s="9"/>
      <c r="VZO1342" s="9"/>
      <c r="VZP1342" s="9"/>
      <c r="VZQ1342" s="9"/>
      <c r="VZR1342" s="9"/>
      <c r="VZS1342" s="9"/>
      <c r="VZT1342" s="9"/>
      <c r="VZU1342" s="9"/>
      <c r="VZV1342" s="9"/>
      <c r="VZW1342" s="9"/>
      <c r="VZX1342" s="9"/>
      <c r="VZY1342" s="9"/>
      <c r="VZZ1342" s="9"/>
      <c r="WAA1342" s="9"/>
      <c r="WAB1342" s="9"/>
      <c r="WAC1342" s="9"/>
      <c r="WAD1342" s="9"/>
      <c r="WAE1342" s="9"/>
      <c r="WAF1342" s="9"/>
      <c r="WAG1342" s="9"/>
      <c r="WAH1342" s="9"/>
      <c r="WAI1342" s="9"/>
      <c r="WAJ1342" s="9"/>
      <c r="WAK1342" s="9"/>
      <c r="WAL1342" s="9"/>
      <c r="WAM1342" s="9"/>
      <c r="WAN1342" s="9"/>
      <c r="WAO1342" s="9"/>
      <c r="WAP1342" s="9"/>
      <c r="WAQ1342" s="9"/>
      <c r="WAR1342" s="9"/>
      <c r="WAS1342" s="9"/>
      <c r="WAT1342" s="9"/>
      <c r="WAU1342" s="9"/>
      <c r="WAV1342" s="9"/>
      <c r="WAW1342" s="9"/>
      <c r="WAX1342" s="9"/>
      <c r="WAY1342" s="9"/>
      <c r="WAZ1342" s="9"/>
      <c r="WBA1342" s="9"/>
      <c r="WBB1342" s="9"/>
      <c r="WBC1342" s="9"/>
      <c r="WBD1342" s="9"/>
      <c r="WBE1342" s="9"/>
      <c r="WBF1342" s="9"/>
      <c r="WBG1342" s="9"/>
      <c r="WBH1342" s="9"/>
      <c r="WBI1342" s="9"/>
      <c r="WBJ1342" s="9"/>
      <c r="WBK1342" s="9"/>
      <c r="WBL1342" s="9"/>
      <c r="WBM1342" s="9"/>
      <c r="WBN1342" s="9"/>
      <c r="WBO1342" s="9"/>
      <c r="WBP1342" s="9"/>
      <c r="WBQ1342" s="9"/>
      <c r="WBR1342" s="9"/>
      <c r="WBS1342" s="9"/>
      <c r="WBT1342" s="9"/>
      <c r="WBU1342" s="9"/>
      <c r="WBV1342" s="9"/>
      <c r="WBW1342" s="9"/>
      <c r="WBX1342" s="9"/>
      <c r="WBY1342" s="9"/>
      <c r="WBZ1342" s="9"/>
      <c r="WCA1342" s="9"/>
      <c r="WCB1342" s="9"/>
      <c r="WCC1342" s="9"/>
      <c r="WCD1342" s="9"/>
      <c r="WCE1342" s="9"/>
      <c r="WCF1342" s="9"/>
      <c r="WCG1342" s="9"/>
      <c r="WCH1342" s="9"/>
      <c r="WCI1342" s="9"/>
      <c r="WCJ1342" s="9"/>
      <c r="WCK1342" s="9"/>
      <c r="WCL1342" s="9"/>
      <c r="WCM1342" s="9"/>
      <c r="WCN1342" s="9"/>
      <c r="WCO1342" s="9"/>
      <c r="WCP1342" s="9"/>
      <c r="WCQ1342" s="9"/>
      <c r="WCR1342" s="9"/>
      <c r="WCS1342" s="9"/>
      <c r="WCT1342" s="9"/>
      <c r="WCU1342" s="9"/>
      <c r="WCV1342" s="9"/>
      <c r="WCW1342" s="9"/>
      <c r="WCX1342" s="9"/>
      <c r="WCY1342" s="9"/>
      <c r="WCZ1342" s="9"/>
      <c r="WDA1342" s="9"/>
      <c r="WDB1342" s="9"/>
      <c r="WDC1342" s="9"/>
      <c r="WDD1342" s="9"/>
      <c r="WDE1342" s="9"/>
      <c r="WDF1342" s="9"/>
      <c r="WDG1342" s="9"/>
      <c r="WDH1342" s="9"/>
      <c r="WDI1342" s="9"/>
      <c r="WDJ1342" s="9"/>
      <c r="WDK1342" s="9"/>
      <c r="WDL1342" s="9"/>
      <c r="WDM1342" s="9"/>
      <c r="WDN1342" s="9"/>
      <c r="WDO1342" s="9"/>
      <c r="WDP1342" s="9"/>
      <c r="WDQ1342" s="9"/>
      <c r="WDR1342" s="9"/>
      <c r="WDS1342" s="9"/>
      <c r="WDT1342" s="9"/>
      <c r="WDU1342" s="9"/>
      <c r="WDV1342" s="9"/>
      <c r="WDW1342" s="9"/>
      <c r="WDX1342" s="9"/>
      <c r="WDY1342" s="9"/>
      <c r="WDZ1342" s="9"/>
      <c r="WEA1342" s="9"/>
      <c r="WEB1342" s="9"/>
      <c r="WEC1342" s="9"/>
      <c r="WED1342" s="9"/>
      <c r="WEE1342" s="9"/>
      <c r="WEF1342" s="9"/>
      <c r="WEG1342" s="9"/>
      <c r="WEH1342" s="9"/>
      <c r="WEI1342" s="9"/>
      <c r="WEJ1342" s="9"/>
      <c r="WEK1342" s="9"/>
      <c r="WEL1342" s="9"/>
      <c r="WEM1342" s="9"/>
      <c r="WEN1342" s="9"/>
      <c r="WEO1342" s="9"/>
      <c r="WEP1342" s="9"/>
      <c r="WEQ1342" s="9"/>
      <c r="WER1342" s="9"/>
      <c r="WES1342" s="9"/>
      <c r="WET1342" s="9"/>
      <c r="WEU1342" s="9"/>
      <c r="WEV1342" s="9"/>
      <c r="WEW1342" s="9"/>
      <c r="WEX1342" s="9"/>
      <c r="WEY1342" s="9"/>
      <c r="WEZ1342" s="9"/>
      <c r="WFA1342" s="9"/>
      <c r="WFB1342" s="9"/>
      <c r="WFC1342" s="9"/>
      <c r="WFD1342" s="9"/>
      <c r="WFE1342" s="9"/>
      <c r="WFF1342" s="9"/>
      <c r="WFG1342" s="9"/>
      <c r="WFH1342" s="9"/>
      <c r="WFI1342" s="9"/>
      <c r="WFJ1342" s="9"/>
      <c r="WFK1342" s="9"/>
      <c r="WFL1342" s="9"/>
      <c r="WFM1342" s="9"/>
      <c r="WFN1342" s="9"/>
      <c r="WFO1342" s="9"/>
      <c r="WFP1342" s="9"/>
      <c r="WFQ1342" s="9"/>
      <c r="WFR1342" s="9"/>
      <c r="WFS1342" s="9"/>
      <c r="WFT1342" s="9"/>
      <c r="WFU1342" s="9"/>
      <c r="WFV1342" s="9"/>
      <c r="WFW1342" s="9"/>
      <c r="WFX1342" s="9"/>
      <c r="WFY1342" s="9"/>
      <c r="WFZ1342" s="9"/>
      <c r="WGA1342" s="9"/>
      <c r="WGB1342" s="9"/>
      <c r="WGC1342" s="9"/>
      <c r="WGD1342" s="9"/>
      <c r="WGE1342" s="9"/>
      <c r="WGF1342" s="9"/>
      <c r="WGG1342" s="9"/>
      <c r="WGH1342" s="9"/>
      <c r="WGI1342" s="9"/>
      <c r="WGJ1342" s="9"/>
      <c r="WGK1342" s="9"/>
      <c r="WGL1342" s="9"/>
      <c r="WGM1342" s="9"/>
      <c r="WGN1342" s="9"/>
      <c r="WGO1342" s="9"/>
      <c r="WGP1342" s="9"/>
      <c r="WGQ1342" s="9"/>
      <c r="WGR1342" s="9"/>
      <c r="WGS1342" s="9"/>
      <c r="WGT1342" s="9"/>
      <c r="WGU1342" s="9"/>
      <c r="WGV1342" s="9"/>
      <c r="WGW1342" s="9"/>
      <c r="WGX1342" s="9"/>
      <c r="WGY1342" s="9"/>
      <c r="WGZ1342" s="9"/>
      <c r="WHA1342" s="9"/>
      <c r="WHB1342" s="9"/>
      <c r="WHC1342" s="9"/>
      <c r="WHD1342" s="9"/>
      <c r="WHE1342" s="9"/>
      <c r="WHF1342" s="9"/>
      <c r="WHG1342" s="9"/>
      <c r="WHH1342" s="9"/>
      <c r="WHI1342" s="9"/>
      <c r="WHJ1342" s="9"/>
      <c r="WHK1342" s="9"/>
      <c r="WHL1342" s="9"/>
      <c r="WHM1342" s="9"/>
      <c r="WHN1342" s="9"/>
      <c r="WHO1342" s="9"/>
      <c r="WHP1342" s="9"/>
      <c r="WHQ1342" s="9"/>
      <c r="WHR1342" s="9"/>
      <c r="WHS1342" s="9"/>
      <c r="WHT1342" s="9"/>
      <c r="WHU1342" s="9"/>
      <c r="WHV1342" s="9"/>
      <c r="WHW1342" s="9"/>
      <c r="WHX1342" s="9"/>
      <c r="WHY1342" s="9"/>
      <c r="WHZ1342" s="9"/>
      <c r="WIA1342" s="9"/>
      <c r="WIB1342" s="9"/>
      <c r="WIC1342" s="9"/>
      <c r="WID1342" s="9"/>
      <c r="WIE1342" s="9"/>
      <c r="WIF1342" s="9"/>
      <c r="WIG1342" s="9"/>
      <c r="WIH1342" s="9"/>
      <c r="WII1342" s="9"/>
      <c r="WIJ1342" s="9"/>
      <c r="WIK1342" s="9"/>
      <c r="WIL1342" s="9"/>
      <c r="WIM1342" s="9"/>
      <c r="WIN1342" s="9"/>
      <c r="WIO1342" s="9"/>
      <c r="WIP1342" s="9"/>
      <c r="WIQ1342" s="9"/>
      <c r="WIR1342" s="9"/>
      <c r="WIS1342" s="9"/>
      <c r="WIT1342" s="9"/>
      <c r="WIU1342" s="9"/>
      <c r="WIV1342" s="9"/>
      <c r="WIW1342" s="9"/>
      <c r="WIX1342" s="9"/>
      <c r="WIY1342" s="9"/>
      <c r="WIZ1342" s="9"/>
      <c r="WJA1342" s="9"/>
      <c r="WJB1342" s="9"/>
      <c r="WJC1342" s="9"/>
      <c r="WJD1342" s="9"/>
      <c r="WJE1342" s="9"/>
      <c r="WJF1342" s="9"/>
      <c r="WJG1342" s="9"/>
      <c r="WJH1342" s="9"/>
      <c r="WJI1342" s="9"/>
      <c r="WJJ1342" s="9"/>
      <c r="WJK1342" s="9"/>
      <c r="WJL1342" s="9"/>
      <c r="WJM1342" s="9"/>
      <c r="WJN1342" s="9"/>
      <c r="WJO1342" s="9"/>
      <c r="WJP1342" s="9"/>
      <c r="WJQ1342" s="9"/>
      <c r="WJR1342" s="9"/>
      <c r="WJS1342" s="9"/>
      <c r="WJT1342" s="9"/>
      <c r="WJU1342" s="9"/>
      <c r="WJV1342" s="9"/>
      <c r="WJW1342" s="9"/>
      <c r="WJX1342" s="9"/>
      <c r="WJY1342" s="9"/>
      <c r="WJZ1342" s="9"/>
      <c r="WKA1342" s="9"/>
      <c r="WKB1342" s="9"/>
      <c r="WKC1342" s="9"/>
      <c r="WKD1342" s="9"/>
      <c r="WKE1342" s="9"/>
      <c r="WKF1342" s="9"/>
      <c r="WKG1342" s="9"/>
      <c r="WKH1342" s="9"/>
      <c r="WKI1342" s="9"/>
      <c r="WKJ1342" s="9"/>
      <c r="WKK1342" s="9"/>
      <c r="WKL1342" s="9"/>
      <c r="WKM1342" s="9"/>
      <c r="WKN1342" s="9"/>
      <c r="WKO1342" s="9"/>
      <c r="WKP1342" s="9"/>
      <c r="WKQ1342" s="9"/>
      <c r="WKR1342" s="9"/>
      <c r="WKS1342" s="9"/>
      <c r="WKT1342" s="9"/>
      <c r="WKU1342" s="9"/>
      <c r="WKV1342" s="9"/>
      <c r="WKW1342" s="9"/>
      <c r="WKX1342" s="9"/>
      <c r="WKY1342" s="9"/>
      <c r="WKZ1342" s="9"/>
      <c r="WLA1342" s="9"/>
      <c r="WLB1342" s="9"/>
      <c r="WLC1342" s="9"/>
      <c r="WLD1342" s="9"/>
      <c r="WLE1342" s="9"/>
      <c r="WLF1342" s="9"/>
      <c r="WLG1342" s="9"/>
      <c r="WLH1342" s="9"/>
      <c r="WLI1342" s="9"/>
      <c r="WLJ1342" s="9"/>
      <c r="WLK1342" s="9"/>
      <c r="WLL1342" s="9"/>
      <c r="WLM1342" s="9"/>
      <c r="WLN1342" s="9"/>
      <c r="WLO1342" s="9"/>
      <c r="WLP1342" s="9"/>
      <c r="WLQ1342" s="9"/>
      <c r="WLR1342" s="9"/>
      <c r="WLS1342" s="9"/>
      <c r="WLT1342" s="9"/>
      <c r="WLU1342" s="9"/>
      <c r="WLV1342" s="9"/>
      <c r="WLW1342" s="9"/>
      <c r="WLX1342" s="9"/>
      <c r="WLY1342" s="9"/>
      <c r="WLZ1342" s="9"/>
      <c r="WMA1342" s="9"/>
      <c r="WMB1342" s="9"/>
      <c r="WMC1342" s="9"/>
      <c r="WMD1342" s="9"/>
      <c r="WME1342" s="9"/>
      <c r="WMF1342" s="9"/>
      <c r="WMG1342" s="9"/>
      <c r="WMH1342" s="9"/>
      <c r="WMI1342" s="9"/>
      <c r="WMJ1342" s="9"/>
      <c r="WMK1342" s="9"/>
      <c r="WML1342" s="9"/>
      <c r="WMM1342" s="9"/>
      <c r="WMN1342" s="9"/>
      <c r="WMO1342" s="9"/>
      <c r="WMP1342" s="9"/>
      <c r="WMQ1342" s="9"/>
      <c r="WMR1342" s="9"/>
      <c r="WMS1342" s="9"/>
      <c r="WMT1342" s="9"/>
      <c r="WMU1342" s="9"/>
      <c r="WMV1342" s="9"/>
      <c r="WMW1342" s="9"/>
      <c r="WMX1342" s="9"/>
      <c r="WMY1342" s="9"/>
      <c r="WMZ1342" s="9"/>
      <c r="WNA1342" s="9"/>
      <c r="WNB1342" s="9"/>
      <c r="WNC1342" s="9"/>
      <c r="WND1342" s="9"/>
      <c r="WNE1342" s="9"/>
      <c r="WNF1342" s="9"/>
      <c r="WNG1342" s="9"/>
      <c r="WNH1342" s="9"/>
      <c r="WNI1342" s="9"/>
      <c r="WNJ1342" s="9"/>
      <c r="WNK1342" s="9"/>
      <c r="WNL1342" s="9"/>
      <c r="WNM1342" s="9"/>
      <c r="WNN1342" s="9"/>
      <c r="WNO1342" s="9"/>
      <c r="WNP1342" s="9"/>
      <c r="WNQ1342" s="9"/>
      <c r="WNR1342" s="9"/>
      <c r="WNS1342" s="9"/>
      <c r="WNT1342" s="9"/>
      <c r="WNU1342" s="9"/>
      <c r="WNV1342" s="9"/>
      <c r="WNW1342" s="9"/>
      <c r="WNX1342" s="9"/>
      <c r="WNY1342" s="9"/>
      <c r="WNZ1342" s="9"/>
      <c r="WOA1342" s="9"/>
      <c r="WOB1342" s="9"/>
      <c r="WOC1342" s="9"/>
      <c r="WOD1342" s="9"/>
      <c r="WOE1342" s="9"/>
      <c r="WOF1342" s="9"/>
      <c r="WOG1342" s="9"/>
      <c r="WOH1342" s="9"/>
      <c r="WOI1342" s="9"/>
      <c r="WOJ1342" s="9"/>
      <c r="WOK1342" s="9"/>
      <c r="WOL1342" s="9"/>
      <c r="WOM1342" s="9"/>
      <c r="WON1342" s="9"/>
      <c r="WOO1342" s="9"/>
      <c r="WOP1342" s="9"/>
      <c r="WOQ1342" s="9"/>
      <c r="WOR1342" s="9"/>
      <c r="WOS1342" s="9"/>
      <c r="WOT1342" s="9"/>
      <c r="WOU1342" s="9"/>
      <c r="WOV1342" s="9"/>
      <c r="WOW1342" s="9"/>
      <c r="WOX1342" s="9"/>
      <c r="WOY1342" s="9"/>
      <c r="WOZ1342" s="9"/>
      <c r="WPA1342" s="9"/>
      <c r="WPB1342" s="9"/>
      <c r="WPC1342" s="9"/>
      <c r="WPD1342" s="9"/>
      <c r="WPE1342" s="9"/>
      <c r="WPF1342" s="9"/>
      <c r="WPG1342" s="9"/>
      <c r="WPH1342" s="9"/>
      <c r="WPI1342" s="9"/>
      <c r="WPJ1342" s="9"/>
      <c r="WPK1342" s="9"/>
      <c r="WPL1342" s="9"/>
      <c r="WPM1342" s="9"/>
      <c r="WPN1342" s="9"/>
      <c r="WPO1342" s="9"/>
      <c r="WPP1342" s="9"/>
      <c r="WPQ1342" s="9"/>
      <c r="WPR1342" s="9"/>
      <c r="WPS1342" s="9"/>
      <c r="WPT1342" s="9"/>
      <c r="WPU1342" s="9"/>
      <c r="WPV1342" s="9"/>
      <c r="WPW1342" s="9"/>
      <c r="WPX1342" s="9"/>
      <c r="WPY1342" s="9"/>
      <c r="WPZ1342" s="9"/>
      <c r="WQA1342" s="9"/>
      <c r="WQB1342" s="9"/>
      <c r="WQC1342" s="9"/>
      <c r="WQD1342" s="9"/>
      <c r="WQE1342" s="9"/>
      <c r="WQF1342" s="9"/>
      <c r="WQG1342" s="9"/>
      <c r="WQH1342" s="9"/>
      <c r="WQI1342" s="9"/>
      <c r="WQJ1342" s="9"/>
      <c r="WQK1342" s="9"/>
      <c r="WQL1342" s="9"/>
      <c r="WQM1342" s="9"/>
      <c r="WQN1342" s="9"/>
      <c r="WQO1342" s="9"/>
      <c r="WQP1342" s="9"/>
      <c r="WQQ1342" s="9"/>
      <c r="WQR1342" s="9"/>
      <c r="WQS1342" s="9"/>
      <c r="WQT1342" s="9"/>
      <c r="WQU1342" s="9"/>
      <c r="WQV1342" s="9"/>
      <c r="WQW1342" s="9"/>
      <c r="WQX1342" s="9"/>
      <c r="WQY1342" s="9"/>
      <c r="WQZ1342" s="9"/>
      <c r="WRA1342" s="9"/>
      <c r="WRB1342" s="9"/>
      <c r="WRC1342" s="9"/>
      <c r="WRD1342" s="9"/>
      <c r="WRE1342" s="9"/>
      <c r="WRF1342" s="9"/>
      <c r="WRG1342" s="9"/>
      <c r="WRH1342" s="9"/>
      <c r="WRI1342" s="9"/>
      <c r="WRJ1342" s="9"/>
      <c r="WRK1342" s="9"/>
      <c r="WRL1342" s="9"/>
      <c r="WRM1342" s="9"/>
      <c r="WRN1342" s="9"/>
      <c r="WRO1342" s="9"/>
      <c r="WRP1342" s="9"/>
      <c r="WRQ1342" s="9"/>
      <c r="WRR1342" s="9"/>
      <c r="WRS1342" s="9"/>
      <c r="WRT1342" s="9"/>
      <c r="WRU1342" s="9"/>
      <c r="WRV1342" s="9"/>
      <c r="WRW1342" s="9"/>
      <c r="WRX1342" s="9"/>
      <c r="WRY1342" s="9"/>
      <c r="WRZ1342" s="9"/>
      <c r="WSA1342" s="9"/>
      <c r="WSB1342" s="9"/>
      <c r="WSC1342" s="9"/>
      <c r="WSD1342" s="9"/>
      <c r="WSE1342" s="9"/>
      <c r="WSF1342" s="9"/>
      <c r="WSG1342" s="9"/>
      <c r="WSH1342" s="9"/>
      <c r="WSI1342" s="9"/>
      <c r="WSJ1342" s="9"/>
      <c r="WSK1342" s="9"/>
      <c r="WSL1342" s="9"/>
      <c r="WSM1342" s="9"/>
      <c r="WSN1342" s="9"/>
      <c r="WSO1342" s="9"/>
      <c r="WSP1342" s="9"/>
      <c r="WSQ1342" s="9"/>
      <c r="WSR1342" s="9"/>
      <c r="WSS1342" s="9"/>
      <c r="WST1342" s="9"/>
      <c r="WSU1342" s="9"/>
      <c r="WSV1342" s="9"/>
      <c r="WSW1342" s="9"/>
      <c r="WSX1342" s="9"/>
      <c r="WSY1342" s="9"/>
      <c r="WSZ1342" s="9"/>
      <c r="WTA1342" s="9"/>
      <c r="WTB1342" s="9"/>
      <c r="WTC1342" s="9"/>
      <c r="WTD1342" s="9"/>
      <c r="WTE1342" s="9"/>
      <c r="WTF1342" s="9"/>
      <c r="WTG1342" s="9"/>
      <c r="WTH1342" s="9"/>
      <c r="WTI1342" s="9"/>
      <c r="WTJ1342" s="9"/>
      <c r="WTK1342" s="9"/>
      <c r="WTL1342" s="9"/>
      <c r="WTM1342" s="9"/>
      <c r="WTN1342" s="9"/>
      <c r="WTO1342" s="9"/>
      <c r="WTP1342" s="9"/>
      <c r="WTQ1342" s="9"/>
      <c r="WTR1342" s="9"/>
      <c r="WTS1342" s="9"/>
      <c r="WTT1342" s="9"/>
      <c r="WTU1342" s="9"/>
      <c r="WTV1342" s="9"/>
      <c r="WTW1342" s="9"/>
      <c r="WTX1342" s="9"/>
      <c r="WTY1342" s="9"/>
      <c r="WTZ1342" s="9"/>
      <c r="WUA1342" s="9"/>
      <c r="WUB1342" s="9"/>
      <c r="WUC1342" s="9"/>
      <c r="WUD1342" s="9"/>
      <c r="WUE1342" s="9"/>
      <c r="WUF1342" s="9"/>
      <c r="WUG1342" s="9"/>
      <c r="WUH1342" s="9"/>
      <c r="WUI1342" s="9"/>
      <c r="WUJ1342" s="9"/>
      <c r="WUK1342" s="9"/>
      <c r="WUL1342" s="9"/>
      <c r="WUM1342" s="9"/>
      <c r="WUN1342" s="9"/>
      <c r="WUO1342" s="9"/>
      <c r="WUP1342" s="9"/>
      <c r="WUQ1342" s="9"/>
      <c r="WUR1342" s="9"/>
      <c r="WUS1342" s="9"/>
      <c r="WUT1342" s="9"/>
      <c r="WUU1342" s="9"/>
      <c r="WUV1342" s="9"/>
      <c r="WUW1342" s="9"/>
      <c r="WUX1342" s="9"/>
      <c r="WUY1342" s="9"/>
      <c r="WUZ1342" s="9"/>
      <c r="WVA1342" s="9"/>
      <c r="WVB1342" s="9"/>
      <c r="WVC1342" s="9"/>
      <c r="WVD1342" s="9"/>
      <c r="WVE1342" s="9"/>
      <c r="WVF1342" s="9"/>
      <c r="WVG1342" s="9"/>
      <c r="WVH1342" s="9"/>
      <c r="WVI1342" s="9"/>
      <c r="WVJ1342" s="9"/>
      <c r="WVK1342" s="9"/>
      <c r="WVL1342" s="9"/>
      <c r="WVM1342" s="9"/>
      <c r="WVN1342" s="9"/>
      <c r="WVO1342" s="9"/>
      <c r="WVP1342" s="9"/>
      <c r="WVQ1342" s="9"/>
      <c r="WVR1342" s="9"/>
      <c r="WVS1342" s="9"/>
      <c r="WVT1342" s="9"/>
      <c r="WVU1342" s="9"/>
      <c r="WVV1342" s="9"/>
      <c r="WVW1342" s="9"/>
      <c r="WVX1342" s="9"/>
      <c r="WVY1342" s="9"/>
      <c r="WVZ1342" s="9"/>
      <c r="WWA1342" s="9"/>
      <c r="WWB1342" s="9"/>
      <c r="WWC1342" s="9"/>
      <c r="WWD1342" s="9"/>
      <c r="WWE1342" s="9"/>
      <c r="WWF1342" s="9"/>
      <c r="WWG1342" s="9"/>
      <c r="WWH1342" s="9"/>
      <c r="WWI1342" s="9"/>
      <c r="WWJ1342" s="9"/>
      <c r="WWK1342" s="9"/>
      <c r="WWL1342" s="9"/>
      <c r="WWM1342" s="9"/>
      <c r="WWN1342" s="9"/>
      <c r="WWO1342" s="9"/>
      <c r="WWP1342" s="9"/>
      <c r="WWQ1342" s="9"/>
      <c r="WWR1342" s="9"/>
      <c r="WWS1342" s="9"/>
      <c r="WWT1342" s="9"/>
      <c r="WWU1342" s="9"/>
      <c r="WWV1342" s="9"/>
      <c r="WWW1342" s="9"/>
      <c r="WWX1342" s="9"/>
      <c r="WWY1342" s="9"/>
      <c r="WWZ1342" s="9"/>
      <c r="WXA1342" s="9"/>
      <c r="WXB1342" s="9"/>
      <c r="WXC1342" s="9"/>
      <c r="WXD1342" s="9"/>
      <c r="WXE1342" s="9"/>
      <c r="WXF1342" s="9"/>
      <c r="WXG1342" s="9"/>
      <c r="WXH1342" s="9"/>
      <c r="WXI1342" s="9"/>
      <c r="WXJ1342" s="9"/>
      <c r="WXK1342" s="9"/>
      <c r="WXL1342" s="9"/>
      <c r="WXM1342" s="9"/>
      <c r="WXN1342" s="9"/>
      <c r="WXO1342" s="9"/>
      <c r="WXP1342" s="9"/>
      <c r="WXQ1342" s="9"/>
      <c r="WXR1342" s="9"/>
      <c r="WXS1342" s="9"/>
      <c r="WXT1342" s="9"/>
      <c r="WXU1342" s="9"/>
      <c r="WXV1342" s="9"/>
      <c r="WXW1342" s="9"/>
      <c r="WXX1342" s="9"/>
      <c r="WXY1342" s="9"/>
      <c r="WXZ1342" s="9"/>
      <c r="WYA1342" s="9"/>
      <c r="WYB1342" s="9"/>
      <c r="WYC1342" s="9"/>
      <c r="WYD1342" s="9"/>
      <c r="WYE1342" s="9"/>
      <c r="WYF1342" s="9"/>
      <c r="WYG1342" s="9"/>
      <c r="WYH1342" s="9"/>
      <c r="WYI1342" s="9"/>
      <c r="WYJ1342" s="9"/>
      <c r="WYK1342" s="9"/>
      <c r="WYL1342" s="9"/>
      <c r="WYM1342" s="9"/>
      <c r="WYN1342" s="9"/>
      <c r="WYO1342" s="9"/>
      <c r="WYP1342" s="9"/>
      <c r="WYQ1342" s="9"/>
      <c r="WYR1342" s="9"/>
      <c r="WYS1342" s="9"/>
      <c r="WYT1342" s="9"/>
      <c r="WYU1342" s="9"/>
      <c r="WYV1342" s="9"/>
      <c r="WYW1342" s="9"/>
      <c r="WYX1342" s="9"/>
      <c r="WYY1342" s="9"/>
      <c r="WYZ1342" s="9"/>
      <c r="WZA1342" s="9"/>
      <c r="WZB1342" s="9"/>
      <c r="WZC1342" s="9"/>
      <c r="WZD1342" s="9"/>
      <c r="WZE1342" s="9"/>
      <c r="WZF1342" s="9"/>
      <c r="WZG1342" s="9"/>
      <c r="WZH1342" s="9"/>
      <c r="WZI1342" s="9"/>
      <c r="WZJ1342" s="9"/>
      <c r="WZK1342" s="9"/>
      <c r="WZL1342" s="9"/>
      <c r="WZM1342" s="9"/>
      <c r="WZN1342" s="9"/>
      <c r="WZO1342" s="9"/>
      <c r="WZP1342" s="9"/>
      <c r="WZQ1342" s="9"/>
      <c r="WZR1342" s="9"/>
      <c r="WZS1342" s="9"/>
      <c r="WZT1342" s="9"/>
      <c r="WZU1342" s="9"/>
      <c r="WZV1342" s="9"/>
      <c r="WZW1342" s="9"/>
      <c r="WZX1342" s="9"/>
      <c r="WZY1342" s="9"/>
      <c r="WZZ1342" s="9"/>
      <c r="XAA1342" s="9"/>
      <c r="XAB1342" s="9"/>
      <c r="XAC1342" s="9"/>
      <c r="XAD1342" s="9"/>
      <c r="XAE1342" s="9"/>
      <c r="XAF1342" s="9"/>
      <c r="XAG1342" s="9"/>
      <c r="XAH1342" s="9"/>
      <c r="XAI1342" s="9"/>
      <c r="XAJ1342" s="9"/>
      <c r="XAK1342" s="9"/>
      <c r="XAL1342" s="9"/>
      <c r="XAM1342" s="9"/>
      <c r="XAN1342" s="9"/>
      <c r="XAO1342" s="9"/>
      <c r="XAP1342" s="9"/>
      <c r="XAQ1342" s="9"/>
      <c r="XAR1342" s="9"/>
      <c r="XAS1342" s="9"/>
      <c r="XAT1342" s="9"/>
      <c r="XAU1342" s="9"/>
      <c r="XAV1342" s="9"/>
      <c r="XAW1342" s="9"/>
      <c r="XAX1342" s="9"/>
      <c r="XAY1342" s="9"/>
      <c r="XAZ1342" s="9"/>
      <c r="XBA1342" s="9"/>
      <c r="XBB1342" s="9"/>
      <c r="XBC1342" s="9"/>
      <c r="XBD1342" s="9"/>
      <c r="XBE1342" s="9"/>
      <c r="XBF1342" s="9"/>
      <c r="XBG1342" s="9"/>
      <c r="XBH1342" s="9"/>
      <c r="XBI1342" s="9"/>
      <c r="XBJ1342" s="9"/>
      <c r="XBK1342" s="9"/>
      <c r="XBL1342" s="9"/>
      <c r="XBM1342" s="9"/>
      <c r="XBN1342" s="9"/>
      <c r="XBO1342" s="9"/>
      <c r="XBP1342" s="9"/>
      <c r="XBQ1342" s="9"/>
      <c r="XBR1342" s="9"/>
      <c r="XBS1342" s="9"/>
      <c r="XBT1342" s="9"/>
      <c r="XBU1342" s="9"/>
      <c r="XBV1342" s="9"/>
      <c r="XBW1342" s="9"/>
      <c r="XBX1342" s="9"/>
      <c r="XBY1342" s="9"/>
      <c r="XBZ1342" s="9"/>
      <c r="XCA1342" s="9"/>
      <c r="XCB1342" s="9"/>
      <c r="XCC1342" s="9"/>
      <c r="XCD1342" s="9"/>
      <c r="XCE1342" s="9"/>
      <c r="XCF1342" s="9"/>
      <c r="XCG1342" s="9"/>
      <c r="XCH1342" s="9"/>
      <c r="XCI1342" s="9"/>
      <c r="XCJ1342" s="9"/>
      <c r="XCK1342" s="9"/>
      <c r="XCL1342" s="9"/>
      <c r="XCM1342" s="9"/>
      <c r="XCN1342" s="9"/>
      <c r="XCO1342" s="9"/>
      <c r="XCP1342" s="9"/>
      <c r="XCQ1342" s="9"/>
      <c r="XCR1342" s="9"/>
      <c r="XCS1342" s="9"/>
      <c r="XCT1342" s="9"/>
      <c r="XCU1342" s="9"/>
      <c r="XCV1342" s="9"/>
      <c r="XCW1342" s="9"/>
      <c r="XCX1342" s="9"/>
      <c r="XCY1342" s="9"/>
      <c r="XCZ1342" s="9"/>
      <c r="XDA1342" s="9"/>
      <c r="XDB1342" s="9"/>
      <c r="XDC1342" s="9"/>
      <c r="XDD1342" s="9"/>
      <c r="XDE1342" s="9"/>
      <c r="XDF1342" s="9"/>
      <c r="XDG1342" s="9"/>
      <c r="XDH1342" s="9"/>
      <c r="XDI1342" s="9"/>
      <c r="XDJ1342" s="9"/>
      <c r="XDK1342" s="9"/>
      <c r="XDL1342" s="9"/>
      <c r="XDM1342" s="9"/>
      <c r="XDN1342" s="9"/>
      <c r="XDO1342" s="9"/>
      <c r="XDP1342" s="9"/>
      <c r="XDQ1342" s="9"/>
      <c r="XDR1342" s="9"/>
      <c r="XDS1342" s="9"/>
      <c r="XDT1342" s="9"/>
      <c r="XDU1342" s="9"/>
      <c r="XDV1342" s="9"/>
      <c r="XDW1342" s="9"/>
      <c r="XDX1342" s="9"/>
      <c r="XDY1342" s="9"/>
      <c r="XDZ1342" s="9"/>
      <c r="XEA1342" s="9"/>
      <c r="XEB1342" s="9"/>
      <c r="XEC1342" s="9"/>
      <c r="XED1342" s="9"/>
      <c r="XEE1342" s="9"/>
      <c r="XEF1342" s="9"/>
      <c r="XEG1342" s="9"/>
      <c r="XEH1342" s="9"/>
      <c r="XEI1342" s="9"/>
      <c r="XEJ1342" s="9"/>
      <c r="XEK1342" s="9"/>
      <c r="XEL1342" s="9"/>
      <c r="XEM1342" s="9"/>
      <c r="XEN1342" s="9"/>
      <c r="XEO1342" s="9"/>
      <c r="XEP1342" s="9"/>
      <c r="XEQ1342" s="9"/>
      <c r="XER1342" s="9"/>
      <c r="XES1342" s="9"/>
      <c r="XET1342" s="9"/>
      <c r="XEU1342" s="9"/>
      <c r="XEV1342" s="9"/>
      <c r="XEW1342" s="9"/>
      <c r="XEX1342" s="9"/>
      <c r="XEY1342" s="9"/>
    </row>
    <row r="1343" spans="1:16379" ht="15">
      <c r="A1343" s="2">
        <v>1342</v>
      </c>
      <c r="B1343" s="1" t="s">
        <v>5441</v>
      </c>
      <c r="C1343" s="1" t="s">
        <v>5442</v>
      </c>
      <c r="D1343" s="1" t="s">
        <v>4490</v>
      </c>
      <c r="E1343" s="1" t="s">
        <v>1498</v>
      </c>
      <c r="F1343" s="1" t="s">
        <v>5443</v>
      </c>
      <c r="G1343" s="1" t="s">
        <v>5444</v>
      </c>
      <c r="H1343" s="1">
        <v>3</v>
      </c>
    </row>
    <row r="1344" spans="1:16379" ht="15">
      <c r="A1344" s="2">
        <v>1343</v>
      </c>
      <c r="B1344" s="1" t="s">
        <v>5445</v>
      </c>
      <c r="C1344" s="1" t="s">
        <v>5446</v>
      </c>
      <c r="D1344" s="1" t="s">
        <v>5447</v>
      </c>
      <c r="E1344" s="1" t="s">
        <v>36</v>
      </c>
      <c r="F1344" s="1" t="s">
        <v>405</v>
      </c>
      <c r="G1344" s="1" t="s">
        <v>37</v>
      </c>
      <c r="H1344" s="1">
        <v>1</v>
      </c>
    </row>
    <row r="1345" spans="1:16379" ht="15">
      <c r="A1345" s="2">
        <v>1344</v>
      </c>
      <c r="B1345" s="1" t="s">
        <v>5445</v>
      </c>
      <c r="C1345" s="1" t="s">
        <v>5448</v>
      </c>
      <c r="D1345" s="1" t="s">
        <v>5449</v>
      </c>
      <c r="E1345" s="1" t="s">
        <v>1639</v>
      </c>
      <c r="F1345" s="1" t="s">
        <v>1641</v>
      </c>
      <c r="G1345" s="1" t="s">
        <v>1640</v>
      </c>
      <c r="H1345" s="1">
        <v>1</v>
      </c>
    </row>
    <row r="1346" spans="1:16379" ht="15">
      <c r="A1346" s="2">
        <v>1345</v>
      </c>
      <c r="B1346" s="1" t="s">
        <v>5445</v>
      </c>
      <c r="C1346" s="1" t="s">
        <v>5450</v>
      </c>
      <c r="D1346" s="1" t="s">
        <v>5451</v>
      </c>
      <c r="E1346" s="1" t="s">
        <v>2803</v>
      </c>
      <c r="F1346" s="1" t="s">
        <v>5452</v>
      </c>
      <c r="G1346" s="1" t="s">
        <v>5453</v>
      </c>
      <c r="H1346" s="1">
        <v>1</v>
      </c>
    </row>
    <row r="1347" spans="1:16379" ht="15">
      <c r="A1347" s="2">
        <v>1346</v>
      </c>
      <c r="B1347" s="1" t="s">
        <v>5445</v>
      </c>
      <c r="C1347" s="1" t="s">
        <v>5454</v>
      </c>
      <c r="D1347" s="1" t="s">
        <v>5455</v>
      </c>
      <c r="E1347" s="1" t="s">
        <v>5456</v>
      </c>
      <c r="F1347" s="1" t="s">
        <v>5457</v>
      </c>
      <c r="G1347" s="1" t="s">
        <v>5458</v>
      </c>
      <c r="H1347" s="1">
        <v>2</v>
      </c>
    </row>
    <row r="1348" spans="1:16379" ht="15">
      <c r="A1348" s="2">
        <v>1347</v>
      </c>
      <c r="B1348" s="1" t="s">
        <v>5445</v>
      </c>
      <c r="C1348" s="1" t="s">
        <v>5459</v>
      </c>
      <c r="D1348" s="1" t="s">
        <v>5460</v>
      </c>
      <c r="E1348" s="1" t="s">
        <v>5461</v>
      </c>
      <c r="F1348" s="1" t="s">
        <v>5462</v>
      </c>
      <c r="G1348" s="1" t="s">
        <v>5463</v>
      </c>
      <c r="H1348" s="1">
        <v>2</v>
      </c>
    </row>
    <row r="1349" spans="1:16379" ht="15">
      <c r="A1349" s="2">
        <v>1348</v>
      </c>
      <c r="B1349" s="1" t="s">
        <v>5445</v>
      </c>
      <c r="C1349" s="1" t="s">
        <v>5464</v>
      </c>
      <c r="D1349" s="1" t="s">
        <v>37</v>
      </c>
      <c r="E1349" s="1" t="s">
        <v>5465</v>
      </c>
      <c r="F1349" s="1" t="s">
        <v>36</v>
      </c>
      <c r="G1349" s="1" t="s">
        <v>405</v>
      </c>
      <c r="H1349" s="1">
        <v>2</v>
      </c>
    </row>
    <row r="1350" spans="1:16379" ht="15">
      <c r="A1350" s="2">
        <v>1349</v>
      </c>
      <c r="B1350" s="1" t="s">
        <v>5445</v>
      </c>
      <c r="C1350" s="1" t="s">
        <v>5466</v>
      </c>
      <c r="D1350" s="1" t="s">
        <v>36</v>
      </c>
      <c r="E1350" s="1" t="s">
        <v>405</v>
      </c>
      <c r="F1350" s="1" t="s">
        <v>5465</v>
      </c>
      <c r="G1350" s="1" t="s">
        <v>37</v>
      </c>
      <c r="H1350" s="1">
        <v>3</v>
      </c>
    </row>
    <row r="1351" spans="1:16379" ht="15">
      <c r="A1351" s="2">
        <v>1350</v>
      </c>
      <c r="B1351" s="1" t="s">
        <v>5445</v>
      </c>
      <c r="C1351" s="1" t="s">
        <v>5467</v>
      </c>
      <c r="D1351" s="1" t="s">
        <v>36</v>
      </c>
      <c r="E1351" s="1" t="s">
        <v>405</v>
      </c>
      <c r="F1351" s="1" t="s">
        <v>5468</v>
      </c>
      <c r="G1351" s="1" t="s">
        <v>37</v>
      </c>
      <c r="H1351" s="1">
        <v>3</v>
      </c>
    </row>
    <row r="1352" spans="1:16379" ht="15">
      <c r="A1352" s="9">
        <v>1351</v>
      </c>
      <c r="B1352" s="1" t="s">
        <v>5469</v>
      </c>
      <c r="C1352" s="1" t="s">
        <v>6429</v>
      </c>
      <c r="D1352" s="1" t="s">
        <v>6430</v>
      </c>
      <c r="E1352" s="1" t="s">
        <v>6431</v>
      </c>
      <c r="F1352" s="1" t="s">
        <v>6432</v>
      </c>
      <c r="G1352" s="1" t="s">
        <v>6433</v>
      </c>
      <c r="H1352" s="1">
        <v>1</v>
      </c>
      <c r="I1352" s="9"/>
      <c r="J1352" s="9"/>
      <c r="K1352" s="9"/>
      <c r="L1352" s="9"/>
      <c r="M1352" s="9"/>
      <c r="N1352" s="9"/>
      <c r="O1352" s="9"/>
      <c r="P1352" s="9"/>
      <c r="Q1352" s="9"/>
      <c r="R1352" s="9"/>
      <c r="S1352" s="9"/>
      <c r="T1352" s="9"/>
      <c r="U1352" s="9"/>
      <c r="V1352" s="9"/>
      <c r="W1352" s="9"/>
      <c r="X1352" s="9"/>
      <c r="Y1352" s="9"/>
      <c r="Z1352" s="9"/>
      <c r="AA1352" s="9"/>
      <c r="AB1352" s="9"/>
      <c r="AC1352" s="9"/>
      <c r="AD1352" s="9"/>
      <c r="AE1352" s="9"/>
      <c r="AF1352" s="9"/>
      <c r="AG1352" s="9"/>
      <c r="AH1352" s="9"/>
      <c r="AI1352" s="9"/>
      <c r="AJ1352" s="9"/>
      <c r="AK1352" s="9"/>
      <c r="AL1352" s="9"/>
      <c r="AM1352" s="9"/>
      <c r="AN1352" s="9"/>
      <c r="AO1352" s="9"/>
      <c r="AP1352" s="9"/>
      <c r="AQ1352" s="9"/>
      <c r="AR1352" s="9"/>
      <c r="AS1352" s="9"/>
      <c r="AT1352" s="9"/>
      <c r="AU1352" s="9"/>
      <c r="AV1352" s="9"/>
      <c r="AW1352" s="9"/>
      <c r="AX1352" s="9"/>
      <c r="AY1352" s="9"/>
      <c r="AZ1352" s="9"/>
      <c r="BA1352" s="9"/>
      <c r="BB1352" s="9"/>
      <c r="BC1352" s="9"/>
      <c r="BD1352" s="9"/>
      <c r="BE1352" s="9"/>
      <c r="BF1352" s="9"/>
      <c r="BG1352" s="9"/>
      <c r="BH1352" s="9"/>
      <c r="BI1352" s="9"/>
      <c r="BJ1352" s="9"/>
      <c r="BK1352" s="9"/>
      <c r="BL1352" s="9"/>
      <c r="BM1352" s="9"/>
      <c r="BN1352" s="9"/>
      <c r="BO1352" s="9"/>
      <c r="BP1352" s="9"/>
      <c r="BQ1352" s="9"/>
      <c r="BR1352" s="9"/>
      <c r="BS1352" s="9"/>
      <c r="BT1352" s="9"/>
      <c r="BU1352" s="9"/>
      <c r="BV1352" s="9"/>
      <c r="BW1352" s="9"/>
      <c r="BX1352" s="9"/>
      <c r="BY1352" s="9"/>
      <c r="BZ1352" s="9"/>
      <c r="CA1352" s="9"/>
      <c r="CB1352" s="9"/>
      <c r="CC1352" s="9"/>
      <c r="CD1352" s="9"/>
      <c r="CE1352" s="9"/>
      <c r="CF1352" s="9"/>
      <c r="CG1352" s="9"/>
      <c r="CH1352" s="9"/>
      <c r="CI1352" s="9"/>
      <c r="CJ1352" s="9"/>
      <c r="CK1352" s="9"/>
      <c r="CL1352" s="9"/>
      <c r="CM1352" s="9"/>
      <c r="CN1352" s="9"/>
      <c r="CO1352" s="9"/>
      <c r="CP1352" s="9"/>
      <c r="CQ1352" s="9"/>
      <c r="CR1352" s="9"/>
      <c r="CS1352" s="9"/>
      <c r="CT1352" s="9"/>
      <c r="CU1352" s="9"/>
      <c r="CV1352" s="9"/>
      <c r="CW1352" s="9"/>
      <c r="CX1352" s="9"/>
      <c r="CY1352" s="9"/>
      <c r="CZ1352" s="9"/>
      <c r="DA1352" s="9"/>
      <c r="DB1352" s="9"/>
      <c r="DC1352" s="9"/>
      <c r="DD1352" s="9"/>
      <c r="DE1352" s="9"/>
      <c r="DF1352" s="9"/>
      <c r="DG1352" s="9"/>
      <c r="DH1352" s="9"/>
      <c r="DI1352" s="9"/>
      <c r="DJ1352" s="9"/>
      <c r="DK1352" s="9"/>
      <c r="DL1352" s="9"/>
      <c r="DM1352" s="9"/>
      <c r="DN1352" s="9"/>
      <c r="DO1352" s="9"/>
      <c r="DP1352" s="9"/>
      <c r="DQ1352" s="9"/>
      <c r="DR1352" s="9"/>
      <c r="DS1352" s="9"/>
      <c r="DT1352" s="9"/>
      <c r="DU1352" s="9"/>
      <c r="DV1352" s="9"/>
      <c r="DW1352" s="9"/>
      <c r="DX1352" s="9"/>
      <c r="DY1352" s="9"/>
      <c r="DZ1352" s="9"/>
      <c r="EA1352" s="9"/>
      <c r="EB1352" s="9"/>
      <c r="EC1352" s="9"/>
      <c r="ED1352" s="9"/>
      <c r="EE1352" s="9"/>
      <c r="EF1352" s="9"/>
      <c r="EG1352" s="9"/>
      <c r="EH1352" s="9"/>
      <c r="EI1352" s="9"/>
      <c r="EJ1352" s="9"/>
      <c r="EK1352" s="9"/>
      <c r="EL1352" s="9"/>
      <c r="EM1352" s="9"/>
      <c r="EN1352" s="9"/>
      <c r="EO1352" s="9"/>
      <c r="EP1352" s="9"/>
      <c r="EQ1352" s="9"/>
      <c r="ER1352" s="9"/>
      <c r="ES1352" s="9"/>
      <c r="ET1352" s="9"/>
      <c r="EU1352" s="9"/>
      <c r="EV1352" s="9"/>
      <c r="EW1352" s="9"/>
      <c r="EX1352" s="9"/>
      <c r="EY1352" s="9"/>
      <c r="EZ1352" s="9"/>
      <c r="FA1352" s="9"/>
      <c r="FB1352" s="9"/>
      <c r="FC1352" s="9"/>
      <c r="FD1352" s="9"/>
      <c r="FE1352" s="9"/>
      <c r="FF1352" s="9"/>
      <c r="FG1352" s="9"/>
      <c r="FH1352" s="9"/>
      <c r="FI1352" s="9"/>
      <c r="FJ1352" s="9"/>
      <c r="FK1352" s="9"/>
      <c r="FL1352" s="9"/>
      <c r="FM1352" s="9"/>
      <c r="FN1352" s="9"/>
      <c r="FO1352" s="9"/>
      <c r="FP1352" s="9"/>
      <c r="FQ1352" s="9"/>
      <c r="FR1352" s="9"/>
      <c r="FS1352" s="9"/>
      <c r="FT1352" s="9"/>
      <c r="FU1352" s="9"/>
      <c r="FV1352" s="9"/>
      <c r="FW1352" s="9"/>
      <c r="FX1352" s="9"/>
      <c r="FY1352" s="9"/>
      <c r="FZ1352" s="9"/>
      <c r="GA1352" s="9"/>
      <c r="GB1352" s="9"/>
      <c r="GC1352" s="9"/>
      <c r="GD1352" s="9"/>
      <c r="GE1352" s="9"/>
      <c r="GF1352" s="9"/>
      <c r="GG1352" s="9"/>
      <c r="GH1352" s="9"/>
      <c r="GI1352" s="9"/>
      <c r="GJ1352" s="9"/>
      <c r="GK1352" s="9"/>
      <c r="GL1352" s="9"/>
      <c r="GM1352" s="9"/>
      <c r="GN1352" s="9"/>
      <c r="GO1352" s="9"/>
      <c r="GP1352" s="9"/>
      <c r="GQ1352" s="9"/>
      <c r="GR1352" s="9"/>
      <c r="GS1352" s="9"/>
      <c r="GT1352" s="9"/>
      <c r="GU1352" s="9"/>
      <c r="GV1352" s="9"/>
      <c r="GW1352" s="9"/>
      <c r="GX1352" s="9"/>
      <c r="GY1352" s="9"/>
      <c r="GZ1352" s="9"/>
      <c r="HA1352" s="9"/>
      <c r="HB1352" s="9"/>
      <c r="HC1352" s="9"/>
      <c r="HD1352" s="9"/>
      <c r="HE1352" s="9"/>
      <c r="HF1352" s="9"/>
      <c r="HG1352" s="9"/>
      <c r="HH1352" s="9"/>
      <c r="HI1352" s="9"/>
      <c r="HJ1352" s="9"/>
      <c r="HK1352" s="9"/>
      <c r="HL1352" s="9"/>
      <c r="HM1352" s="9"/>
      <c r="HN1352" s="9"/>
      <c r="HO1352" s="9"/>
      <c r="HP1352" s="9"/>
      <c r="HQ1352" s="9"/>
      <c r="HR1352" s="9"/>
      <c r="HS1352" s="9"/>
      <c r="HT1352" s="9"/>
      <c r="HU1352" s="9"/>
      <c r="HV1352" s="9"/>
      <c r="HW1352" s="9"/>
      <c r="HX1352" s="9"/>
      <c r="HY1352" s="9"/>
      <c r="HZ1352" s="9"/>
      <c r="IA1352" s="9"/>
      <c r="IB1352" s="9"/>
      <c r="IC1352" s="9"/>
      <c r="ID1352" s="9"/>
      <c r="IE1352" s="9"/>
      <c r="IF1352" s="9"/>
      <c r="IG1352" s="9"/>
      <c r="IH1352" s="9"/>
      <c r="II1352" s="9"/>
      <c r="IJ1352" s="9"/>
      <c r="IK1352" s="9"/>
      <c r="IL1352" s="9"/>
      <c r="IM1352" s="9"/>
      <c r="IN1352" s="9"/>
      <c r="IO1352" s="9"/>
      <c r="IP1352" s="9"/>
      <c r="IQ1352" s="9"/>
      <c r="IR1352" s="9"/>
      <c r="IS1352" s="9"/>
      <c r="IT1352" s="9"/>
      <c r="IU1352" s="9"/>
      <c r="IV1352" s="9"/>
      <c r="IW1352" s="9"/>
      <c r="IX1352" s="9"/>
      <c r="IY1352" s="9"/>
      <c r="IZ1352" s="9"/>
      <c r="JA1352" s="9"/>
      <c r="JB1352" s="9"/>
      <c r="JC1352" s="9"/>
      <c r="JD1352" s="9"/>
      <c r="JE1352" s="9"/>
      <c r="JF1352" s="9"/>
      <c r="JG1352" s="9"/>
      <c r="JH1352" s="9"/>
      <c r="JI1352" s="9"/>
      <c r="JJ1352" s="9"/>
      <c r="JK1352" s="9"/>
      <c r="JL1352" s="9"/>
      <c r="JM1352" s="9"/>
      <c r="JN1352" s="9"/>
      <c r="JO1352" s="9"/>
      <c r="JP1352" s="9"/>
      <c r="JQ1352" s="9"/>
      <c r="JR1352" s="9"/>
      <c r="JS1352" s="9"/>
      <c r="JT1352" s="9"/>
      <c r="JU1352" s="9"/>
      <c r="JV1352" s="9"/>
      <c r="JW1352" s="9"/>
      <c r="JX1352" s="9"/>
      <c r="JY1352" s="9"/>
      <c r="JZ1352" s="9"/>
      <c r="KA1352" s="9"/>
      <c r="KB1352" s="9"/>
      <c r="KC1352" s="9"/>
      <c r="KD1352" s="9"/>
      <c r="KE1352" s="9"/>
      <c r="KF1352" s="9"/>
      <c r="KG1352" s="9"/>
      <c r="KH1352" s="9"/>
      <c r="KI1352" s="9"/>
      <c r="KJ1352" s="9"/>
      <c r="KK1352" s="9"/>
      <c r="KL1352" s="9"/>
      <c r="KM1352" s="9"/>
      <c r="KN1352" s="9"/>
      <c r="KO1352" s="9"/>
      <c r="KP1352" s="9"/>
      <c r="KQ1352" s="9"/>
      <c r="KR1352" s="9"/>
      <c r="KS1352" s="9"/>
      <c r="KT1352" s="9"/>
      <c r="KU1352" s="9"/>
      <c r="KV1352" s="9"/>
      <c r="KW1352" s="9"/>
      <c r="KX1352" s="9"/>
      <c r="KY1352" s="9"/>
      <c r="KZ1352" s="9"/>
      <c r="LA1352" s="9"/>
      <c r="LB1352" s="9"/>
      <c r="LC1352" s="9"/>
      <c r="LD1352" s="9"/>
      <c r="LE1352" s="9"/>
      <c r="LF1352" s="9"/>
      <c r="LG1352" s="9"/>
      <c r="LH1352" s="9"/>
      <c r="LI1352" s="9"/>
      <c r="LJ1352" s="9"/>
      <c r="LK1352" s="9"/>
      <c r="LL1352" s="9"/>
      <c r="LM1352" s="9"/>
      <c r="LN1352" s="9"/>
      <c r="LO1352" s="9"/>
      <c r="LP1352" s="9"/>
      <c r="LQ1352" s="9"/>
      <c r="LR1352" s="9"/>
      <c r="LS1352" s="9"/>
      <c r="LT1352" s="9"/>
      <c r="LU1352" s="9"/>
      <c r="LV1352" s="9"/>
      <c r="LW1352" s="9"/>
      <c r="LX1352" s="9"/>
      <c r="LY1352" s="9"/>
      <c r="LZ1352" s="9"/>
      <c r="MA1352" s="9"/>
      <c r="MB1352" s="9"/>
      <c r="MC1352" s="9"/>
      <c r="MD1352" s="9"/>
      <c r="ME1352" s="9"/>
      <c r="MF1352" s="9"/>
      <c r="MG1352" s="9"/>
      <c r="MH1352" s="9"/>
      <c r="MI1352" s="9"/>
      <c r="MJ1352" s="9"/>
      <c r="MK1352" s="9"/>
      <c r="ML1352" s="9"/>
      <c r="MM1352" s="9"/>
      <c r="MN1352" s="9"/>
      <c r="MO1352" s="9"/>
      <c r="MP1352" s="9"/>
      <c r="MQ1352" s="9"/>
      <c r="MR1352" s="9"/>
      <c r="MS1352" s="9"/>
      <c r="MT1352" s="9"/>
      <c r="MU1352" s="9"/>
      <c r="MV1352" s="9"/>
      <c r="MW1352" s="9"/>
      <c r="MX1352" s="9"/>
      <c r="MY1352" s="9"/>
      <c r="MZ1352" s="9"/>
      <c r="NA1352" s="9"/>
      <c r="NB1352" s="9"/>
      <c r="NC1352" s="9"/>
      <c r="ND1352" s="9"/>
      <c r="NE1352" s="9"/>
      <c r="NF1352" s="9"/>
      <c r="NG1352" s="9"/>
      <c r="NH1352" s="9"/>
      <c r="NI1352" s="9"/>
      <c r="NJ1352" s="9"/>
      <c r="NK1352" s="9"/>
      <c r="NL1352" s="9"/>
      <c r="NM1352" s="9"/>
      <c r="NN1352" s="9"/>
      <c r="NO1352" s="9"/>
      <c r="NP1352" s="9"/>
      <c r="NQ1352" s="9"/>
      <c r="NR1352" s="9"/>
      <c r="NS1352" s="9"/>
      <c r="NT1352" s="9"/>
      <c r="NU1352" s="9"/>
      <c r="NV1352" s="9"/>
      <c r="NW1352" s="9"/>
      <c r="NX1352" s="9"/>
      <c r="NY1352" s="9"/>
      <c r="NZ1352" s="9"/>
      <c r="OA1352" s="9"/>
      <c r="OB1352" s="9"/>
      <c r="OC1352" s="9"/>
      <c r="OD1352" s="9"/>
      <c r="OE1352" s="9"/>
      <c r="OF1352" s="9"/>
      <c r="OG1352" s="9"/>
      <c r="OH1352" s="9"/>
      <c r="OI1352" s="9"/>
      <c r="OJ1352" s="9"/>
      <c r="OK1352" s="9"/>
      <c r="OL1352" s="9"/>
      <c r="OM1352" s="9"/>
      <c r="ON1352" s="9"/>
      <c r="OO1352" s="9"/>
      <c r="OP1352" s="9"/>
      <c r="OQ1352" s="9"/>
      <c r="OR1352" s="9"/>
      <c r="OS1352" s="9"/>
      <c r="OT1352" s="9"/>
      <c r="OU1352" s="9"/>
      <c r="OV1352" s="9"/>
      <c r="OW1352" s="9"/>
      <c r="OX1352" s="9"/>
      <c r="OY1352" s="9"/>
      <c r="OZ1352" s="9"/>
      <c r="PA1352" s="9"/>
      <c r="PB1352" s="9"/>
      <c r="PC1352" s="9"/>
      <c r="PD1352" s="9"/>
      <c r="PE1352" s="9"/>
      <c r="PF1352" s="9"/>
      <c r="PG1352" s="9"/>
      <c r="PH1352" s="9"/>
      <c r="PI1352" s="9"/>
      <c r="PJ1352" s="9"/>
      <c r="PK1352" s="9"/>
      <c r="PL1352" s="9"/>
      <c r="PM1352" s="9"/>
      <c r="PN1352" s="9"/>
      <c r="PO1352" s="9"/>
      <c r="PP1352" s="9"/>
      <c r="PQ1352" s="9"/>
      <c r="PR1352" s="9"/>
      <c r="PS1352" s="9"/>
      <c r="PT1352" s="9"/>
      <c r="PU1352" s="9"/>
      <c r="PV1352" s="9"/>
      <c r="PW1352" s="9"/>
      <c r="PX1352" s="9"/>
      <c r="PY1352" s="9"/>
      <c r="PZ1352" s="9"/>
      <c r="QA1352" s="9"/>
      <c r="QB1352" s="9"/>
      <c r="QC1352" s="9"/>
      <c r="QD1352" s="9"/>
      <c r="QE1352" s="9"/>
      <c r="QF1352" s="9"/>
      <c r="QG1352" s="9"/>
      <c r="QH1352" s="9"/>
      <c r="QI1352" s="9"/>
      <c r="QJ1352" s="9"/>
      <c r="QK1352" s="9"/>
      <c r="QL1352" s="9"/>
      <c r="QM1352" s="9"/>
      <c r="QN1352" s="9"/>
      <c r="QO1352" s="9"/>
      <c r="QP1352" s="9"/>
      <c r="QQ1352" s="9"/>
      <c r="QR1352" s="9"/>
      <c r="QS1352" s="9"/>
      <c r="QT1352" s="9"/>
      <c r="QU1352" s="9"/>
      <c r="QV1352" s="9"/>
      <c r="QW1352" s="9"/>
      <c r="QX1352" s="9"/>
      <c r="QY1352" s="9"/>
      <c r="QZ1352" s="9"/>
      <c r="RA1352" s="9"/>
      <c r="RB1352" s="9"/>
      <c r="RC1352" s="9"/>
      <c r="RD1352" s="9"/>
      <c r="RE1352" s="9"/>
      <c r="RF1352" s="9"/>
      <c r="RG1352" s="9"/>
      <c r="RH1352" s="9"/>
      <c r="RI1352" s="9"/>
      <c r="RJ1352" s="9"/>
      <c r="RK1352" s="9"/>
      <c r="RL1352" s="9"/>
      <c r="RM1352" s="9"/>
      <c r="RN1352" s="9"/>
      <c r="RO1352" s="9"/>
      <c r="RP1352" s="9"/>
      <c r="RQ1352" s="9"/>
      <c r="RR1352" s="9"/>
      <c r="RS1352" s="9"/>
      <c r="RT1352" s="9"/>
      <c r="RU1352" s="9"/>
      <c r="RV1352" s="9"/>
      <c r="RW1352" s="9"/>
      <c r="RX1352" s="9"/>
      <c r="RY1352" s="9"/>
      <c r="RZ1352" s="9"/>
      <c r="SA1352" s="9"/>
      <c r="SB1352" s="9"/>
      <c r="SC1352" s="9"/>
      <c r="SD1352" s="9"/>
      <c r="SE1352" s="9"/>
      <c r="SF1352" s="9"/>
      <c r="SG1352" s="9"/>
      <c r="SH1352" s="9"/>
      <c r="SI1352" s="9"/>
      <c r="SJ1352" s="9"/>
      <c r="SK1352" s="9"/>
      <c r="SL1352" s="9"/>
      <c r="SM1352" s="9"/>
      <c r="SN1352" s="9"/>
      <c r="SO1352" s="9"/>
      <c r="SP1352" s="9"/>
      <c r="SQ1352" s="9"/>
      <c r="SR1352" s="9"/>
      <c r="SS1352" s="9"/>
      <c r="ST1352" s="9"/>
      <c r="SU1352" s="9"/>
      <c r="SV1352" s="9"/>
      <c r="SW1352" s="9"/>
      <c r="SX1352" s="9"/>
      <c r="SY1352" s="9"/>
      <c r="SZ1352" s="9"/>
      <c r="TA1352" s="9"/>
      <c r="TB1352" s="9"/>
      <c r="TC1352" s="9"/>
      <c r="TD1352" s="9"/>
      <c r="TE1352" s="9"/>
      <c r="TF1352" s="9"/>
      <c r="TG1352" s="9"/>
      <c r="TH1352" s="9"/>
      <c r="TI1352" s="9"/>
      <c r="TJ1352" s="9"/>
      <c r="TK1352" s="9"/>
      <c r="TL1352" s="9"/>
      <c r="TM1352" s="9"/>
      <c r="TN1352" s="9"/>
      <c r="TO1352" s="9"/>
      <c r="TP1352" s="9"/>
      <c r="TQ1352" s="9"/>
      <c r="TR1352" s="9"/>
      <c r="TS1352" s="9"/>
      <c r="TT1352" s="9"/>
      <c r="TU1352" s="9"/>
      <c r="TV1352" s="9"/>
      <c r="TW1352" s="9"/>
      <c r="TX1352" s="9"/>
      <c r="TY1352" s="9"/>
      <c r="TZ1352" s="9"/>
      <c r="UA1352" s="9"/>
      <c r="UB1352" s="9"/>
      <c r="UC1352" s="9"/>
      <c r="UD1352" s="9"/>
      <c r="UE1352" s="9"/>
      <c r="UF1352" s="9"/>
      <c r="UG1352" s="9"/>
      <c r="UH1352" s="9"/>
      <c r="UI1352" s="9"/>
      <c r="UJ1352" s="9"/>
      <c r="UK1352" s="9"/>
      <c r="UL1352" s="9"/>
      <c r="UM1352" s="9"/>
      <c r="UN1352" s="9"/>
      <c r="UO1352" s="9"/>
      <c r="UP1352" s="9"/>
      <c r="UQ1352" s="9"/>
      <c r="UR1352" s="9"/>
      <c r="US1352" s="9"/>
      <c r="UT1352" s="9"/>
      <c r="UU1352" s="9"/>
      <c r="UV1352" s="9"/>
      <c r="UW1352" s="9"/>
      <c r="UX1352" s="9"/>
      <c r="UY1352" s="9"/>
      <c r="UZ1352" s="9"/>
      <c r="VA1352" s="9"/>
      <c r="VB1352" s="9"/>
      <c r="VC1352" s="9"/>
      <c r="VD1352" s="9"/>
      <c r="VE1352" s="9"/>
      <c r="VF1352" s="9"/>
      <c r="VG1352" s="9"/>
      <c r="VH1352" s="9"/>
      <c r="VI1352" s="9"/>
      <c r="VJ1352" s="9"/>
      <c r="VK1352" s="9"/>
      <c r="VL1352" s="9"/>
      <c r="VM1352" s="9"/>
      <c r="VN1352" s="9"/>
      <c r="VO1352" s="9"/>
      <c r="VP1352" s="9"/>
      <c r="VQ1352" s="9"/>
      <c r="VR1352" s="9"/>
      <c r="VS1352" s="9"/>
      <c r="VT1352" s="9"/>
      <c r="VU1352" s="9"/>
      <c r="VV1352" s="9"/>
      <c r="VW1352" s="9"/>
      <c r="VX1352" s="9"/>
      <c r="VY1352" s="9"/>
      <c r="VZ1352" s="9"/>
      <c r="WA1352" s="9"/>
      <c r="WB1352" s="9"/>
      <c r="WC1352" s="9"/>
      <c r="WD1352" s="9"/>
      <c r="WE1352" s="9"/>
      <c r="WF1352" s="9"/>
      <c r="WG1352" s="9"/>
      <c r="WH1352" s="9"/>
      <c r="WI1352" s="9"/>
      <c r="WJ1352" s="9"/>
      <c r="WK1352" s="9"/>
      <c r="WL1352" s="9"/>
      <c r="WM1352" s="9"/>
      <c r="WN1352" s="9"/>
      <c r="WO1352" s="9"/>
      <c r="WP1352" s="9"/>
      <c r="WQ1352" s="9"/>
      <c r="WR1352" s="9"/>
      <c r="WS1352" s="9"/>
      <c r="WT1352" s="9"/>
      <c r="WU1352" s="9"/>
      <c r="WV1352" s="9"/>
      <c r="WW1352" s="9"/>
      <c r="WX1352" s="9"/>
      <c r="WY1352" s="9"/>
      <c r="WZ1352" s="9"/>
      <c r="XA1352" s="9"/>
      <c r="XB1352" s="9"/>
      <c r="XC1352" s="9"/>
      <c r="XD1352" s="9"/>
      <c r="XE1352" s="9"/>
      <c r="XF1352" s="9"/>
      <c r="XG1352" s="9"/>
      <c r="XH1352" s="9"/>
      <c r="XI1352" s="9"/>
      <c r="XJ1352" s="9"/>
      <c r="XK1352" s="9"/>
      <c r="XL1352" s="9"/>
      <c r="XM1352" s="9"/>
      <c r="XN1352" s="9"/>
      <c r="XO1352" s="9"/>
      <c r="XP1352" s="9"/>
      <c r="XQ1352" s="9"/>
      <c r="XR1352" s="9"/>
      <c r="XS1352" s="9"/>
      <c r="XT1352" s="9"/>
      <c r="XU1352" s="9"/>
      <c r="XV1352" s="9"/>
      <c r="XW1352" s="9"/>
      <c r="XX1352" s="9"/>
      <c r="XY1352" s="9"/>
      <c r="XZ1352" s="9"/>
      <c r="YA1352" s="9"/>
      <c r="YB1352" s="9"/>
      <c r="YC1352" s="9"/>
      <c r="YD1352" s="9"/>
      <c r="YE1352" s="9"/>
      <c r="YF1352" s="9"/>
      <c r="YG1352" s="9"/>
      <c r="YH1352" s="9"/>
      <c r="YI1352" s="9"/>
      <c r="YJ1352" s="9"/>
      <c r="YK1352" s="9"/>
      <c r="YL1352" s="9"/>
      <c r="YM1352" s="9"/>
      <c r="YN1352" s="9"/>
      <c r="YO1352" s="9"/>
      <c r="YP1352" s="9"/>
      <c r="YQ1352" s="9"/>
      <c r="YR1352" s="9"/>
      <c r="YS1352" s="9"/>
      <c r="YT1352" s="9"/>
      <c r="YU1352" s="9"/>
      <c r="YV1352" s="9"/>
      <c r="YW1352" s="9"/>
      <c r="YX1352" s="9"/>
      <c r="YY1352" s="9"/>
      <c r="YZ1352" s="9"/>
      <c r="ZA1352" s="9"/>
      <c r="ZB1352" s="9"/>
      <c r="ZC1352" s="9"/>
      <c r="ZD1352" s="9"/>
      <c r="ZE1352" s="9"/>
      <c r="ZF1352" s="9"/>
      <c r="ZG1352" s="9"/>
      <c r="ZH1352" s="9"/>
      <c r="ZI1352" s="9"/>
      <c r="ZJ1352" s="9"/>
      <c r="ZK1352" s="9"/>
      <c r="ZL1352" s="9"/>
      <c r="ZM1352" s="9"/>
      <c r="ZN1352" s="9"/>
      <c r="ZO1352" s="9"/>
      <c r="ZP1352" s="9"/>
      <c r="ZQ1352" s="9"/>
      <c r="ZR1352" s="9"/>
      <c r="ZS1352" s="9"/>
      <c r="ZT1352" s="9"/>
      <c r="ZU1352" s="9"/>
      <c r="ZV1352" s="9"/>
      <c r="ZW1352" s="9"/>
      <c r="ZX1352" s="9"/>
      <c r="ZY1352" s="9"/>
      <c r="ZZ1352" s="9"/>
      <c r="AAA1352" s="9"/>
      <c r="AAB1352" s="9"/>
      <c r="AAC1352" s="9"/>
      <c r="AAD1352" s="9"/>
      <c r="AAE1352" s="9"/>
      <c r="AAF1352" s="9"/>
      <c r="AAG1352" s="9"/>
      <c r="AAH1352" s="9"/>
      <c r="AAI1352" s="9"/>
      <c r="AAJ1352" s="9"/>
      <c r="AAK1352" s="9"/>
      <c r="AAL1352" s="9"/>
      <c r="AAM1352" s="9"/>
      <c r="AAN1352" s="9"/>
      <c r="AAO1352" s="9"/>
      <c r="AAP1352" s="9"/>
      <c r="AAQ1352" s="9"/>
      <c r="AAR1352" s="9"/>
      <c r="AAS1352" s="9"/>
      <c r="AAT1352" s="9"/>
      <c r="AAU1352" s="9"/>
      <c r="AAV1352" s="9"/>
      <c r="AAW1352" s="9"/>
      <c r="AAX1352" s="9"/>
      <c r="AAY1352" s="9"/>
      <c r="AAZ1352" s="9"/>
      <c r="ABA1352" s="9"/>
      <c r="ABB1352" s="9"/>
      <c r="ABC1352" s="9"/>
      <c r="ABD1352" s="9"/>
      <c r="ABE1352" s="9"/>
      <c r="ABF1352" s="9"/>
      <c r="ABG1352" s="9"/>
      <c r="ABH1352" s="9"/>
      <c r="ABI1352" s="9"/>
      <c r="ABJ1352" s="9"/>
      <c r="ABK1352" s="9"/>
      <c r="ABL1352" s="9"/>
      <c r="ABM1352" s="9"/>
      <c r="ABN1352" s="9"/>
      <c r="ABO1352" s="9"/>
      <c r="ABP1352" s="9"/>
      <c r="ABQ1352" s="9"/>
      <c r="ABR1352" s="9"/>
      <c r="ABS1352" s="9"/>
      <c r="ABT1352" s="9"/>
      <c r="ABU1352" s="9"/>
      <c r="ABV1352" s="9"/>
      <c r="ABW1352" s="9"/>
      <c r="ABX1352" s="9"/>
      <c r="ABY1352" s="9"/>
      <c r="ABZ1352" s="9"/>
      <c r="ACA1352" s="9"/>
      <c r="ACB1352" s="9"/>
      <c r="ACC1352" s="9"/>
      <c r="ACD1352" s="9"/>
      <c r="ACE1352" s="9"/>
      <c r="ACF1352" s="9"/>
      <c r="ACG1352" s="9"/>
      <c r="ACH1352" s="9"/>
      <c r="ACI1352" s="9"/>
      <c r="ACJ1352" s="9"/>
      <c r="ACK1352" s="9"/>
      <c r="ACL1352" s="9"/>
      <c r="ACM1352" s="9"/>
      <c r="ACN1352" s="9"/>
      <c r="ACO1352" s="9"/>
      <c r="ACP1352" s="9"/>
      <c r="ACQ1352" s="9"/>
      <c r="ACR1352" s="9"/>
      <c r="ACS1352" s="9"/>
      <c r="ACT1352" s="9"/>
      <c r="ACU1352" s="9"/>
      <c r="ACV1352" s="9"/>
      <c r="ACW1352" s="9"/>
      <c r="ACX1352" s="9"/>
      <c r="ACY1352" s="9"/>
      <c r="ACZ1352" s="9"/>
      <c r="ADA1352" s="9"/>
      <c r="ADB1352" s="9"/>
      <c r="ADC1352" s="9"/>
      <c r="ADD1352" s="9"/>
      <c r="ADE1352" s="9"/>
      <c r="ADF1352" s="9"/>
      <c r="ADG1352" s="9"/>
      <c r="ADH1352" s="9"/>
      <c r="ADI1352" s="9"/>
      <c r="ADJ1352" s="9"/>
      <c r="ADK1352" s="9"/>
      <c r="ADL1352" s="9"/>
      <c r="ADM1352" s="9"/>
      <c r="ADN1352" s="9"/>
      <c r="ADO1352" s="9"/>
      <c r="ADP1352" s="9"/>
      <c r="ADQ1352" s="9"/>
      <c r="ADR1352" s="9"/>
      <c r="ADS1352" s="9"/>
      <c r="ADT1352" s="9"/>
      <c r="ADU1352" s="9"/>
      <c r="ADV1352" s="9"/>
      <c r="ADW1352" s="9"/>
      <c r="ADX1352" s="9"/>
      <c r="ADY1352" s="9"/>
      <c r="ADZ1352" s="9"/>
      <c r="AEA1352" s="9"/>
      <c r="AEB1352" s="9"/>
      <c r="AEC1352" s="9"/>
      <c r="AED1352" s="9"/>
      <c r="AEE1352" s="9"/>
      <c r="AEF1352" s="9"/>
      <c r="AEG1352" s="9"/>
      <c r="AEH1352" s="9"/>
      <c r="AEI1352" s="9"/>
      <c r="AEJ1352" s="9"/>
      <c r="AEK1352" s="9"/>
      <c r="AEL1352" s="9"/>
      <c r="AEM1352" s="9"/>
      <c r="AEN1352" s="9"/>
      <c r="AEO1352" s="9"/>
      <c r="AEP1352" s="9"/>
      <c r="AEQ1352" s="9"/>
      <c r="AER1352" s="9"/>
      <c r="AES1352" s="9"/>
      <c r="AET1352" s="9"/>
      <c r="AEU1352" s="9"/>
      <c r="AEV1352" s="9"/>
      <c r="AEW1352" s="9"/>
      <c r="AEX1352" s="9"/>
      <c r="AEY1352" s="9"/>
      <c r="AEZ1352" s="9"/>
      <c r="AFA1352" s="9"/>
      <c r="AFB1352" s="9"/>
      <c r="AFC1352" s="9"/>
      <c r="AFD1352" s="9"/>
      <c r="AFE1352" s="9"/>
      <c r="AFF1352" s="9"/>
      <c r="AFG1352" s="9"/>
      <c r="AFH1352" s="9"/>
      <c r="AFI1352" s="9"/>
      <c r="AFJ1352" s="9"/>
      <c r="AFK1352" s="9"/>
      <c r="AFL1352" s="9"/>
      <c r="AFM1352" s="9"/>
      <c r="AFN1352" s="9"/>
      <c r="AFO1352" s="9"/>
      <c r="AFP1352" s="9"/>
      <c r="AFQ1352" s="9"/>
      <c r="AFR1352" s="9"/>
      <c r="AFS1352" s="9"/>
      <c r="AFT1352" s="9"/>
      <c r="AFU1352" s="9"/>
      <c r="AFV1352" s="9"/>
      <c r="AFW1352" s="9"/>
      <c r="AFX1352" s="9"/>
      <c r="AFY1352" s="9"/>
      <c r="AFZ1352" s="9"/>
      <c r="AGA1352" s="9"/>
      <c r="AGB1352" s="9"/>
      <c r="AGC1352" s="9"/>
      <c r="AGD1352" s="9"/>
      <c r="AGE1352" s="9"/>
      <c r="AGF1352" s="9"/>
      <c r="AGG1352" s="9"/>
      <c r="AGH1352" s="9"/>
      <c r="AGI1352" s="9"/>
      <c r="AGJ1352" s="9"/>
      <c r="AGK1352" s="9"/>
      <c r="AGL1352" s="9"/>
      <c r="AGM1352" s="9"/>
      <c r="AGN1352" s="9"/>
      <c r="AGO1352" s="9"/>
      <c r="AGP1352" s="9"/>
      <c r="AGQ1352" s="9"/>
      <c r="AGR1352" s="9"/>
      <c r="AGS1352" s="9"/>
      <c r="AGT1352" s="9"/>
      <c r="AGU1352" s="9"/>
      <c r="AGV1352" s="9"/>
      <c r="AGW1352" s="9"/>
      <c r="AGX1352" s="9"/>
      <c r="AGY1352" s="9"/>
      <c r="AGZ1352" s="9"/>
      <c r="AHA1352" s="9"/>
      <c r="AHB1352" s="9"/>
      <c r="AHC1352" s="9"/>
      <c r="AHD1352" s="9"/>
      <c r="AHE1352" s="9"/>
      <c r="AHF1352" s="9"/>
      <c r="AHG1352" s="9"/>
      <c r="AHH1352" s="9"/>
      <c r="AHI1352" s="9"/>
      <c r="AHJ1352" s="9"/>
      <c r="AHK1352" s="9"/>
      <c r="AHL1352" s="9"/>
      <c r="AHM1352" s="9"/>
      <c r="AHN1352" s="9"/>
      <c r="AHO1352" s="9"/>
      <c r="AHP1352" s="9"/>
      <c r="AHQ1352" s="9"/>
      <c r="AHR1352" s="9"/>
      <c r="AHS1352" s="9"/>
      <c r="AHT1352" s="9"/>
      <c r="AHU1352" s="9"/>
      <c r="AHV1352" s="9"/>
      <c r="AHW1352" s="9"/>
      <c r="AHX1352" s="9"/>
      <c r="AHY1352" s="9"/>
      <c r="AHZ1352" s="9"/>
      <c r="AIA1352" s="9"/>
      <c r="AIB1352" s="9"/>
      <c r="AIC1352" s="9"/>
      <c r="AID1352" s="9"/>
      <c r="AIE1352" s="9"/>
      <c r="AIF1352" s="9"/>
      <c r="AIG1352" s="9"/>
      <c r="AIH1352" s="9"/>
      <c r="AII1352" s="9"/>
      <c r="AIJ1352" s="9"/>
      <c r="AIK1352" s="9"/>
      <c r="AIL1352" s="9"/>
      <c r="AIM1352" s="9"/>
      <c r="AIN1352" s="9"/>
      <c r="AIO1352" s="9"/>
      <c r="AIP1352" s="9"/>
      <c r="AIQ1352" s="9"/>
      <c r="AIR1352" s="9"/>
      <c r="AIS1352" s="9"/>
      <c r="AIT1352" s="9"/>
      <c r="AIU1352" s="9"/>
      <c r="AIV1352" s="9"/>
      <c r="AIW1352" s="9"/>
      <c r="AIX1352" s="9"/>
      <c r="AIY1352" s="9"/>
      <c r="AIZ1352" s="9"/>
      <c r="AJA1352" s="9"/>
      <c r="AJB1352" s="9"/>
      <c r="AJC1352" s="9"/>
      <c r="AJD1352" s="9"/>
      <c r="AJE1352" s="9"/>
      <c r="AJF1352" s="9"/>
      <c r="AJG1352" s="9"/>
      <c r="AJH1352" s="9"/>
      <c r="AJI1352" s="9"/>
      <c r="AJJ1352" s="9"/>
      <c r="AJK1352" s="9"/>
      <c r="AJL1352" s="9"/>
      <c r="AJM1352" s="9"/>
      <c r="AJN1352" s="9"/>
      <c r="AJO1352" s="9"/>
      <c r="AJP1352" s="9"/>
      <c r="AJQ1352" s="9"/>
      <c r="AJR1352" s="9"/>
      <c r="AJS1352" s="9"/>
      <c r="AJT1352" s="9"/>
      <c r="AJU1352" s="9"/>
      <c r="AJV1352" s="9"/>
      <c r="AJW1352" s="9"/>
      <c r="AJX1352" s="9"/>
      <c r="AJY1352" s="9"/>
      <c r="AJZ1352" s="9"/>
      <c r="AKA1352" s="9"/>
      <c r="AKB1352" s="9"/>
      <c r="AKC1352" s="9"/>
      <c r="AKD1352" s="9"/>
      <c r="AKE1352" s="9"/>
      <c r="AKF1352" s="9"/>
      <c r="AKG1352" s="9"/>
      <c r="AKH1352" s="9"/>
      <c r="AKI1352" s="9"/>
      <c r="AKJ1352" s="9"/>
      <c r="AKK1352" s="9"/>
      <c r="AKL1352" s="9"/>
      <c r="AKM1352" s="9"/>
      <c r="AKN1352" s="9"/>
      <c r="AKO1352" s="9"/>
      <c r="AKP1352" s="9"/>
      <c r="AKQ1352" s="9"/>
      <c r="AKR1352" s="9"/>
      <c r="AKS1352" s="9"/>
      <c r="AKT1352" s="9"/>
      <c r="AKU1352" s="9"/>
      <c r="AKV1352" s="9"/>
      <c r="AKW1352" s="9"/>
      <c r="AKX1352" s="9"/>
      <c r="AKY1352" s="9"/>
      <c r="AKZ1352" s="9"/>
      <c r="ALA1352" s="9"/>
      <c r="ALB1352" s="9"/>
      <c r="ALC1352" s="9"/>
      <c r="ALD1352" s="9"/>
      <c r="ALE1352" s="9"/>
      <c r="ALF1352" s="9"/>
      <c r="ALG1352" s="9"/>
      <c r="ALH1352" s="9"/>
      <c r="ALI1352" s="9"/>
      <c r="ALJ1352" s="9"/>
      <c r="ALK1352" s="9"/>
      <c r="ALL1352" s="9"/>
      <c r="ALM1352" s="9"/>
      <c r="ALN1352" s="9"/>
      <c r="ALO1352" s="9"/>
      <c r="ALP1352" s="9"/>
      <c r="ALQ1352" s="9"/>
      <c r="ALR1352" s="9"/>
      <c r="ALS1352" s="9"/>
      <c r="ALT1352" s="9"/>
      <c r="ALU1352" s="9"/>
      <c r="ALV1352" s="9"/>
      <c r="ALW1352" s="9"/>
      <c r="ALX1352" s="9"/>
      <c r="ALY1352" s="9"/>
      <c r="ALZ1352" s="9"/>
      <c r="AMA1352" s="9"/>
      <c r="AMB1352" s="9"/>
      <c r="AMC1352" s="9"/>
      <c r="AMD1352" s="9"/>
      <c r="AME1352" s="9"/>
      <c r="AMF1352" s="9"/>
      <c r="AMG1352" s="9"/>
      <c r="AMH1352" s="9"/>
      <c r="AMI1352" s="9"/>
      <c r="AMJ1352" s="9"/>
      <c r="AMK1352" s="9"/>
      <c r="AML1352" s="9"/>
      <c r="AMM1352" s="9"/>
      <c r="AMN1352" s="9"/>
      <c r="AMO1352" s="9"/>
      <c r="AMP1352" s="9"/>
      <c r="AMQ1352" s="9"/>
      <c r="AMR1352" s="9"/>
      <c r="AMS1352" s="9"/>
      <c r="AMT1352" s="9"/>
      <c r="AMU1352" s="9"/>
      <c r="AMV1352" s="9"/>
      <c r="AMW1352" s="9"/>
      <c r="AMX1352" s="9"/>
      <c r="AMY1352" s="9"/>
      <c r="AMZ1352" s="9"/>
      <c r="ANA1352" s="9"/>
      <c r="ANB1352" s="9"/>
      <c r="ANC1352" s="9"/>
      <c r="AND1352" s="9"/>
      <c r="ANE1352" s="9"/>
      <c r="ANF1352" s="9"/>
      <c r="ANG1352" s="9"/>
      <c r="ANH1352" s="9"/>
      <c r="ANI1352" s="9"/>
      <c r="ANJ1352" s="9"/>
      <c r="ANK1352" s="9"/>
      <c r="ANL1352" s="9"/>
      <c r="ANM1352" s="9"/>
      <c r="ANN1352" s="9"/>
      <c r="ANO1352" s="9"/>
      <c r="ANP1352" s="9"/>
      <c r="ANQ1352" s="9"/>
      <c r="ANR1352" s="9"/>
      <c r="ANS1352" s="9"/>
      <c r="ANT1352" s="9"/>
      <c r="ANU1352" s="9"/>
      <c r="ANV1352" s="9"/>
      <c r="ANW1352" s="9"/>
      <c r="ANX1352" s="9"/>
      <c r="ANY1352" s="9"/>
      <c r="ANZ1352" s="9"/>
      <c r="AOA1352" s="9"/>
      <c r="AOB1352" s="9"/>
      <c r="AOC1352" s="9"/>
      <c r="AOD1352" s="9"/>
      <c r="AOE1352" s="9"/>
      <c r="AOF1352" s="9"/>
      <c r="AOG1352" s="9"/>
      <c r="AOH1352" s="9"/>
      <c r="AOI1352" s="9"/>
      <c r="AOJ1352" s="9"/>
      <c r="AOK1352" s="9"/>
      <c r="AOL1352" s="9"/>
      <c r="AOM1352" s="9"/>
      <c r="AON1352" s="9"/>
      <c r="AOO1352" s="9"/>
      <c r="AOP1352" s="9"/>
      <c r="AOQ1352" s="9"/>
      <c r="AOR1352" s="9"/>
      <c r="AOS1352" s="9"/>
      <c r="AOT1352" s="9"/>
      <c r="AOU1352" s="9"/>
      <c r="AOV1352" s="9"/>
      <c r="AOW1352" s="9"/>
      <c r="AOX1352" s="9"/>
      <c r="AOY1352" s="9"/>
      <c r="AOZ1352" s="9"/>
      <c r="APA1352" s="9"/>
      <c r="APB1352" s="9"/>
      <c r="APC1352" s="9"/>
      <c r="APD1352" s="9"/>
      <c r="APE1352" s="9"/>
      <c r="APF1352" s="9"/>
      <c r="APG1352" s="9"/>
      <c r="APH1352" s="9"/>
      <c r="API1352" s="9"/>
      <c r="APJ1352" s="9"/>
      <c r="APK1352" s="9"/>
      <c r="APL1352" s="9"/>
      <c r="APM1352" s="9"/>
      <c r="APN1352" s="9"/>
      <c r="APO1352" s="9"/>
      <c r="APP1352" s="9"/>
      <c r="APQ1352" s="9"/>
      <c r="APR1352" s="9"/>
      <c r="APS1352" s="9"/>
      <c r="APT1352" s="9"/>
      <c r="APU1352" s="9"/>
      <c r="APV1352" s="9"/>
      <c r="APW1352" s="9"/>
      <c r="APX1352" s="9"/>
      <c r="APY1352" s="9"/>
      <c r="APZ1352" s="9"/>
      <c r="AQA1352" s="9"/>
      <c r="AQB1352" s="9"/>
      <c r="AQC1352" s="9"/>
      <c r="AQD1352" s="9"/>
      <c r="AQE1352" s="9"/>
      <c r="AQF1352" s="9"/>
      <c r="AQG1352" s="9"/>
      <c r="AQH1352" s="9"/>
      <c r="AQI1352" s="9"/>
      <c r="AQJ1352" s="9"/>
      <c r="AQK1352" s="9"/>
      <c r="AQL1352" s="9"/>
      <c r="AQM1352" s="9"/>
      <c r="AQN1352" s="9"/>
      <c r="AQO1352" s="9"/>
      <c r="AQP1352" s="9"/>
      <c r="AQQ1352" s="9"/>
      <c r="AQR1352" s="9"/>
      <c r="AQS1352" s="9"/>
      <c r="AQT1352" s="9"/>
      <c r="AQU1352" s="9"/>
      <c r="AQV1352" s="9"/>
      <c r="AQW1352" s="9"/>
      <c r="AQX1352" s="9"/>
      <c r="AQY1352" s="9"/>
      <c r="AQZ1352" s="9"/>
      <c r="ARA1352" s="9"/>
      <c r="ARB1352" s="9"/>
      <c r="ARC1352" s="9"/>
      <c r="ARD1352" s="9"/>
      <c r="ARE1352" s="9"/>
      <c r="ARF1352" s="9"/>
      <c r="ARG1352" s="9"/>
      <c r="ARH1352" s="9"/>
      <c r="ARI1352" s="9"/>
      <c r="ARJ1352" s="9"/>
      <c r="ARK1352" s="9"/>
      <c r="ARL1352" s="9"/>
      <c r="ARM1352" s="9"/>
      <c r="ARN1352" s="9"/>
      <c r="ARO1352" s="9"/>
      <c r="ARP1352" s="9"/>
      <c r="ARQ1352" s="9"/>
      <c r="ARR1352" s="9"/>
      <c r="ARS1352" s="9"/>
      <c r="ART1352" s="9"/>
      <c r="ARU1352" s="9"/>
      <c r="ARV1352" s="9"/>
      <c r="ARW1352" s="9"/>
      <c r="ARX1352" s="9"/>
      <c r="ARY1352" s="9"/>
      <c r="ARZ1352" s="9"/>
      <c r="ASA1352" s="9"/>
      <c r="ASB1352" s="9"/>
      <c r="ASC1352" s="9"/>
      <c r="ASD1352" s="9"/>
      <c r="ASE1352" s="9"/>
      <c r="ASF1352" s="9"/>
      <c r="ASG1352" s="9"/>
      <c r="ASH1352" s="9"/>
      <c r="ASI1352" s="9"/>
      <c r="ASJ1352" s="9"/>
      <c r="ASK1352" s="9"/>
      <c r="ASL1352" s="9"/>
      <c r="ASM1352" s="9"/>
      <c r="ASN1352" s="9"/>
      <c r="ASO1352" s="9"/>
      <c r="ASP1352" s="9"/>
      <c r="ASQ1352" s="9"/>
      <c r="ASR1352" s="9"/>
      <c r="ASS1352" s="9"/>
      <c r="AST1352" s="9"/>
      <c r="ASU1352" s="9"/>
      <c r="ASV1352" s="9"/>
      <c r="ASW1352" s="9"/>
      <c r="ASX1352" s="9"/>
      <c r="ASY1352" s="9"/>
      <c r="ASZ1352" s="9"/>
      <c r="ATA1352" s="9"/>
      <c r="ATB1352" s="9"/>
      <c r="ATC1352" s="9"/>
      <c r="ATD1352" s="9"/>
      <c r="ATE1352" s="9"/>
      <c r="ATF1352" s="9"/>
      <c r="ATG1352" s="9"/>
      <c r="ATH1352" s="9"/>
      <c r="ATI1352" s="9"/>
      <c r="ATJ1352" s="9"/>
      <c r="ATK1352" s="9"/>
      <c r="ATL1352" s="9"/>
      <c r="ATM1352" s="9"/>
      <c r="ATN1352" s="9"/>
      <c r="ATO1352" s="9"/>
      <c r="ATP1352" s="9"/>
      <c r="ATQ1352" s="9"/>
      <c r="ATR1352" s="9"/>
      <c r="ATS1352" s="9"/>
      <c r="ATT1352" s="9"/>
      <c r="ATU1352" s="9"/>
      <c r="ATV1352" s="9"/>
      <c r="ATW1352" s="9"/>
      <c r="ATX1352" s="9"/>
      <c r="ATY1352" s="9"/>
      <c r="ATZ1352" s="9"/>
      <c r="AUA1352" s="9"/>
      <c r="AUB1352" s="9"/>
      <c r="AUC1352" s="9"/>
      <c r="AUD1352" s="9"/>
      <c r="AUE1352" s="9"/>
      <c r="AUF1352" s="9"/>
      <c r="AUG1352" s="9"/>
      <c r="AUH1352" s="9"/>
      <c r="AUI1352" s="9"/>
      <c r="AUJ1352" s="9"/>
      <c r="AUK1352" s="9"/>
      <c r="AUL1352" s="9"/>
      <c r="AUM1352" s="9"/>
      <c r="AUN1352" s="9"/>
      <c r="AUO1352" s="9"/>
      <c r="AUP1352" s="9"/>
      <c r="AUQ1352" s="9"/>
      <c r="AUR1352" s="9"/>
      <c r="AUS1352" s="9"/>
      <c r="AUT1352" s="9"/>
      <c r="AUU1352" s="9"/>
      <c r="AUV1352" s="9"/>
      <c r="AUW1352" s="9"/>
      <c r="AUX1352" s="9"/>
      <c r="AUY1352" s="9"/>
      <c r="AUZ1352" s="9"/>
      <c r="AVA1352" s="9"/>
      <c r="AVB1352" s="9"/>
      <c r="AVC1352" s="9"/>
      <c r="AVD1352" s="9"/>
      <c r="AVE1352" s="9"/>
      <c r="AVF1352" s="9"/>
      <c r="AVG1352" s="9"/>
      <c r="AVH1352" s="9"/>
      <c r="AVI1352" s="9"/>
      <c r="AVJ1352" s="9"/>
      <c r="AVK1352" s="9"/>
      <c r="AVL1352" s="9"/>
      <c r="AVM1352" s="9"/>
      <c r="AVN1352" s="9"/>
      <c r="AVO1352" s="9"/>
      <c r="AVP1352" s="9"/>
      <c r="AVQ1352" s="9"/>
      <c r="AVR1352" s="9"/>
      <c r="AVS1352" s="9"/>
      <c r="AVT1352" s="9"/>
      <c r="AVU1352" s="9"/>
      <c r="AVV1352" s="9"/>
      <c r="AVW1352" s="9"/>
      <c r="AVX1352" s="9"/>
      <c r="AVY1352" s="9"/>
      <c r="AVZ1352" s="9"/>
      <c r="AWA1352" s="9"/>
      <c r="AWB1352" s="9"/>
      <c r="AWC1352" s="9"/>
      <c r="AWD1352" s="9"/>
      <c r="AWE1352" s="9"/>
      <c r="AWF1352" s="9"/>
      <c r="AWG1352" s="9"/>
      <c r="AWH1352" s="9"/>
      <c r="AWI1352" s="9"/>
      <c r="AWJ1352" s="9"/>
      <c r="AWK1352" s="9"/>
      <c r="AWL1352" s="9"/>
      <c r="AWM1352" s="9"/>
      <c r="AWN1352" s="9"/>
      <c r="AWO1352" s="9"/>
      <c r="AWP1352" s="9"/>
      <c r="AWQ1352" s="9"/>
      <c r="AWR1352" s="9"/>
      <c r="AWS1352" s="9"/>
      <c r="AWT1352" s="9"/>
      <c r="AWU1352" s="9"/>
      <c r="AWV1352" s="9"/>
      <c r="AWW1352" s="9"/>
      <c r="AWX1352" s="9"/>
      <c r="AWY1352" s="9"/>
      <c r="AWZ1352" s="9"/>
      <c r="AXA1352" s="9"/>
      <c r="AXB1352" s="9"/>
      <c r="AXC1352" s="9"/>
      <c r="AXD1352" s="9"/>
      <c r="AXE1352" s="9"/>
      <c r="AXF1352" s="9"/>
      <c r="AXG1352" s="9"/>
      <c r="AXH1352" s="9"/>
      <c r="AXI1352" s="9"/>
      <c r="AXJ1352" s="9"/>
      <c r="AXK1352" s="9"/>
      <c r="AXL1352" s="9"/>
      <c r="AXM1352" s="9"/>
      <c r="AXN1352" s="9"/>
      <c r="AXO1352" s="9"/>
      <c r="AXP1352" s="9"/>
      <c r="AXQ1352" s="9"/>
      <c r="AXR1352" s="9"/>
      <c r="AXS1352" s="9"/>
      <c r="AXT1352" s="9"/>
      <c r="AXU1352" s="9"/>
      <c r="AXV1352" s="9"/>
      <c r="AXW1352" s="9"/>
      <c r="AXX1352" s="9"/>
      <c r="AXY1352" s="9"/>
      <c r="AXZ1352" s="9"/>
      <c r="AYA1352" s="9"/>
      <c r="AYB1352" s="9"/>
      <c r="AYC1352" s="9"/>
      <c r="AYD1352" s="9"/>
      <c r="AYE1352" s="9"/>
      <c r="AYF1352" s="9"/>
      <c r="AYG1352" s="9"/>
      <c r="AYH1352" s="9"/>
      <c r="AYI1352" s="9"/>
      <c r="AYJ1352" s="9"/>
      <c r="AYK1352" s="9"/>
      <c r="AYL1352" s="9"/>
      <c r="AYM1352" s="9"/>
      <c r="AYN1352" s="9"/>
      <c r="AYO1352" s="9"/>
      <c r="AYP1352" s="9"/>
      <c r="AYQ1352" s="9"/>
      <c r="AYR1352" s="9"/>
      <c r="AYS1352" s="9"/>
      <c r="AYT1352" s="9"/>
      <c r="AYU1352" s="9"/>
      <c r="AYV1352" s="9"/>
      <c r="AYW1352" s="9"/>
      <c r="AYX1352" s="9"/>
      <c r="AYY1352" s="9"/>
      <c r="AYZ1352" s="9"/>
      <c r="AZA1352" s="9"/>
      <c r="AZB1352" s="9"/>
      <c r="AZC1352" s="9"/>
      <c r="AZD1352" s="9"/>
      <c r="AZE1352" s="9"/>
      <c r="AZF1352" s="9"/>
      <c r="AZG1352" s="9"/>
      <c r="AZH1352" s="9"/>
      <c r="AZI1352" s="9"/>
      <c r="AZJ1352" s="9"/>
      <c r="AZK1352" s="9"/>
      <c r="AZL1352" s="9"/>
      <c r="AZM1352" s="9"/>
      <c r="AZN1352" s="9"/>
      <c r="AZO1352" s="9"/>
      <c r="AZP1352" s="9"/>
      <c r="AZQ1352" s="9"/>
      <c r="AZR1352" s="9"/>
      <c r="AZS1352" s="9"/>
      <c r="AZT1352" s="9"/>
      <c r="AZU1352" s="9"/>
      <c r="AZV1352" s="9"/>
      <c r="AZW1352" s="9"/>
      <c r="AZX1352" s="9"/>
      <c r="AZY1352" s="9"/>
      <c r="AZZ1352" s="9"/>
      <c r="BAA1352" s="9"/>
      <c r="BAB1352" s="9"/>
      <c r="BAC1352" s="9"/>
      <c r="BAD1352" s="9"/>
      <c r="BAE1352" s="9"/>
      <c r="BAF1352" s="9"/>
      <c r="BAG1352" s="9"/>
      <c r="BAH1352" s="9"/>
      <c r="BAI1352" s="9"/>
      <c r="BAJ1352" s="9"/>
      <c r="BAK1352" s="9"/>
      <c r="BAL1352" s="9"/>
      <c r="BAM1352" s="9"/>
      <c r="BAN1352" s="9"/>
      <c r="BAO1352" s="9"/>
      <c r="BAP1352" s="9"/>
      <c r="BAQ1352" s="9"/>
      <c r="BAR1352" s="9"/>
      <c r="BAS1352" s="9"/>
      <c r="BAT1352" s="9"/>
      <c r="BAU1352" s="9"/>
      <c r="BAV1352" s="9"/>
      <c r="BAW1352" s="9"/>
      <c r="BAX1352" s="9"/>
      <c r="BAY1352" s="9"/>
      <c r="BAZ1352" s="9"/>
      <c r="BBA1352" s="9"/>
      <c r="BBB1352" s="9"/>
      <c r="BBC1352" s="9"/>
      <c r="BBD1352" s="9"/>
      <c r="BBE1352" s="9"/>
      <c r="BBF1352" s="9"/>
      <c r="BBG1352" s="9"/>
      <c r="BBH1352" s="9"/>
      <c r="BBI1352" s="9"/>
      <c r="BBJ1352" s="9"/>
      <c r="BBK1352" s="9"/>
      <c r="BBL1352" s="9"/>
      <c r="BBM1352" s="9"/>
      <c r="BBN1352" s="9"/>
      <c r="BBO1352" s="9"/>
      <c r="BBP1352" s="9"/>
      <c r="BBQ1352" s="9"/>
      <c r="BBR1352" s="9"/>
      <c r="BBS1352" s="9"/>
      <c r="BBT1352" s="9"/>
      <c r="BBU1352" s="9"/>
      <c r="BBV1352" s="9"/>
      <c r="BBW1352" s="9"/>
      <c r="BBX1352" s="9"/>
      <c r="BBY1352" s="9"/>
      <c r="BBZ1352" s="9"/>
      <c r="BCA1352" s="9"/>
      <c r="BCB1352" s="9"/>
      <c r="BCC1352" s="9"/>
      <c r="BCD1352" s="9"/>
      <c r="BCE1352" s="9"/>
      <c r="BCF1352" s="9"/>
      <c r="BCG1352" s="9"/>
      <c r="BCH1352" s="9"/>
      <c r="BCI1352" s="9"/>
      <c r="BCJ1352" s="9"/>
      <c r="BCK1352" s="9"/>
      <c r="BCL1352" s="9"/>
      <c r="BCM1352" s="9"/>
      <c r="BCN1352" s="9"/>
      <c r="BCO1352" s="9"/>
      <c r="BCP1352" s="9"/>
      <c r="BCQ1352" s="9"/>
      <c r="BCR1352" s="9"/>
      <c r="BCS1352" s="9"/>
      <c r="BCT1352" s="9"/>
      <c r="BCU1352" s="9"/>
      <c r="BCV1352" s="9"/>
      <c r="BCW1352" s="9"/>
      <c r="BCX1352" s="9"/>
      <c r="BCY1352" s="9"/>
      <c r="BCZ1352" s="9"/>
      <c r="BDA1352" s="9"/>
      <c r="BDB1352" s="9"/>
      <c r="BDC1352" s="9"/>
      <c r="BDD1352" s="9"/>
      <c r="BDE1352" s="9"/>
      <c r="BDF1352" s="9"/>
      <c r="BDG1352" s="9"/>
      <c r="BDH1352" s="9"/>
      <c r="BDI1352" s="9"/>
      <c r="BDJ1352" s="9"/>
      <c r="BDK1352" s="9"/>
      <c r="BDL1352" s="9"/>
      <c r="BDM1352" s="9"/>
      <c r="BDN1352" s="9"/>
      <c r="BDO1352" s="9"/>
      <c r="BDP1352" s="9"/>
      <c r="BDQ1352" s="9"/>
      <c r="BDR1352" s="9"/>
      <c r="BDS1352" s="9"/>
      <c r="BDT1352" s="9"/>
      <c r="BDU1352" s="9"/>
      <c r="BDV1352" s="9"/>
      <c r="BDW1352" s="9"/>
      <c r="BDX1352" s="9"/>
      <c r="BDY1352" s="9"/>
      <c r="BDZ1352" s="9"/>
      <c r="BEA1352" s="9"/>
      <c r="BEB1352" s="9"/>
      <c r="BEC1352" s="9"/>
      <c r="BED1352" s="9"/>
      <c r="BEE1352" s="9"/>
      <c r="BEF1352" s="9"/>
      <c r="BEG1352" s="9"/>
      <c r="BEH1352" s="9"/>
      <c r="BEI1352" s="9"/>
      <c r="BEJ1352" s="9"/>
      <c r="BEK1352" s="9"/>
      <c r="BEL1352" s="9"/>
      <c r="BEM1352" s="9"/>
      <c r="BEN1352" s="9"/>
      <c r="BEO1352" s="9"/>
      <c r="BEP1352" s="9"/>
      <c r="BEQ1352" s="9"/>
      <c r="BER1352" s="9"/>
      <c r="BES1352" s="9"/>
      <c r="BET1352" s="9"/>
      <c r="BEU1352" s="9"/>
      <c r="BEV1352" s="9"/>
      <c r="BEW1352" s="9"/>
      <c r="BEX1352" s="9"/>
      <c r="BEY1352" s="9"/>
      <c r="BEZ1352" s="9"/>
      <c r="BFA1352" s="9"/>
      <c r="BFB1352" s="9"/>
      <c r="BFC1352" s="9"/>
      <c r="BFD1352" s="9"/>
      <c r="BFE1352" s="9"/>
      <c r="BFF1352" s="9"/>
      <c r="BFG1352" s="9"/>
      <c r="BFH1352" s="9"/>
      <c r="BFI1352" s="9"/>
      <c r="BFJ1352" s="9"/>
      <c r="BFK1352" s="9"/>
      <c r="BFL1352" s="9"/>
      <c r="BFM1352" s="9"/>
      <c r="BFN1352" s="9"/>
      <c r="BFO1352" s="9"/>
      <c r="BFP1352" s="9"/>
      <c r="BFQ1352" s="9"/>
      <c r="BFR1352" s="9"/>
      <c r="BFS1352" s="9"/>
      <c r="BFT1352" s="9"/>
      <c r="BFU1352" s="9"/>
      <c r="BFV1352" s="9"/>
      <c r="BFW1352" s="9"/>
      <c r="BFX1352" s="9"/>
      <c r="BFY1352" s="9"/>
      <c r="BFZ1352" s="9"/>
      <c r="BGA1352" s="9"/>
      <c r="BGB1352" s="9"/>
      <c r="BGC1352" s="9"/>
      <c r="BGD1352" s="9"/>
      <c r="BGE1352" s="9"/>
      <c r="BGF1352" s="9"/>
      <c r="BGG1352" s="9"/>
      <c r="BGH1352" s="9"/>
      <c r="BGI1352" s="9"/>
      <c r="BGJ1352" s="9"/>
      <c r="BGK1352" s="9"/>
      <c r="BGL1352" s="9"/>
      <c r="BGM1352" s="9"/>
      <c r="BGN1352" s="9"/>
      <c r="BGO1352" s="9"/>
      <c r="BGP1352" s="9"/>
      <c r="BGQ1352" s="9"/>
      <c r="BGR1352" s="9"/>
      <c r="BGS1352" s="9"/>
      <c r="BGT1352" s="9"/>
      <c r="BGU1352" s="9"/>
      <c r="BGV1352" s="9"/>
      <c r="BGW1352" s="9"/>
      <c r="BGX1352" s="9"/>
      <c r="BGY1352" s="9"/>
      <c r="BGZ1352" s="9"/>
      <c r="BHA1352" s="9"/>
      <c r="BHB1352" s="9"/>
      <c r="BHC1352" s="9"/>
      <c r="BHD1352" s="9"/>
      <c r="BHE1352" s="9"/>
      <c r="BHF1352" s="9"/>
      <c r="BHG1352" s="9"/>
      <c r="BHH1352" s="9"/>
      <c r="BHI1352" s="9"/>
      <c r="BHJ1352" s="9"/>
      <c r="BHK1352" s="9"/>
      <c r="BHL1352" s="9"/>
      <c r="BHM1352" s="9"/>
      <c r="BHN1352" s="9"/>
      <c r="BHO1352" s="9"/>
      <c r="BHP1352" s="9"/>
      <c r="BHQ1352" s="9"/>
      <c r="BHR1352" s="9"/>
      <c r="BHS1352" s="9"/>
      <c r="BHT1352" s="9"/>
      <c r="BHU1352" s="9"/>
      <c r="BHV1352" s="9"/>
      <c r="BHW1352" s="9"/>
      <c r="BHX1352" s="9"/>
      <c r="BHY1352" s="9"/>
      <c r="BHZ1352" s="9"/>
      <c r="BIA1352" s="9"/>
      <c r="BIB1352" s="9"/>
      <c r="BIC1352" s="9"/>
      <c r="BID1352" s="9"/>
      <c r="BIE1352" s="9"/>
      <c r="BIF1352" s="9"/>
      <c r="BIG1352" s="9"/>
      <c r="BIH1352" s="9"/>
      <c r="BII1352" s="9"/>
      <c r="BIJ1352" s="9"/>
      <c r="BIK1352" s="9"/>
      <c r="BIL1352" s="9"/>
      <c r="BIM1352" s="9"/>
      <c r="BIN1352" s="9"/>
      <c r="BIO1352" s="9"/>
      <c r="BIP1352" s="9"/>
      <c r="BIQ1352" s="9"/>
      <c r="BIR1352" s="9"/>
      <c r="BIS1352" s="9"/>
      <c r="BIT1352" s="9"/>
      <c r="BIU1352" s="9"/>
      <c r="BIV1352" s="9"/>
      <c r="BIW1352" s="9"/>
      <c r="BIX1352" s="9"/>
      <c r="BIY1352" s="9"/>
      <c r="BIZ1352" s="9"/>
      <c r="BJA1352" s="9"/>
      <c r="BJB1352" s="9"/>
      <c r="BJC1352" s="9"/>
      <c r="BJD1352" s="9"/>
      <c r="BJE1352" s="9"/>
      <c r="BJF1352" s="9"/>
      <c r="BJG1352" s="9"/>
      <c r="BJH1352" s="9"/>
      <c r="BJI1352" s="9"/>
      <c r="BJJ1352" s="9"/>
      <c r="BJK1352" s="9"/>
      <c r="BJL1352" s="9"/>
      <c r="BJM1352" s="9"/>
      <c r="BJN1352" s="9"/>
      <c r="BJO1352" s="9"/>
      <c r="BJP1352" s="9"/>
      <c r="BJQ1352" s="9"/>
      <c r="BJR1352" s="9"/>
      <c r="BJS1352" s="9"/>
      <c r="BJT1352" s="9"/>
      <c r="BJU1352" s="9"/>
      <c r="BJV1352" s="9"/>
      <c r="BJW1352" s="9"/>
      <c r="BJX1352" s="9"/>
      <c r="BJY1352" s="9"/>
      <c r="BJZ1352" s="9"/>
      <c r="BKA1352" s="9"/>
      <c r="BKB1352" s="9"/>
      <c r="BKC1352" s="9"/>
      <c r="BKD1352" s="9"/>
      <c r="BKE1352" s="9"/>
      <c r="BKF1352" s="9"/>
      <c r="BKG1352" s="9"/>
      <c r="BKH1352" s="9"/>
      <c r="BKI1352" s="9"/>
      <c r="BKJ1352" s="9"/>
      <c r="BKK1352" s="9"/>
      <c r="BKL1352" s="9"/>
      <c r="BKM1352" s="9"/>
      <c r="BKN1352" s="9"/>
      <c r="BKO1352" s="9"/>
      <c r="BKP1352" s="9"/>
      <c r="BKQ1352" s="9"/>
      <c r="BKR1352" s="9"/>
      <c r="BKS1352" s="9"/>
      <c r="BKT1352" s="9"/>
      <c r="BKU1352" s="9"/>
      <c r="BKV1352" s="9"/>
      <c r="BKW1352" s="9"/>
      <c r="BKX1352" s="9"/>
      <c r="BKY1352" s="9"/>
      <c r="BKZ1352" s="9"/>
      <c r="BLA1352" s="9"/>
      <c r="BLB1352" s="9"/>
      <c r="BLC1352" s="9"/>
      <c r="BLD1352" s="9"/>
      <c r="BLE1352" s="9"/>
      <c r="BLF1352" s="9"/>
      <c r="BLG1352" s="9"/>
      <c r="BLH1352" s="9"/>
      <c r="BLI1352" s="9"/>
      <c r="BLJ1352" s="9"/>
      <c r="BLK1352" s="9"/>
      <c r="BLL1352" s="9"/>
      <c r="BLM1352" s="9"/>
      <c r="BLN1352" s="9"/>
      <c r="BLO1352" s="9"/>
      <c r="BLP1352" s="9"/>
      <c r="BLQ1352" s="9"/>
      <c r="BLR1352" s="9"/>
      <c r="BLS1352" s="9"/>
      <c r="BLT1352" s="9"/>
      <c r="BLU1352" s="9"/>
      <c r="BLV1352" s="9"/>
      <c r="BLW1352" s="9"/>
      <c r="BLX1352" s="9"/>
      <c r="BLY1352" s="9"/>
      <c r="BLZ1352" s="9"/>
      <c r="BMA1352" s="9"/>
      <c r="BMB1352" s="9"/>
      <c r="BMC1352" s="9"/>
      <c r="BMD1352" s="9"/>
      <c r="BME1352" s="9"/>
      <c r="BMF1352" s="9"/>
      <c r="BMG1352" s="9"/>
      <c r="BMH1352" s="9"/>
      <c r="BMI1352" s="9"/>
      <c r="BMJ1352" s="9"/>
      <c r="BMK1352" s="9"/>
      <c r="BML1352" s="9"/>
      <c r="BMM1352" s="9"/>
      <c r="BMN1352" s="9"/>
      <c r="BMO1352" s="9"/>
      <c r="BMP1352" s="9"/>
      <c r="BMQ1352" s="9"/>
      <c r="BMR1352" s="9"/>
      <c r="BMS1352" s="9"/>
      <c r="BMT1352" s="9"/>
      <c r="BMU1352" s="9"/>
      <c r="BMV1352" s="9"/>
      <c r="BMW1352" s="9"/>
      <c r="BMX1352" s="9"/>
      <c r="BMY1352" s="9"/>
      <c r="BMZ1352" s="9"/>
      <c r="BNA1352" s="9"/>
      <c r="BNB1352" s="9"/>
      <c r="BNC1352" s="9"/>
      <c r="BND1352" s="9"/>
      <c r="BNE1352" s="9"/>
      <c r="BNF1352" s="9"/>
      <c r="BNG1352" s="9"/>
      <c r="BNH1352" s="9"/>
      <c r="BNI1352" s="9"/>
      <c r="BNJ1352" s="9"/>
      <c r="BNK1352" s="9"/>
      <c r="BNL1352" s="9"/>
      <c r="BNM1352" s="9"/>
      <c r="BNN1352" s="9"/>
      <c r="BNO1352" s="9"/>
      <c r="BNP1352" s="9"/>
      <c r="BNQ1352" s="9"/>
      <c r="BNR1352" s="9"/>
      <c r="BNS1352" s="9"/>
      <c r="BNT1352" s="9"/>
      <c r="BNU1352" s="9"/>
      <c r="BNV1352" s="9"/>
      <c r="BNW1352" s="9"/>
      <c r="BNX1352" s="9"/>
      <c r="BNY1352" s="9"/>
      <c r="BNZ1352" s="9"/>
      <c r="BOA1352" s="9"/>
      <c r="BOB1352" s="9"/>
      <c r="BOC1352" s="9"/>
      <c r="BOD1352" s="9"/>
      <c r="BOE1352" s="9"/>
      <c r="BOF1352" s="9"/>
      <c r="BOG1352" s="9"/>
      <c r="BOH1352" s="9"/>
      <c r="BOI1352" s="9"/>
      <c r="BOJ1352" s="9"/>
      <c r="BOK1352" s="9"/>
      <c r="BOL1352" s="9"/>
      <c r="BOM1352" s="9"/>
      <c r="BON1352" s="9"/>
      <c r="BOO1352" s="9"/>
      <c r="BOP1352" s="9"/>
      <c r="BOQ1352" s="9"/>
      <c r="BOR1352" s="9"/>
      <c r="BOS1352" s="9"/>
      <c r="BOT1352" s="9"/>
      <c r="BOU1352" s="9"/>
      <c r="BOV1352" s="9"/>
      <c r="BOW1352" s="9"/>
      <c r="BOX1352" s="9"/>
      <c r="BOY1352" s="9"/>
      <c r="BOZ1352" s="9"/>
      <c r="BPA1352" s="9"/>
      <c r="BPB1352" s="9"/>
      <c r="BPC1352" s="9"/>
      <c r="BPD1352" s="9"/>
      <c r="BPE1352" s="9"/>
      <c r="BPF1352" s="9"/>
      <c r="BPG1352" s="9"/>
      <c r="BPH1352" s="9"/>
      <c r="BPI1352" s="9"/>
      <c r="BPJ1352" s="9"/>
      <c r="BPK1352" s="9"/>
      <c r="BPL1352" s="9"/>
      <c r="BPM1352" s="9"/>
      <c r="BPN1352" s="9"/>
      <c r="BPO1352" s="9"/>
      <c r="BPP1352" s="9"/>
      <c r="BPQ1352" s="9"/>
      <c r="BPR1352" s="9"/>
      <c r="BPS1352" s="9"/>
      <c r="BPT1352" s="9"/>
      <c r="BPU1352" s="9"/>
      <c r="BPV1352" s="9"/>
      <c r="BPW1352" s="9"/>
      <c r="BPX1352" s="9"/>
      <c r="BPY1352" s="9"/>
      <c r="BPZ1352" s="9"/>
      <c r="BQA1352" s="9"/>
      <c r="BQB1352" s="9"/>
      <c r="BQC1352" s="9"/>
      <c r="BQD1352" s="9"/>
      <c r="BQE1352" s="9"/>
      <c r="BQF1352" s="9"/>
      <c r="BQG1352" s="9"/>
      <c r="BQH1352" s="9"/>
      <c r="BQI1352" s="9"/>
      <c r="BQJ1352" s="9"/>
      <c r="BQK1352" s="9"/>
      <c r="BQL1352" s="9"/>
      <c r="BQM1352" s="9"/>
      <c r="BQN1352" s="9"/>
      <c r="BQO1352" s="9"/>
      <c r="BQP1352" s="9"/>
      <c r="BQQ1352" s="9"/>
      <c r="BQR1352" s="9"/>
      <c r="BQS1352" s="9"/>
      <c r="BQT1352" s="9"/>
      <c r="BQU1352" s="9"/>
      <c r="BQV1352" s="9"/>
      <c r="BQW1352" s="9"/>
      <c r="BQX1352" s="9"/>
      <c r="BQY1352" s="9"/>
      <c r="BQZ1352" s="9"/>
      <c r="BRA1352" s="9"/>
      <c r="BRB1352" s="9"/>
      <c r="BRC1352" s="9"/>
      <c r="BRD1352" s="9"/>
      <c r="BRE1352" s="9"/>
      <c r="BRF1352" s="9"/>
      <c r="BRG1352" s="9"/>
      <c r="BRH1352" s="9"/>
      <c r="BRI1352" s="9"/>
      <c r="BRJ1352" s="9"/>
      <c r="BRK1352" s="9"/>
      <c r="BRL1352" s="9"/>
      <c r="BRM1352" s="9"/>
      <c r="BRN1352" s="9"/>
      <c r="BRO1352" s="9"/>
      <c r="BRP1352" s="9"/>
      <c r="BRQ1352" s="9"/>
      <c r="BRR1352" s="9"/>
      <c r="BRS1352" s="9"/>
      <c r="BRT1352" s="9"/>
      <c r="BRU1352" s="9"/>
      <c r="BRV1352" s="9"/>
      <c r="BRW1352" s="9"/>
      <c r="BRX1352" s="9"/>
      <c r="BRY1352" s="9"/>
      <c r="BRZ1352" s="9"/>
      <c r="BSA1352" s="9"/>
      <c r="BSB1352" s="9"/>
      <c r="BSC1352" s="9"/>
      <c r="BSD1352" s="9"/>
      <c r="BSE1352" s="9"/>
      <c r="BSF1352" s="9"/>
      <c r="BSG1352" s="9"/>
      <c r="BSH1352" s="9"/>
      <c r="BSI1352" s="9"/>
      <c r="BSJ1352" s="9"/>
      <c r="BSK1352" s="9"/>
      <c r="BSL1352" s="9"/>
      <c r="BSM1352" s="9"/>
      <c r="BSN1352" s="9"/>
      <c r="BSO1352" s="9"/>
      <c r="BSP1352" s="9"/>
      <c r="BSQ1352" s="9"/>
      <c r="BSR1352" s="9"/>
      <c r="BSS1352" s="9"/>
      <c r="BST1352" s="9"/>
      <c r="BSU1352" s="9"/>
      <c r="BSV1352" s="9"/>
      <c r="BSW1352" s="9"/>
      <c r="BSX1352" s="9"/>
      <c r="BSY1352" s="9"/>
      <c r="BSZ1352" s="9"/>
      <c r="BTA1352" s="9"/>
      <c r="BTB1352" s="9"/>
      <c r="BTC1352" s="9"/>
      <c r="BTD1352" s="9"/>
      <c r="BTE1352" s="9"/>
      <c r="BTF1352" s="9"/>
      <c r="BTG1352" s="9"/>
      <c r="BTH1352" s="9"/>
      <c r="BTI1352" s="9"/>
      <c r="BTJ1352" s="9"/>
      <c r="BTK1352" s="9"/>
      <c r="BTL1352" s="9"/>
      <c r="BTM1352" s="9"/>
      <c r="BTN1352" s="9"/>
      <c r="BTO1352" s="9"/>
      <c r="BTP1352" s="9"/>
      <c r="BTQ1352" s="9"/>
      <c r="BTR1352" s="9"/>
      <c r="BTS1352" s="9"/>
      <c r="BTT1352" s="9"/>
      <c r="BTU1352" s="9"/>
      <c r="BTV1352" s="9"/>
      <c r="BTW1352" s="9"/>
      <c r="BTX1352" s="9"/>
      <c r="BTY1352" s="9"/>
      <c r="BTZ1352" s="9"/>
      <c r="BUA1352" s="9"/>
      <c r="BUB1352" s="9"/>
      <c r="BUC1352" s="9"/>
      <c r="BUD1352" s="9"/>
      <c r="BUE1352" s="9"/>
      <c r="BUF1352" s="9"/>
      <c r="BUG1352" s="9"/>
      <c r="BUH1352" s="9"/>
      <c r="BUI1352" s="9"/>
      <c r="BUJ1352" s="9"/>
      <c r="BUK1352" s="9"/>
      <c r="BUL1352" s="9"/>
      <c r="BUM1352" s="9"/>
      <c r="BUN1352" s="9"/>
      <c r="BUO1352" s="9"/>
      <c r="BUP1352" s="9"/>
      <c r="BUQ1352" s="9"/>
      <c r="BUR1352" s="9"/>
      <c r="BUS1352" s="9"/>
      <c r="BUT1352" s="9"/>
      <c r="BUU1352" s="9"/>
      <c r="BUV1352" s="9"/>
      <c r="BUW1352" s="9"/>
      <c r="BUX1352" s="9"/>
      <c r="BUY1352" s="9"/>
      <c r="BUZ1352" s="9"/>
      <c r="BVA1352" s="9"/>
      <c r="BVB1352" s="9"/>
      <c r="BVC1352" s="9"/>
      <c r="BVD1352" s="9"/>
      <c r="BVE1352" s="9"/>
      <c r="BVF1352" s="9"/>
      <c r="BVG1352" s="9"/>
      <c r="BVH1352" s="9"/>
      <c r="BVI1352" s="9"/>
      <c r="BVJ1352" s="9"/>
      <c r="BVK1352" s="9"/>
      <c r="BVL1352" s="9"/>
      <c r="BVM1352" s="9"/>
      <c r="BVN1352" s="9"/>
      <c r="BVO1352" s="9"/>
      <c r="BVP1352" s="9"/>
      <c r="BVQ1352" s="9"/>
      <c r="BVR1352" s="9"/>
      <c r="BVS1352" s="9"/>
      <c r="BVT1352" s="9"/>
      <c r="BVU1352" s="9"/>
      <c r="BVV1352" s="9"/>
      <c r="BVW1352" s="9"/>
      <c r="BVX1352" s="9"/>
      <c r="BVY1352" s="9"/>
      <c r="BVZ1352" s="9"/>
      <c r="BWA1352" s="9"/>
      <c r="BWB1352" s="9"/>
      <c r="BWC1352" s="9"/>
      <c r="BWD1352" s="9"/>
      <c r="BWE1352" s="9"/>
      <c r="BWF1352" s="9"/>
      <c r="BWG1352" s="9"/>
      <c r="BWH1352" s="9"/>
      <c r="BWI1352" s="9"/>
      <c r="BWJ1352" s="9"/>
      <c r="BWK1352" s="9"/>
      <c r="BWL1352" s="9"/>
      <c r="BWM1352" s="9"/>
      <c r="BWN1352" s="9"/>
      <c r="BWO1352" s="9"/>
      <c r="BWP1352" s="9"/>
      <c r="BWQ1352" s="9"/>
      <c r="BWR1352" s="9"/>
      <c r="BWS1352" s="9"/>
      <c r="BWT1352" s="9"/>
      <c r="BWU1352" s="9"/>
      <c r="BWV1352" s="9"/>
      <c r="BWW1352" s="9"/>
      <c r="BWX1352" s="9"/>
      <c r="BWY1352" s="9"/>
      <c r="BWZ1352" s="9"/>
      <c r="BXA1352" s="9"/>
      <c r="BXB1352" s="9"/>
      <c r="BXC1352" s="9"/>
      <c r="BXD1352" s="9"/>
      <c r="BXE1352" s="9"/>
      <c r="BXF1352" s="9"/>
      <c r="BXG1352" s="9"/>
      <c r="BXH1352" s="9"/>
      <c r="BXI1352" s="9"/>
      <c r="BXJ1352" s="9"/>
      <c r="BXK1352" s="9"/>
      <c r="BXL1352" s="9"/>
      <c r="BXM1352" s="9"/>
      <c r="BXN1352" s="9"/>
      <c r="BXO1352" s="9"/>
      <c r="BXP1352" s="9"/>
      <c r="BXQ1352" s="9"/>
      <c r="BXR1352" s="9"/>
      <c r="BXS1352" s="9"/>
      <c r="BXT1352" s="9"/>
      <c r="BXU1352" s="9"/>
      <c r="BXV1352" s="9"/>
      <c r="BXW1352" s="9"/>
      <c r="BXX1352" s="9"/>
      <c r="BXY1352" s="9"/>
      <c r="BXZ1352" s="9"/>
      <c r="BYA1352" s="9"/>
      <c r="BYB1352" s="9"/>
      <c r="BYC1352" s="9"/>
      <c r="BYD1352" s="9"/>
      <c r="BYE1352" s="9"/>
      <c r="BYF1352" s="9"/>
      <c r="BYG1352" s="9"/>
      <c r="BYH1352" s="9"/>
      <c r="BYI1352" s="9"/>
      <c r="BYJ1352" s="9"/>
      <c r="BYK1352" s="9"/>
      <c r="BYL1352" s="9"/>
      <c r="BYM1352" s="9"/>
      <c r="BYN1352" s="9"/>
      <c r="BYO1352" s="9"/>
      <c r="BYP1352" s="9"/>
      <c r="BYQ1352" s="9"/>
      <c r="BYR1352" s="9"/>
      <c r="BYS1352" s="9"/>
      <c r="BYT1352" s="9"/>
      <c r="BYU1352" s="9"/>
      <c r="BYV1352" s="9"/>
      <c r="BYW1352" s="9"/>
      <c r="BYX1352" s="9"/>
      <c r="BYY1352" s="9"/>
      <c r="BYZ1352" s="9"/>
      <c r="BZA1352" s="9"/>
      <c r="BZB1352" s="9"/>
      <c r="BZC1352" s="9"/>
      <c r="BZD1352" s="9"/>
      <c r="BZE1352" s="9"/>
      <c r="BZF1352" s="9"/>
      <c r="BZG1352" s="9"/>
      <c r="BZH1352" s="9"/>
      <c r="BZI1352" s="9"/>
      <c r="BZJ1352" s="9"/>
      <c r="BZK1352" s="9"/>
      <c r="BZL1352" s="9"/>
      <c r="BZM1352" s="9"/>
      <c r="BZN1352" s="9"/>
      <c r="BZO1352" s="9"/>
      <c r="BZP1352" s="9"/>
      <c r="BZQ1352" s="9"/>
      <c r="BZR1352" s="9"/>
      <c r="BZS1352" s="9"/>
      <c r="BZT1352" s="9"/>
      <c r="BZU1352" s="9"/>
      <c r="BZV1352" s="9"/>
      <c r="BZW1352" s="9"/>
      <c r="BZX1352" s="9"/>
      <c r="BZY1352" s="9"/>
      <c r="BZZ1352" s="9"/>
      <c r="CAA1352" s="9"/>
      <c r="CAB1352" s="9"/>
      <c r="CAC1352" s="9"/>
      <c r="CAD1352" s="9"/>
      <c r="CAE1352" s="9"/>
      <c r="CAF1352" s="9"/>
      <c r="CAG1352" s="9"/>
      <c r="CAH1352" s="9"/>
      <c r="CAI1352" s="9"/>
      <c r="CAJ1352" s="9"/>
      <c r="CAK1352" s="9"/>
      <c r="CAL1352" s="9"/>
      <c r="CAM1352" s="9"/>
      <c r="CAN1352" s="9"/>
      <c r="CAO1352" s="9"/>
      <c r="CAP1352" s="9"/>
      <c r="CAQ1352" s="9"/>
      <c r="CAR1352" s="9"/>
      <c r="CAS1352" s="9"/>
      <c r="CAT1352" s="9"/>
      <c r="CAU1352" s="9"/>
      <c r="CAV1352" s="9"/>
      <c r="CAW1352" s="9"/>
      <c r="CAX1352" s="9"/>
      <c r="CAY1352" s="9"/>
      <c r="CAZ1352" s="9"/>
      <c r="CBA1352" s="9"/>
      <c r="CBB1352" s="9"/>
      <c r="CBC1352" s="9"/>
      <c r="CBD1352" s="9"/>
      <c r="CBE1352" s="9"/>
      <c r="CBF1352" s="9"/>
      <c r="CBG1352" s="9"/>
      <c r="CBH1352" s="9"/>
      <c r="CBI1352" s="9"/>
      <c r="CBJ1352" s="9"/>
      <c r="CBK1352" s="9"/>
      <c r="CBL1352" s="9"/>
      <c r="CBM1352" s="9"/>
      <c r="CBN1352" s="9"/>
      <c r="CBO1352" s="9"/>
      <c r="CBP1352" s="9"/>
      <c r="CBQ1352" s="9"/>
      <c r="CBR1352" s="9"/>
      <c r="CBS1352" s="9"/>
      <c r="CBT1352" s="9"/>
      <c r="CBU1352" s="9"/>
      <c r="CBV1352" s="9"/>
      <c r="CBW1352" s="9"/>
      <c r="CBX1352" s="9"/>
      <c r="CBY1352" s="9"/>
      <c r="CBZ1352" s="9"/>
      <c r="CCA1352" s="9"/>
      <c r="CCB1352" s="9"/>
      <c r="CCC1352" s="9"/>
      <c r="CCD1352" s="9"/>
      <c r="CCE1352" s="9"/>
      <c r="CCF1352" s="9"/>
      <c r="CCG1352" s="9"/>
      <c r="CCH1352" s="9"/>
      <c r="CCI1352" s="9"/>
      <c r="CCJ1352" s="9"/>
      <c r="CCK1352" s="9"/>
      <c r="CCL1352" s="9"/>
      <c r="CCM1352" s="9"/>
      <c r="CCN1352" s="9"/>
      <c r="CCO1352" s="9"/>
      <c r="CCP1352" s="9"/>
      <c r="CCQ1352" s="9"/>
      <c r="CCR1352" s="9"/>
      <c r="CCS1352" s="9"/>
      <c r="CCT1352" s="9"/>
      <c r="CCU1352" s="9"/>
      <c r="CCV1352" s="9"/>
      <c r="CCW1352" s="9"/>
      <c r="CCX1352" s="9"/>
      <c r="CCY1352" s="9"/>
      <c r="CCZ1352" s="9"/>
      <c r="CDA1352" s="9"/>
      <c r="CDB1352" s="9"/>
      <c r="CDC1352" s="9"/>
      <c r="CDD1352" s="9"/>
      <c r="CDE1352" s="9"/>
      <c r="CDF1352" s="9"/>
      <c r="CDG1352" s="9"/>
      <c r="CDH1352" s="9"/>
      <c r="CDI1352" s="9"/>
      <c r="CDJ1352" s="9"/>
      <c r="CDK1352" s="9"/>
      <c r="CDL1352" s="9"/>
      <c r="CDM1352" s="9"/>
      <c r="CDN1352" s="9"/>
      <c r="CDO1352" s="9"/>
      <c r="CDP1352" s="9"/>
      <c r="CDQ1352" s="9"/>
      <c r="CDR1352" s="9"/>
      <c r="CDS1352" s="9"/>
      <c r="CDT1352" s="9"/>
      <c r="CDU1352" s="9"/>
      <c r="CDV1352" s="9"/>
      <c r="CDW1352" s="9"/>
      <c r="CDX1352" s="9"/>
      <c r="CDY1352" s="9"/>
      <c r="CDZ1352" s="9"/>
      <c r="CEA1352" s="9"/>
      <c r="CEB1352" s="9"/>
      <c r="CEC1352" s="9"/>
      <c r="CED1352" s="9"/>
      <c r="CEE1352" s="9"/>
      <c r="CEF1352" s="9"/>
      <c r="CEG1352" s="9"/>
      <c r="CEH1352" s="9"/>
      <c r="CEI1352" s="9"/>
      <c r="CEJ1352" s="9"/>
      <c r="CEK1352" s="9"/>
      <c r="CEL1352" s="9"/>
      <c r="CEM1352" s="9"/>
      <c r="CEN1352" s="9"/>
      <c r="CEO1352" s="9"/>
      <c r="CEP1352" s="9"/>
      <c r="CEQ1352" s="9"/>
      <c r="CER1352" s="9"/>
      <c r="CES1352" s="9"/>
      <c r="CET1352" s="9"/>
      <c r="CEU1352" s="9"/>
      <c r="CEV1352" s="9"/>
      <c r="CEW1352" s="9"/>
      <c r="CEX1352" s="9"/>
      <c r="CEY1352" s="9"/>
      <c r="CEZ1352" s="9"/>
      <c r="CFA1352" s="9"/>
      <c r="CFB1352" s="9"/>
      <c r="CFC1352" s="9"/>
      <c r="CFD1352" s="9"/>
      <c r="CFE1352" s="9"/>
      <c r="CFF1352" s="9"/>
      <c r="CFG1352" s="9"/>
      <c r="CFH1352" s="9"/>
      <c r="CFI1352" s="9"/>
      <c r="CFJ1352" s="9"/>
      <c r="CFK1352" s="9"/>
      <c r="CFL1352" s="9"/>
      <c r="CFM1352" s="9"/>
      <c r="CFN1352" s="9"/>
      <c r="CFO1352" s="9"/>
      <c r="CFP1352" s="9"/>
      <c r="CFQ1352" s="9"/>
      <c r="CFR1352" s="9"/>
      <c r="CFS1352" s="9"/>
      <c r="CFT1352" s="9"/>
      <c r="CFU1352" s="9"/>
      <c r="CFV1352" s="9"/>
      <c r="CFW1352" s="9"/>
      <c r="CFX1352" s="9"/>
      <c r="CFY1352" s="9"/>
      <c r="CFZ1352" s="9"/>
      <c r="CGA1352" s="9"/>
      <c r="CGB1352" s="9"/>
      <c r="CGC1352" s="9"/>
      <c r="CGD1352" s="9"/>
      <c r="CGE1352" s="9"/>
      <c r="CGF1352" s="9"/>
      <c r="CGG1352" s="9"/>
      <c r="CGH1352" s="9"/>
      <c r="CGI1352" s="9"/>
      <c r="CGJ1352" s="9"/>
      <c r="CGK1352" s="9"/>
      <c r="CGL1352" s="9"/>
      <c r="CGM1352" s="9"/>
      <c r="CGN1352" s="9"/>
      <c r="CGO1352" s="9"/>
      <c r="CGP1352" s="9"/>
      <c r="CGQ1352" s="9"/>
      <c r="CGR1352" s="9"/>
      <c r="CGS1352" s="9"/>
      <c r="CGT1352" s="9"/>
      <c r="CGU1352" s="9"/>
      <c r="CGV1352" s="9"/>
      <c r="CGW1352" s="9"/>
      <c r="CGX1352" s="9"/>
      <c r="CGY1352" s="9"/>
      <c r="CGZ1352" s="9"/>
      <c r="CHA1352" s="9"/>
      <c r="CHB1352" s="9"/>
      <c r="CHC1352" s="9"/>
      <c r="CHD1352" s="9"/>
      <c r="CHE1352" s="9"/>
      <c r="CHF1352" s="9"/>
      <c r="CHG1352" s="9"/>
      <c r="CHH1352" s="9"/>
      <c r="CHI1352" s="9"/>
      <c r="CHJ1352" s="9"/>
      <c r="CHK1352" s="9"/>
      <c r="CHL1352" s="9"/>
      <c r="CHM1352" s="9"/>
      <c r="CHN1352" s="9"/>
      <c r="CHO1352" s="9"/>
      <c r="CHP1352" s="9"/>
      <c r="CHQ1352" s="9"/>
      <c r="CHR1352" s="9"/>
      <c r="CHS1352" s="9"/>
      <c r="CHT1352" s="9"/>
      <c r="CHU1352" s="9"/>
      <c r="CHV1352" s="9"/>
      <c r="CHW1352" s="9"/>
      <c r="CHX1352" s="9"/>
      <c r="CHY1352" s="9"/>
      <c r="CHZ1352" s="9"/>
      <c r="CIA1352" s="9"/>
      <c r="CIB1352" s="9"/>
      <c r="CIC1352" s="9"/>
      <c r="CID1352" s="9"/>
      <c r="CIE1352" s="9"/>
      <c r="CIF1352" s="9"/>
      <c r="CIG1352" s="9"/>
      <c r="CIH1352" s="9"/>
      <c r="CII1352" s="9"/>
      <c r="CIJ1352" s="9"/>
      <c r="CIK1352" s="9"/>
      <c r="CIL1352" s="9"/>
      <c r="CIM1352" s="9"/>
      <c r="CIN1352" s="9"/>
      <c r="CIO1352" s="9"/>
      <c r="CIP1352" s="9"/>
      <c r="CIQ1352" s="9"/>
      <c r="CIR1352" s="9"/>
      <c r="CIS1352" s="9"/>
      <c r="CIT1352" s="9"/>
      <c r="CIU1352" s="9"/>
      <c r="CIV1352" s="9"/>
      <c r="CIW1352" s="9"/>
      <c r="CIX1352" s="9"/>
      <c r="CIY1352" s="9"/>
      <c r="CIZ1352" s="9"/>
      <c r="CJA1352" s="9"/>
      <c r="CJB1352" s="9"/>
      <c r="CJC1352" s="9"/>
      <c r="CJD1352" s="9"/>
      <c r="CJE1352" s="9"/>
      <c r="CJF1352" s="9"/>
      <c r="CJG1352" s="9"/>
      <c r="CJH1352" s="9"/>
      <c r="CJI1352" s="9"/>
      <c r="CJJ1352" s="9"/>
      <c r="CJK1352" s="9"/>
      <c r="CJL1352" s="9"/>
      <c r="CJM1352" s="9"/>
      <c r="CJN1352" s="9"/>
      <c r="CJO1352" s="9"/>
      <c r="CJP1352" s="9"/>
      <c r="CJQ1352" s="9"/>
      <c r="CJR1352" s="9"/>
      <c r="CJS1352" s="9"/>
      <c r="CJT1352" s="9"/>
      <c r="CJU1352" s="9"/>
      <c r="CJV1352" s="9"/>
      <c r="CJW1352" s="9"/>
      <c r="CJX1352" s="9"/>
      <c r="CJY1352" s="9"/>
      <c r="CJZ1352" s="9"/>
      <c r="CKA1352" s="9"/>
      <c r="CKB1352" s="9"/>
      <c r="CKC1352" s="9"/>
      <c r="CKD1352" s="9"/>
      <c r="CKE1352" s="9"/>
      <c r="CKF1352" s="9"/>
      <c r="CKG1352" s="9"/>
      <c r="CKH1352" s="9"/>
      <c r="CKI1352" s="9"/>
      <c r="CKJ1352" s="9"/>
      <c r="CKK1352" s="9"/>
      <c r="CKL1352" s="9"/>
      <c r="CKM1352" s="9"/>
      <c r="CKN1352" s="9"/>
      <c r="CKO1352" s="9"/>
      <c r="CKP1352" s="9"/>
      <c r="CKQ1352" s="9"/>
      <c r="CKR1352" s="9"/>
      <c r="CKS1352" s="9"/>
      <c r="CKT1352" s="9"/>
      <c r="CKU1352" s="9"/>
      <c r="CKV1352" s="9"/>
      <c r="CKW1352" s="9"/>
      <c r="CKX1352" s="9"/>
      <c r="CKY1352" s="9"/>
      <c r="CKZ1352" s="9"/>
      <c r="CLA1352" s="9"/>
      <c r="CLB1352" s="9"/>
      <c r="CLC1352" s="9"/>
      <c r="CLD1352" s="9"/>
      <c r="CLE1352" s="9"/>
      <c r="CLF1352" s="9"/>
      <c r="CLG1352" s="9"/>
      <c r="CLH1352" s="9"/>
      <c r="CLI1352" s="9"/>
      <c r="CLJ1352" s="9"/>
      <c r="CLK1352" s="9"/>
      <c r="CLL1352" s="9"/>
      <c r="CLM1352" s="9"/>
      <c r="CLN1352" s="9"/>
      <c r="CLO1352" s="9"/>
      <c r="CLP1352" s="9"/>
      <c r="CLQ1352" s="9"/>
      <c r="CLR1352" s="9"/>
      <c r="CLS1352" s="9"/>
      <c r="CLT1352" s="9"/>
      <c r="CLU1352" s="9"/>
      <c r="CLV1352" s="9"/>
      <c r="CLW1352" s="9"/>
      <c r="CLX1352" s="9"/>
      <c r="CLY1352" s="9"/>
      <c r="CLZ1352" s="9"/>
      <c r="CMA1352" s="9"/>
      <c r="CMB1352" s="9"/>
      <c r="CMC1352" s="9"/>
      <c r="CMD1352" s="9"/>
      <c r="CME1352" s="9"/>
      <c r="CMF1352" s="9"/>
      <c r="CMG1352" s="9"/>
      <c r="CMH1352" s="9"/>
      <c r="CMI1352" s="9"/>
      <c r="CMJ1352" s="9"/>
      <c r="CMK1352" s="9"/>
      <c r="CML1352" s="9"/>
      <c r="CMM1352" s="9"/>
      <c r="CMN1352" s="9"/>
      <c r="CMO1352" s="9"/>
      <c r="CMP1352" s="9"/>
      <c r="CMQ1352" s="9"/>
      <c r="CMR1352" s="9"/>
      <c r="CMS1352" s="9"/>
      <c r="CMT1352" s="9"/>
      <c r="CMU1352" s="9"/>
      <c r="CMV1352" s="9"/>
      <c r="CMW1352" s="9"/>
      <c r="CMX1352" s="9"/>
      <c r="CMY1352" s="9"/>
      <c r="CMZ1352" s="9"/>
      <c r="CNA1352" s="9"/>
      <c r="CNB1352" s="9"/>
      <c r="CNC1352" s="9"/>
      <c r="CND1352" s="9"/>
      <c r="CNE1352" s="9"/>
      <c r="CNF1352" s="9"/>
      <c r="CNG1352" s="9"/>
      <c r="CNH1352" s="9"/>
      <c r="CNI1352" s="9"/>
      <c r="CNJ1352" s="9"/>
      <c r="CNK1352" s="9"/>
      <c r="CNL1352" s="9"/>
      <c r="CNM1352" s="9"/>
      <c r="CNN1352" s="9"/>
      <c r="CNO1352" s="9"/>
      <c r="CNP1352" s="9"/>
      <c r="CNQ1352" s="9"/>
      <c r="CNR1352" s="9"/>
      <c r="CNS1352" s="9"/>
      <c r="CNT1352" s="9"/>
      <c r="CNU1352" s="9"/>
      <c r="CNV1352" s="9"/>
      <c r="CNW1352" s="9"/>
      <c r="CNX1352" s="9"/>
      <c r="CNY1352" s="9"/>
      <c r="CNZ1352" s="9"/>
      <c r="COA1352" s="9"/>
      <c r="COB1352" s="9"/>
      <c r="COC1352" s="9"/>
      <c r="COD1352" s="9"/>
      <c r="COE1352" s="9"/>
      <c r="COF1352" s="9"/>
      <c r="COG1352" s="9"/>
      <c r="COH1352" s="9"/>
      <c r="COI1352" s="9"/>
      <c r="COJ1352" s="9"/>
      <c r="COK1352" s="9"/>
      <c r="COL1352" s="9"/>
      <c r="COM1352" s="9"/>
      <c r="CON1352" s="9"/>
      <c r="COO1352" s="9"/>
      <c r="COP1352" s="9"/>
      <c r="COQ1352" s="9"/>
      <c r="COR1352" s="9"/>
      <c r="COS1352" s="9"/>
      <c r="COT1352" s="9"/>
      <c r="COU1352" s="9"/>
      <c r="COV1352" s="9"/>
      <c r="COW1352" s="9"/>
      <c r="COX1352" s="9"/>
      <c r="COY1352" s="9"/>
      <c r="COZ1352" s="9"/>
      <c r="CPA1352" s="9"/>
      <c r="CPB1352" s="9"/>
      <c r="CPC1352" s="9"/>
      <c r="CPD1352" s="9"/>
      <c r="CPE1352" s="9"/>
      <c r="CPF1352" s="9"/>
      <c r="CPG1352" s="9"/>
      <c r="CPH1352" s="9"/>
      <c r="CPI1352" s="9"/>
      <c r="CPJ1352" s="9"/>
      <c r="CPK1352" s="9"/>
      <c r="CPL1352" s="9"/>
      <c r="CPM1352" s="9"/>
      <c r="CPN1352" s="9"/>
      <c r="CPO1352" s="9"/>
      <c r="CPP1352" s="9"/>
      <c r="CPQ1352" s="9"/>
      <c r="CPR1352" s="9"/>
      <c r="CPS1352" s="9"/>
      <c r="CPT1352" s="9"/>
      <c r="CPU1352" s="9"/>
      <c r="CPV1352" s="9"/>
      <c r="CPW1352" s="9"/>
      <c r="CPX1352" s="9"/>
      <c r="CPY1352" s="9"/>
      <c r="CPZ1352" s="9"/>
      <c r="CQA1352" s="9"/>
      <c r="CQB1352" s="9"/>
      <c r="CQC1352" s="9"/>
      <c r="CQD1352" s="9"/>
      <c r="CQE1352" s="9"/>
      <c r="CQF1352" s="9"/>
      <c r="CQG1352" s="9"/>
      <c r="CQH1352" s="9"/>
      <c r="CQI1352" s="9"/>
      <c r="CQJ1352" s="9"/>
      <c r="CQK1352" s="9"/>
      <c r="CQL1352" s="9"/>
      <c r="CQM1352" s="9"/>
      <c r="CQN1352" s="9"/>
      <c r="CQO1352" s="9"/>
      <c r="CQP1352" s="9"/>
      <c r="CQQ1352" s="9"/>
      <c r="CQR1352" s="9"/>
      <c r="CQS1352" s="9"/>
      <c r="CQT1352" s="9"/>
      <c r="CQU1352" s="9"/>
      <c r="CQV1352" s="9"/>
      <c r="CQW1352" s="9"/>
      <c r="CQX1352" s="9"/>
      <c r="CQY1352" s="9"/>
      <c r="CQZ1352" s="9"/>
      <c r="CRA1352" s="9"/>
      <c r="CRB1352" s="9"/>
      <c r="CRC1352" s="9"/>
      <c r="CRD1352" s="9"/>
      <c r="CRE1352" s="9"/>
      <c r="CRF1352" s="9"/>
      <c r="CRG1352" s="9"/>
      <c r="CRH1352" s="9"/>
      <c r="CRI1352" s="9"/>
      <c r="CRJ1352" s="9"/>
      <c r="CRK1352" s="9"/>
      <c r="CRL1352" s="9"/>
      <c r="CRM1352" s="9"/>
      <c r="CRN1352" s="9"/>
      <c r="CRO1352" s="9"/>
      <c r="CRP1352" s="9"/>
      <c r="CRQ1352" s="9"/>
      <c r="CRR1352" s="9"/>
      <c r="CRS1352" s="9"/>
      <c r="CRT1352" s="9"/>
      <c r="CRU1352" s="9"/>
      <c r="CRV1352" s="9"/>
      <c r="CRW1352" s="9"/>
      <c r="CRX1352" s="9"/>
      <c r="CRY1352" s="9"/>
      <c r="CRZ1352" s="9"/>
      <c r="CSA1352" s="9"/>
      <c r="CSB1352" s="9"/>
      <c r="CSC1352" s="9"/>
      <c r="CSD1352" s="9"/>
      <c r="CSE1352" s="9"/>
      <c r="CSF1352" s="9"/>
      <c r="CSG1352" s="9"/>
      <c r="CSH1352" s="9"/>
      <c r="CSI1352" s="9"/>
      <c r="CSJ1352" s="9"/>
      <c r="CSK1352" s="9"/>
      <c r="CSL1352" s="9"/>
      <c r="CSM1352" s="9"/>
      <c r="CSN1352" s="9"/>
      <c r="CSO1352" s="9"/>
      <c r="CSP1352" s="9"/>
      <c r="CSQ1352" s="9"/>
      <c r="CSR1352" s="9"/>
      <c r="CSS1352" s="9"/>
      <c r="CST1352" s="9"/>
      <c r="CSU1352" s="9"/>
      <c r="CSV1352" s="9"/>
      <c r="CSW1352" s="9"/>
      <c r="CSX1352" s="9"/>
      <c r="CSY1352" s="9"/>
      <c r="CSZ1352" s="9"/>
      <c r="CTA1352" s="9"/>
      <c r="CTB1352" s="9"/>
      <c r="CTC1352" s="9"/>
      <c r="CTD1352" s="9"/>
      <c r="CTE1352" s="9"/>
      <c r="CTF1352" s="9"/>
      <c r="CTG1352" s="9"/>
      <c r="CTH1352" s="9"/>
      <c r="CTI1352" s="9"/>
      <c r="CTJ1352" s="9"/>
      <c r="CTK1352" s="9"/>
      <c r="CTL1352" s="9"/>
      <c r="CTM1352" s="9"/>
      <c r="CTN1352" s="9"/>
      <c r="CTO1352" s="9"/>
      <c r="CTP1352" s="9"/>
      <c r="CTQ1352" s="9"/>
      <c r="CTR1352" s="9"/>
      <c r="CTS1352" s="9"/>
      <c r="CTT1352" s="9"/>
      <c r="CTU1352" s="9"/>
      <c r="CTV1352" s="9"/>
      <c r="CTW1352" s="9"/>
      <c r="CTX1352" s="9"/>
      <c r="CTY1352" s="9"/>
      <c r="CTZ1352" s="9"/>
      <c r="CUA1352" s="9"/>
      <c r="CUB1352" s="9"/>
      <c r="CUC1352" s="9"/>
      <c r="CUD1352" s="9"/>
      <c r="CUE1352" s="9"/>
      <c r="CUF1352" s="9"/>
      <c r="CUG1352" s="9"/>
      <c r="CUH1352" s="9"/>
      <c r="CUI1352" s="9"/>
      <c r="CUJ1352" s="9"/>
      <c r="CUK1352" s="9"/>
      <c r="CUL1352" s="9"/>
      <c r="CUM1352" s="9"/>
      <c r="CUN1352" s="9"/>
      <c r="CUO1352" s="9"/>
      <c r="CUP1352" s="9"/>
      <c r="CUQ1352" s="9"/>
      <c r="CUR1352" s="9"/>
      <c r="CUS1352" s="9"/>
      <c r="CUT1352" s="9"/>
      <c r="CUU1352" s="9"/>
      <c r="CUV1352" s="9"/>
      <c r="CUW1352" s="9"/>
      <c r="CUX1352" s="9"/>
      <c r="CUY1352" s="9"/>
      <c r="CUZ1352" s="9"/>
      <c r="CVA1352" s="9"/>
      <c r="CVB1352" s="9"/>
      <c r="CVC1352" s="9"/>
      <c r="CVD1352" s="9"/>
      <c r="CVE1352" s="9"/>
      <c r="CVF1352" s="9"/>
      <c r="CVG1352" s="9"/>
      <c r="CVH1352" s="9"/>
      <c r="CVI1352" s="9"/>
      <c r="CVJ1352" s="9"/>
      <c r="CVK1352" s="9"/>
      <c r="CVL1352" s="9"/>
      <c r="CVM1352" s="9"/>
      <c r="CVN1352" s="9"/>
      <c r="CVO1352" s="9"/>
      <c r="CVP1352" s="9"/>
      <c r="CVQ1352" s="9"/>
      <c r="CVR1352" s="9"/>
      <c r="CVS1352" s="9"/>
      <c r="CVT1352" s="9"/>
      <c r="CVU1352" s="9"/>
      <c r="CVV1352" s="9"/>
      <c r="CVW1352" s="9"/>
      <c r="CVX1352" s="9"/>
      <c r="CVY1352" s="9"/>
      <c r="CVZ1352" s="9"/>
      <c r="CWA1352" s="9"/>
      <c r="CWB1352" s="9"/>
      <c r="CWC1352" s="9"/>
      <c r="CWD1352" s="9"/>
      <c r="CWE1352" s="9"/>
      <c r="CWF1352" s="9"/>
      <c r="CWG1352" s="9"/>
      <c r="CWH1352" s="9"/>
      <c r="CWI1352" s="9"/>
      <c r="CWJ1352" s="9"/>
      <c r="CWK1352" s="9"/>
      <c r="CWL1352" s="9"/>
      <c r="CWM1352" s="9"/>
      <c r="CWN1352" s="9"/>
      <c r="CWO1352" s="9"/>
      <c r="CWP1352" s="9"/>
      <c r="CWQ1352" s="9"/>
      <c r="CWR1352" s="9"/>
      <c r="CWS1352" s="9"/>
      <c r="CWT1352" s="9"/>
      <c r="CWU1352" s="9"/>
      <c r="CWV1352" s="9"/>
      <c r="CWW1352" s="9"/>
      <c r="CWX1352" s="9"/>
      <c r="CWY1352" s="9"/>
      <c r="CWZ1352" s="9"/>
      <c r="CXA1352" s="9"/>
      <c r="CXB1352" s="9"/>
      <c r="CXC1352" s="9"/>
      <c r="CXD1352" s="9"/>
      <c r="CXE1352" s="9"/>
      <c r="CXF1352" s="9"/>
      <c r="CXG1352" s="9"/>
      <c r="CXH1352" s="9"/>
      <c r="CXI1352" s="9"/>
      <c r="CXJ1352" s="9"/>
      <c r="CXK1352" s="9"/>
      <c r="CXL1352" s="9"/>
      <c r="CXM1352" s="9"/>
      <c r="CXN1352" s="9"/>
      <c r="CXO1352" s="9"/>
      <c r="CXP1352" s="9"/>
      <c r="CXQ1352" s="9"/>
      <c r="CXR1352" s="9"/>
      <c r="CXS1352" s="9"/>
      <c r="CXT1352" s="9"/>
      <c r="CXU1352" s="9"/>
      <c r="CXV1352" s="9"/>
      <c r="CXW1352" s="9"/>
      <c r="CXX1352" s="9"/>
      <c r="CXY1352" s="9"/>
      <c r="CXZ1352" s="9"/>
      <c r="CYA1352" s="9"/>
      <c r="CYB1352" s="9"/>
      <c r="CYC1352" s="9"/>
      <c r="CYD1352" s="9"/>
      <c r="CYE1352" s="9"/>
      <c r="CYF1352" s="9"/>
      <c r="CYG1352" s="9"/>
      <c r="CYH1352" s="9"/>
      <c r="CYI1352" s="9"/>
      <c r="CYJ1352" s="9"/>
      <c r="CYK1352" s="9"/>
      <c r="CYL1352" s="9"/>
      <c r="CYM1352" s="9"/>
      <c r="CYN1352" s="9"/>
      <c r="CYO1352" s="9"/>
      <c r="CYP1352" s="9"/>
      <c r="CYQ1352" s="9"/>
      <c r="CYR1352" s="9"/>
      <c r="CYS1352" s="9"/>
      <c r="CYT1352" s="9"/>
      <c r="CYU1352" s="9"/>
      <c r="CYV1352" s="9"/>
      <c r="CYW1352" s="9"/>
      <c r="CYX1352" s="9"/>
      <c r="CYY1352" s="9"/>
      <c r="CYZ1352" s="9"/>
      <c r="CZA1352" s="9"/>
      <c r="CZB1352" s="9"/>
      <c r="CZC1352" s="9"/>
      <c r="CZD1352" s="9"/>
      <c r="CZE1352" s="9"/>
      <c r="CZF1352" s="9"/>
      <c r="CZG1352" s="9"/>
      <c r="CZH1352" s="9"/>
      <c r="CZI1352" s="9"/>
      <c r="CZJ1352" s="9"/>
      <c r="CZK1352" s="9"/>
      <c r="CZL1352" s="9"/>
      <c r="CZM1352" s="9"/>
      <c r="CZN1352" s="9"/>
      <c r="CZO1352" s="9"/>
      <c r="CZP1352" s="9"/>
      <c r="CZQ1352" s="9"/>
      <c r="CZR1352" s="9"/>
      <c r="CZS1352" s="9"/>
      <c r="CZT1352" s="9"/>
      <c r="CZU1352" s="9"/>
      <c r="CZV1352" s="9"/>
      <c r="CZW1352" s="9"/>
      <c r="CZX1352" s="9"/>
      <c r="CZY1352" s="9"/>
      <c r="CZZ1352" s="9"/>
      <c r="DAA1352" s="9"/>
      <c r="DAB1352" s="9"/>
      <c r="DAC1352" s="9"/>
      <c r="DAD1352" s="9"/>
      <c r="DAE1352" s="9"/>
      <c r="DAF1352" s="9"/>
      <c r="DAG1352" s="9"/>
      <c r="DAH1352" s="9"/>
      <c r="DAI1352" s="9"/>
      <c r="DAJ1352" s="9"/>
      <c r="DAK1352" s="9"/>
      <c r="DAL1352" s="9"/>
      <c r="DAM1352" s="9"/>
      <c r="DAN1352" s="9"/>
      <c r="DAO1352" s="9"/>
      <c r="DAP1352" s="9"/>
      <c r="DAQ1352" s="9"/>
      <c r="DAR1352" s="9"/>
      <c r="DAS1352" s="9"/>
      <c r="DAT1352" s="9"/>
      <c r="DAU1352" s="9"/>
      <c r="DAV1352" s="9"/>
      <c r="DAW1352" s="9"/>
      <c r="DAX1352" s="9"/>
      <c r="DAY1352" s="9"/>
      <c r="DAZ1352" s="9"/>
      <c r="DBA1352" s="9"/>
      <c r="DBB1352" s="9"/>
      <c r="DBC1352" s="9"/>
      <c r="DBD1352" s="9"/>
      <c r="DBE1352" s="9"/>
      <c r="DBF1352" s="9"/>
      <c r="DBG1352" s="9"/>
      <c r="DBH1352" s="9"/>
      <c r="DBI1352" s="9"/>
      <c r="DBJ1352" s="9"/>
      <c r="DBK1352" s="9"/>
      <c r="DBL1352" s="9"/>
      <c r="DBM1352" s="9"/>
      <c r="DBN1352" s="9"/>
      <c r="DBO1352" s="9"/>
      <c r="DBP1352" s="9"/>
      <c r="DBQ1352" s="9"/>
      <c r="DBR1352" s="9"/>
      <c r="DBS1352" s="9"/>
      <c r="DBT1352" s="9"/>
      <c r="DBU1352" s="9"/>
      <c r="DBV1352" s="9"/>
      <c r="DBW1352" s="9"/>
      <c r="DBX1352" s="9"/>
      <c r="DBY1352" s="9"/>
      <c r="DBZ1352" s="9"/>
      <c r="DCA1352" s="9"/>
      <c r="DCB1352" s="9"/>
      <c r="DCC1352" s="9"/>
      <c r="DCD1352" s="9"/>
      <c r="DCE1352" s="9"/>
      <c r="DCF1352" s="9"/>
      <c r="DCG1352" s="9"/>
      <c r="DCH1352" s="9"/>
      <c r="DCI1352" s="9"/>
      <c r="DCJ1352" s="9"/>
      <c r="DCK1352" s="9"/>
      <c r="DCL1352" s="9"/>
      <c r="DCM1352" s="9"/>
      <c r="DCN1352" s="9"/>
      <c r="DCO1352" s="9"/>
      <c r="DCP1352" s="9"/>
      <c r="DCQ1352" s="9"/>
      <c r="DCR1352" s="9"/>
      <c r="DCS1352" s="9"/>
      <c r="DCT1352" s="9"/>
      <c r="DCU1352" s="9"/>
      <c r="DCV1352" s="9"/>
      <c r="DCW1352" s="9"/>
      <c r="DCX1352" s="9"/>
      <c r="DCY1352" s="9"/>
      <c r="DCZ1352" s="9"/>
      <c r="DDA1352" s="9"/>
      <c r="DDB1352" s="9"/>
      <c r="DDC1352" s="9"/>
      <c r="DDD1352" s="9"/>
      <c r="DDE1352" s="9"/>
      <c r="DDF1352" s="9"/>
      <c r="DDG1352" s="9"/>
      <c r="DDH1352" s="9"/>
      <c r="DDI1352" s="9"/>
      <c r="DDJ1352" s="9"/>
      <c r="DDK1352" s="9"/>
      <c r="DDL1352" s="9"/>
      <c r="DDM1352" s="9"/>
      <c r="DDN1352" s="9"/>
      <c r="DDO1352" s="9"/>
      <c r="DDP1352" s="9"/>
      <c r="DDQ1352" s="9"/>
      <c r="DDR1352" s="9"/>
      <c r="DDS1352" s="9"/>
      <c r="DDT1352" s="9"/>
      <c r="DDU1352" s="9"/>
      <c r="DDV1352" s="9"/>
      <c r="DDW1352" s="9"/>
      <c r="DDX1352" s="9"/>
      <c r="DDY1352" s="9"/>
      <c r="DDZ1352" s="9"/>
      <c r="DEA1352" s="9"/>
      <c r="DEB1352" s="9"/>
      <c r="DEC1352" s="9"/>
      <c r="DED1352" s="9"/>
      <c r="DEE1352" s="9"/>
      <c r="DEF1352" s="9"/>
      <c r="DEG1352" s="9"/>
      <c r="DEH1352" s="9"/>
      <c r="DEI1352" s="9"/>
      <c r="DEJ1352" s="9"/>
      <c r="DEK1352" s="9"/>
      <c r="DEL1352" s="9"/>
      <c r="DEM1352" s="9"/>
      <c r="DEN1352" s="9"/>
      <c r="DEO1352" s="9"/>
      <c r="DEP1352" s="9"/>
      <c r="DEQ1352" s="9"/>
      <c r="DER1352" s="9"/>
      <c r="DES1352" s="9"/>
      <c r="DET1352" s="9"/>
      <c r="DEU1352" s="9"/>
      <c r="DEV1352" s="9"/>
      <c r="DEW1352" s="9"/>
      <c r="DEX1352" s="9"/>
      <c r="DEY1352" s="9"/>
      <c r="DEZ1352" s="9"/>
      <c r="DFA1352" s="9"/>
      <c r="DFB1352" s="9"/>
      <c r="DFC1352" s="9"/>
      <c r="DFD1352" s="9"/>
      <c r="DFE1352" s="9"/>
      <c r="DFF1352" s="9"/>
      <c r="DFG1352" s="9"/>
      <c r="DFH1352" s="9"/>
      <c r="DFI1352" s="9"/>
      <c r="DFJ1352" s="9"/>
      <c r="DFK1352" s="9"/>
      <c r="DFL1352" s="9"/>
      <c r="DFM1352" s="9"/>
      <c r="DFN1352" s="9"/>
      <c r="DFO1352" s="9"/>
      <c r="DFP1352" s="9"/>
      <c r="DFQ1352" s="9"/>
      <c r="DFR1352" s="9"/>
      <c r="DFS1352" s="9"/>
      <c r="DFT1352" s="9"/>
      <c r="DFU1352" s="9"/>
      <c r="DFV1352" s="9"/>
      <c r="DFW1352" s="9"/>
      <c r="DFX1352" s="9"/>
      <c r="DFY1352" s="9"/>
      <c r="DFZ1352" s="9"/>
      <c r="DGA1352" s="9"/>
      <c r="DGB1352" s="9"/>
      <c r="DGC1352" s="9"/>
      <c r="DGD1352" s="9"/>
      <c r="DGE1352" s="9"/>
      <c r="DGF1352" s="9"/>
      <c r="DGG1352" s="9"/>
      <c r="DGH1352" s="9"/>
      <c r="DGI1352" s="9"/>
      <c r="DGJ1352" s="9"/>
      <c r="DGK1352" s="9"/>
      <c r="DGL1352" s="9"/>
      <c r="DGM1352" s="9"/>
      <c r="DGN1352" s="9"/>
      <c r="DGO1352" s="9"/>
      <c r="DGP1352" s="9"/>
      <c r="DGQ1352" s="9"/>
      <c r="DGR1352" s="9"/>
      <c r="DGS1352" s="9"/>
      <c r="DGT1352" s="9"/>
      <c r="DGU1352" s="9"/>
      <c r="DGV1352" s="9"/>
      <c r="DGW1352" s="9"/>
      <c r="DGX1352" s="9"/>
      <c r="DGY1352" s="9"/>
      <c r="DGZ1352" s="9"/>
      <c r="DHA1352" s="9"/>
      <c r="DHB1352" s="9"/>
      <c r="DHC1352" s="9"/>
      <c r="DHD1352" s="9"/>
      <c r="DHE1352" s="9"/>
      <c r="DHF1352" s="9"/>
      <c r="DHG1352" s="9"/>
      <c r="DHH1352" s="9"/>
      <c r="DHI1352" s="9"/>
      <c r="DHJ1352" s="9"/>
      <c r="DHK1352" s="9"/>
      <c r="DHL1352" s="9"/>
      <c r="DHM1352" s="9"/>
      <c r="DHN1352" s="9"/>
      <c r="DHO1352" s="9"/>
      <c r="DHP1352" s="9"/>
      <c r="DHQ1352" s="9"/>
      <c r="DHR1352" s="9"/>
      <c r="DHS1352" s="9"/>
      <c r="DHT1352" s="9"/>
      <c r="DHU1352" s="9"/>
      <c r="DHV1352" s="9"/>
      <c r="DHW1352" s="9"/>
      <c r="DHX1352" s="9"/>
      <c r="DHY1352" s="9"/>
      <c r="DHZ1352" s="9"/>
      <c r="DIA1352" s="9"/>
      <c r="DIB1352" s="9"/>
      <c r="DIC1352" s="9"/>
      <c r="DID1352" s="9"/>
      <c r="DIE1352" s="9"/>
      <c r="DIF1352" s="9"/>
      <c r="DIG1352" s="9"/>
      <c r="DIH1352" s="9"/>
      <c r="DII1352" s="9"/>
      <c r="DIJ1352" s="9"/>
      <c r="DIK1352" s="9"/>
      <c r="DIL1352" s="9"/>
      <c r="DIM1352" s="9"/>
      <c r="DIN1352" s="9"/>
      <c r="DIO1352" s="9"/>
      <c r="DIP1352" s="9"/>
      <c r="DIQ1352" s="9"/>
      <c r="DIR1352" s="9"/>
      <c r="DIS1352" s="9"/>
      <c r="DIT1352" s="9"/>
      <c r="DIU1352" s="9"/>
      <c r="DIV1352" s="9"/>
      <c r="DIW1352" s="9"/>
      <c r="DIX1352" s="9"/>
      <c r="DIY1352" s="9"/>
      <c r="DIZ1352" s="9"/>
      <c r="DJA1352" s="9"/>
      <c r="DJB1352" s="9"/>
      <c r="DJC1352" s="9"/>
      <c r="DJD1352" s="9"/>
      <c r="DJE1352" s="9"/>
      <c r="DJF1352" s="9"/>
      <c r="DJG1352" s="9"/>
      <c r="DJH1352" s="9"/>
      <c r="DJI1352" s="9"/>
      <c r="DJJ1352" s="9"/>
      <c r="DJK1352" s="9"/>
      <c r="DJL1352" s="9"/>
      <c r="DJM1352" s="9"/>
      <c r="DJN1352" s="9"/>
      <c r="DJO1352" s="9"/>
      <c r="DJP1352" s="9"/>
      <c r="DJQ1352" s="9"/>
      <c r="DJR1352" s="9"/>
      <c r="DJS1352" s="9"/>
      <c r="DJT1352" s="9"/>
      <c r="DJU1352" s="9"/>
      <c r="DJV1352" s="9"/>
      <c r="DJW1352" s="9"/>
      <c r="DJX1352" s="9"/>
      <c r="DJY1352" s="9"/>
      <c r="DJZ1352" s="9"/>
      <c r="DKA1352" s="9"/>
      <c r="DKB1352" s="9"/>
      <c r="DKC1352" s="9"/>
      <c r="DKD1352" s="9"/>
      <c r="DKE1352" s="9"/>
      <c r="DKF1352" s="9"/>
      <c r="DKG1352" s="9"/>
      <c r="DKH1352" s="9"/>
      <c r="DKI1352" s="9"/>
      <c r="DKJ1352" s="9"/>
      <c r="DKK1352" s="9"/>
      <c r="DKL1352" s="9"/>
      <c r="DKM1352" s="9"/>
      <c r="DKN1352" s="9"/>
      <c r="DKO1352" s="9"/>
      <c r="DKP1352" s="9"/>
      <c r="DKQ1352" s="9"/>
      <c r="DKR1352" s="9"/>
      <c r="DKS1352" s="9"/>
      <c r="DKT1352" s="9"/>
      <c r="DKU1352" s="9"/>
      <c r="DKV1352" s="9"/>
      <c r="DKW1352" s="9"/>
      <c r="DKX1352" s="9"/>
      <c r="DKY1352" s="9"/>
      <c r="DKZ1352" s="9"/>
      <c r="DLA1352" s="9"/>
      <c r="DLB1352" s="9"/>
      <c r="DLC1352" s="9"/>
      <c r="DLD1352" s="9"/>
      <c r="DLE1352" s="9"/>
      <c r="DLF1352" s="9"/>
      <c r="DLG1352" s="9"/>
      <c r="DLH1352" s="9"/>
      <c r="DLI1352" s="9"/>
      <c r="DLJ1352" s="9"/>
      <c r="DLK1352" s="9"/>
      <c r="DLL1352" s="9"/>
      <c r="DLM1352" s="9"/>
      <c r="DLN1352" s="9"/>
      <c r="DLO1352" s="9"/>
      <c r="DLP1352" s="9"/>
      <c r="DLQ1352" s="9"/>
      <c r="DLR1352" s="9"/>
      <c r="DLS1352" s="9"/>
      <c r="DLT1352" s="9"/>
      <c r="DLU1352" s="9"/>
      <c r="DLV1352" s="9"/>
      <c r="DLW1352" s="9"/>
      <c r="DLX1352" s="9"/>
      <c r="DLY1352" s="9"/>
      <c r="DLZ1352" s="9"/>
      <c r="DMA1352" s="9"/>
      <c r="DMB1352" s="9"/>
      <c r="DMC1352" s="9"/>
      <c r="DMD1352" s="9"/>
      <c r="DME1352" s="9"/>
      <c r="DMF1352" s="9"/>
      <c r="DMG1352" s="9"/>
      <c r="DMH1352" s="9"/>
      <c r="DMI1352" s="9"/>
      <c r="DMJ1352" s="9"/>
      <c r="DMK1352" s="9"/>
      <c r="DML1352" s="9"/>
      <c r="DMM1352" s="9"/>
      <c r="DMN1352" s="9"/>
      <c r="DMO1352" s="9"/>
      <c r="DMP1352" s="9"/>
      <c r="DMQ1352" s="9"/>
      <c r="DMR1352" s="9"/>
      <c r="DMS1352" s="9"/>
      <c r="DMT1352" s="9"/>
      <c r="DMU1352" s="9"/>
      <c r="DMV1352" s="9"/>
      <c r="DMW1352" s="9"/>
      <c r="DMX1352" s="9"/>
      <c r="DMY1352" s="9"/>
      <c r="DMZ1352" s="9"/>
      <c r="DNA1352" s="9"/>
      <c r="DNB1352" s="9"/>
      <c r="DNC1352" s="9"/>
      <c r="DND1352" s="9"/>
      <c r="DNE1352" s="9"/>
      <c r="DNF1352" s="9"/>
      <c r="DNG1352" s="9"/>
      <c r="DNH1352" s="9"/>
      <c r="DNI1352" s="9"/>
      <c r="DNJ1352" s="9"/>
      <c r="DNK1352" s="9"/>
      <c r="DNL1352" s="9"/>
      <c r="DNM1352" s="9"/>
      <c r="DNN1352" s="9"/>
      <c r="DNO1352" s="9"/>
      <c r="DNP1352" s="9"/>
      <c r="DNQ1352" s="9"/>
      <c r="DNR1352" s="9"/>
      <c r="DNS1352" s="9"/>
      <c r="DNT1352" s="9"/>
      <c r="DNU1352" s="9"/>
      <c r="DNV1352" s="9"/>
      <c r="DNW1352" s="9"/>
      <c r="DNX1352" s="9"/>
      <c r="DNY1352" s="9"/>
      <c r="DNZ1352" s="9"/>
      <c r="DOA1352" s="9"/>
      <c r="DOB1352" s="9"/>
      <c r="DOC1352" s="9"/>
      <c r="DOD1352" s="9"/>
      <c r="DOE1352" s="9"/>
      <c r="DOF1352" s="9"/>
      <c r="DOG1352" s="9"/>
      <c r="DOH1352" s="9"/>
      <c r="DOI1352" s="9"/>
      <c r="DOJ1352" s="9"/>
      <c r="DOK1352" s="9"/>
      <c r="DOL1352" s="9"/>
      <c r="DOM1352" s="9"/>
      <c r="DON1352" s="9"/>
      <c r="DOO1352" s="9"/>
      <c r="DOP1352" s="9"/>
      <c r="DOQ1352" s="9"/>
      <c r="DOR1352" s="9"/>
      <c r="DOS1352" s="9"/>
      <c r="DOT1352" s="9"/>
      <c r="DOU1352" s="9"/>
      <c r="DOV1352" s="9"/>
      <c r="DOW1352" s="9"/>
      <c r="DOX1352" s="9"/>
      <c r="DOY1352" s="9"/>
      <c r="DOZ1352" s="9"/>
      <c r="DPA1352" s="9"/>
      <c r="DPB1352" s="9"/>
      <c r="DPC1352" s="9"/>
      <c r="DPD1352" s="9"/>
      <c r="DPE1352" s="9"/>
      <c r="DPF1352" s="9"/>
      <c r="DPG1352" s="9"/>
      <c r="DPH1352" s="9"/>
      <c r="DPI1352" s="9"/>
      <c r="DPJ1352" s="9"/>
      <c r="DPK1352" s="9"/>
      <c r="DPL1352" s="9"/>
      <c r="DPM1352" s="9"/>
      <c r="DPN1352" s="9"/>
      <c r="DPO1352" s="9"/>
      <c r="DPP1352" s="9"/>
      <c r="DPQ1352" s="9"/>
      <c r="DPR1352" s="9"/>
      <c r="DPS1352" s="9"/>
      <c r="DPT1352" s="9"/>
      <c r="DPU1352" s="9"/>
      <c r="DPV1352" s="9"/>
      <c r="DPW1352" s="9"/>
      <c r="DPX1352" s="9"/>
      <c r="DPY1352" s="9"/>
      <c r="DPZ1352" s="9"/>
      <c r="DQA1352" s="9"/>
      <c r="DQB1352" s="9"/>
      <c r="DQC1352" s="9"/>
      <c r="DQD1352" s="9"/>
      <c r="DQE1352" s="9"/>
      <c r="DQF1352" s="9"/>
      <c r="DQG1352" s="9"/>
      <c r="DQH1352" s="9"/>
      <c r="DQI1352" s="9"/>
      <c r="DQJ1352" s="9"/>
      <c r="DQK1352" s="9"/>
      <c r="DQL1352" s="9"/>
      <c r="DQM1352" s="9"/>
      <c r="DQN1352" s="9"/>
      <c r="DQO1352" s="9"/>
      <c r="DQP1352" s="9"/>
      <c r="DQQ1352" s="9"/>
      <c r="DQR1352" s="9"/>
      <c r="DQS1352" s="9"/>
      <c r="DQT1352" s="9"/>
      <c r="DQU1352" s="9"/>
      <c r="DQV1352" s="9"/>
      <c r="DQW1352" s="9"/>
      <c r="DQX1352" s="9"/>
      <c r="DQY1352" s="9"/>
      <c r="DQZ1352" s="9"/>
      <c r="DRA1352" s="9"/>
      <c r="DRB1352" s="9"/>
      <c r="DRC1352" s="9"/>
      <c r="DRD1352" s="9"/>
      <c r="DRE1352" s="9"/>
      <c r="DRF1352" s="9"/>
      <c r="DRG1352" s="9"/>
      <c r="DRH1352" s="9"/>
      <c r="DRI1352" s="9"/>
      <c r="DRJ1352" s="9"/>
      <c r="DRK1352" s="9"/>
      <c r="DRL1352" s="9"/>
      <c r="DRM1352" s="9"/>
      <c r="DRN1352" s="9"/>
      <c r="DRO1352" s="9"/>
      <c r="DRP1352" s="9"/>
      <c r="DRQ1352" s="9"/>
      <c r="DRR1352" s="9"/>
      <c r="DRS1352" s="9"/>
      <c r="DRT1352" s="9"/>
      <c r="DRU1352" s="9"/>
      <c r="DRV1352" s="9"/>
      <c r="DRW1352" s="9"/>
      <c r="DRX1352" s="9"/>
      <c r="DRY1352" s="9"/>
      <c r="DRZ1352" s="9"/>
      <c r="DSA1352" s="9"/>
      <c r="DSB1352" s="9"/>
      <c r="DSC1352" s="9"/>
      <c r="DSD1352" s="9"/>
      <c r="DSE1352" s="9"/>
      <c r="DSF1352" s="9"/>
      <c r="DSG1352" s="9"/>
      <c r="DSH1352" s="9"/>
      <c r="DSI1352" s="9"/>
      <c r="DSJ1352" s="9"/>
      <c r="DSK1352" s="9"/>
      <c r="DSL1352" s="9"/>
      <c r="DSM1352" s="9"/>
      <c r="DSN1352" s="9"/>
      <c r="DSO1352" s="9"/>
      <c r="DSP1352" s="9"/>
      <c r="DSQ1352" s="9"/>
      <c r="DSR1352" s="9"/>
      <c r="DSS1352" s="9"/>
      <c r="DST1352" s="9"/>
      <c r="DSU1352" s="9"/>
      <c r="DSV1352" s="9"/>
      <c r="DSW1352" s="9"/>
      <c r="DSX1352" s="9"/>
      <c r="DSY1352" s="9"/>
      <c r="DSZ1352" s="9"/>
      <c r="DTA1352" s="9"/>
      <c r="DTB1352" s="9"/>
      <c r="DTC1352" s="9"/>
      <c r="DTD1352" s="9"/>
      <c r="DTE1352" s="9"/>
      <c r="DTF1352" s="9"/>
      <c r="DTG1352" s="9"/>
      <c r="DTH1352" s="9"/>
      <c r="DTI1352" s="9"/>
      <c r="DTJ1352" s="9"/>
      <c r="DTK1352" s="9"/>
      <c r="DTL1352" s="9"/>
      <c r="DTM1352" s="9"/>
      <c r="DTN1352" s="9"/>
      <c r="DTO1352" s="9"/>
      <c r="DTP1352" s="9"/>
      <c r="DTQ1352" s="9"/>
      <c r="DTR1352" s="9"/>
      <c r="DTS1352" s="9"/>
      <c r="DTT1352" s="9"/>
      <c r="DTU1352" s="9"/>
      <c r="DTV1352" s="9"/>
      <c r="DTW1352" s="9"/>
      <c r="DTX1352" s="9"/>
      <c r="DTY1352" s="9"/>
      <c r="DTZ1352" s="9"/>
      <c r="DUA1352" s="9"/>
      <c r="DUB1352" s="9"/>
      <c r="DUC1352" s="9"/>
      <c r="DUD1352" s="9"/>
      <c r="DUE1352" s="9"/>
      <c r="DUF1352" s="9"/>
      <c r="DUG1352" s="9"/>
      <c r="DUH1352" s="9"/>
      <c r="DUI1352" s="9"/>
      <c r="DUJ1352" s="9"/>
      <c r="DUK1352" s="9"/>
      <c r="DUL1352" s="9"/>
      <c r="DUM1352" s="9"/>
      <c r="DUN1352" s="9"/>
      <c r="DUO1352" s="9"/>
      <c r="DUP1352" s="9"/>
      <c r="DUQ1352" s="9"/>
      <c r="DUR1352" s="9"/>
      <c r="DUS1352" s="9"/>
      <c r="DUT1352" s="9"/>
      <c r="DUU1352" s="9"/>
      <c r="DUV1352" s="9"/>
      <c r="DUW1352" s="9"/>
      <c r="DUX1352" s="9"/>
      <c r="DUY1352" s="9"/>
      <c r="DUZ1352" s="9"/>
      <c r="DVA1352" s="9"/>
      <c r="DVB1352" s="9"/>
      <c r="DVC1352" s="9"/>
      <c r="DVD1352" s="9"/>
      <c r="DVE1352" s="9"/>
      <c r="DVF1352" s="9"/>
      <c r="DVG1352" s="9"/>
      <c r="DVH1352" s="9"/>
      <c r="DVI1352" s="9"/>
      <c r="DVJ1352" s="9"/>
      <c r="DVK1352" s="9"/>
      <c r="DVL1352" s="9"/>
      <c r="DVM1352" s="9"/>
      <c r="DVN1352" s="9"/>
      <c r="DVO1352" s="9"/>
      <c r="DVP1352" s="9"/>
      <c r="DVQ1352" s="9"/>
      <c r="DVR1352" s="9"/>
      <c r="DVS1352" s="9"/>
      <c r="DVT1352" s="9"/>
      <c r="DVU1352" s="9"/>
      <c r="DVV1352" s="9"/>
      <c r="DVW1352" s="9"/>
      <c r="DVX1352" s="9"/>
      <c r="DVY1352" s="9"/>
      <c r="DVZ1352" s="9"/>
      <c r="DWA1352" s="9"/>
      <c r="DWB1352" s="9"/>
      <c r="DWC1352" s="9"/>
      <c r="DWD1352" s="9"/>
      <c r="DWE1352" s="9"/>
      <c r="DWF1352" s="9"/>
      <c r="DWG1352" s="9"/>
      <c r="DWH1352" s="9"/>
      <c r="DWI1352" s="9"/>
      <c r="DWJ1352" s="9"/>
      <c r="DWK1352" s="9"/>
      <c r="DWL1352" s="9"/>
      <c r="DWM1352" s="9"/>
      <c r="DWN1352" s="9"/>
      <c r="DWO1352" s="9"/>
      <c r="DWP1352" s="9"/>
      <c r="DWQ1352" s="9"/>
      <c r="DWR1352" s="9"/>
      <c r="DWS1352" s="9"/>
      <c r="DWT1352" s="9"/>
      <c r="DWU1352" s="9"/>
      <c r="DWV1352" s="9"/>
      <c r="DWW1352" s="9"/>
      <c r="DWX1352" s="9"/>
      <c r="DWY1352" s="9"/>
      <c r="DWZ1352" s="9"/>
      <c r="DXA1352" s="9"/>
      <c r="DXB1352" s="9"/>
      <c r="DXC1352" s="9"/>
      <c r="DXD1352" s="9"/>
      <c r="DXE1352" s="9"/>
      <c r="DXF1352" s="9"/>
      <c r="DXG1352" s="9"/>
      <c r="DXH1352" s="9"/>
      <c r="DXI1352" s="9"/>
      <c r="DXJ1352" s="9"/>
      <c r="DXK1352" s="9"/>
      <c r="DXL1352" s="9"/>
      <c r="DXM1352" s="9"/>
      <c r="DXN1352" s="9"/>
      <c r="DXO1352" s="9"/>
      <c r="DXP1352" s="9"/>
      <c r="DXQ1352" s="9"/>
      <c r="DXR1352" s="9"/>
      <c r="DXS1352" s="9"/>
      <c r="DXT1352" s="9"/>
      <c r="DXU1352" s="9"/>
      <c r="DXV1352" s="9"/>
      <c r="DXW1352" s="9"/>
      <c r="DXX1352" s="9"/>
      <c r="DXY1352" s="9"/>
      <c r="DXZ1352" s="9"/>
      <c r="DYA1352" s="9"/>
      <c r="DYB1352" s="9"/>
      <c r="DYC1352" s="9"/>
      <c r="DYD1352" s="9"/>
      <c r="DYE1352" s="9"/>
      <c r="DYF1352" s="9"/>
      <c r="DYG1352" s="9"/>
      <c r="DYH1352" s="9"/>
      <c r="DYI1352" s="9"/>
      <c r="DYJ1352" s="9"/>
      <c r="DYK1352" s="9"/>
      <c r="DYL1352" s="9"/>
      <c r="DYM1352" s="9"/>
      <c r="DYN1352" s="9"/>
      <c r="DYO1352" s="9"/>
      <c r="DYP1352" s="9"/>
      <c r="DYQ1352" s="9"/>
      <c r="DYR1352" s="9"/>
      <c r="DYS1352" s="9"/>
      <c r="DYT1352" s="9"/>
      <c r="DYU1352" s="9"/>
      <c r="DYV1352" s="9"/>
      <c r="DYW1352" s="9"/>
      <c r="DYX1352" s="9"/>
      <c r="DYY1352" s="9"/>
      <c r="DYZ1352" s="9"/>
      <c r="DZA1352" s="9"/>
      <c r="DZB1352" s="9"/>
      <c r="DZC1352" s="9"/>
      <c r="DZD1352" s="9"/>
      <c r="DZE1352" s="9"/>
      <c r="DZF1352" s="9"/>
      <c r="DZG1352" s="9"/>
      <c r="DZH1352" s="9"/>
      <c r="DZI1352" s="9"/>
      <c r="DZJ1352" s="9"/>
      <c r="DZK1352" s="9"/>
      <c r="DZL1352" s="9"/>
      <c r="DZM1352" s="9"/>
      <c r="DZN1352" s="9"/>
      <c r="DZO1352" s="9"/>
      <c r="DZP1352" s="9"/>
      <c r="DZQ1352" s="9"/>
      <c r="DZR1352" s="9"/>
      <c r="DZS1352" s="9"/>
      <c r="DZT1352" s="9"/>
      <c r="DZU1352" s="9"/>
      <c r="DZV1352" s="9"/>
      <c r="DZW1352" s="9"/>
      <c r="DZX1352" s="9"/>
      <c r="DZY1352" s="9"/>
      <c r="DZZ1352" s="9"/>
      <c r="EAA1352" s="9"/>
      <c r="EAB1352" s="9"/>
      <c r="EAC1352" s="9"/>
      <c r="EAD1352" s="9"/>
      <c r="EAE1352" s="9"/>
      <c r="EAF1352" s="9"/>
      <c r="EAG1352" s="9"/>
      <c r="EAH1352" s="9"/>
      <c r="EAI1352" s="9"/>
      <c r="EAJ1352" s="9"/>
      <c r="EAK1352" s="9"/>
      <c r="EAL1352" s="9"/>
      <c r="EAM1352" s="9"/>
      <c r="EAN1352" s="9"/>
      <c r="EAO1352" s="9"/>
      <c r="EAP1352" s="9"/>
      <c r="EAQ1352" s="9"/>
      <c r="EAR1352" s="9"/>
      <c r="EAS1352" s="9"/>
      <c r="EAT1352" s="9"/>
      <c r="EAU1352" s="9"/>
      <c r="EAV1352" s="9"/>
      <c r="EAW1352" s="9"/>
      <c r="EAX1352" s="9"/>
      <c r="EAY1352" s="9"/>
      <c r="EAZ1352" s="9"/>
      <c r="EBA1352" s="9"/>
      <c r="EBB1352" s="9"/>
      <c r="EBC1352" s="9"/>
      <c r="EBD1352" s="9"/>
      <c r="EBE1352" s="9"/>
      <c r="EBF1352" s="9"/>
      <c r="EBG1352" s="9"/>
      <c r="EBH1352" s="9"/>
      <c r="EBI1352" s="9"/>
      <c r="EBJ1352" s="9"/>
      <c r="EBK1352" s="9"/>
      <c r="EBL1352" s="9"/>
      <c r="EBM1352" s="9"/>
      <c r="EBN1352" s="9"/>
      <c r="EBO1352" s="9"/>
      <c r="EBP1352" s="9"/>
      <c r="EBQ1352" s="9"/>
      <c r="EBR1352" s="9"/>
      <c r="EBS1352" s="9"/>
      <c r="EBT1352" s="9"/>
      <c r="EBU1352" s="9"/>
      <c r="EBV1352" s="9"/>
      <c r="EBW1352" s="9"/>
      <c r="EBX1352" s="9"/>
      <c r="EBY1352" s="9"/>
      <c r="EBZ1352" s="9"/>
      <c r="ECA1352" s="9"/>
      <c r="ECB1352" s="9"/>
      <c r="ECC1352" s="9"/>
      <c r="ECD1352" s="9"/>
      <c r="ECE1352" s="9"/>
      <c r="ECF1352" s="9"/>
      <c r="ECG1352" s="9"/>
      <c r="ECH1352" s="9"/>
      <c r="ECI1352" s="9"/>
      <c r="ECJ1352" s="9"/>
      <c r="ECK1352" s="9"/>
      <c r="ECL1352" s="9"/>
      <c r="ECM1352" s="9"/>
      <c r="ECN1352" s="9"/>
      <c r="ECO1352" s="9"/>
      <c r="ECP1352" s="9"/>
      <c r="ECQ1352" s="9"/>
      <c r="ECR1352" s="9"/>
      <c r="ECS1352" s="9"/>
      <c r="ECT1352" s="9"/>
      <c r="ECU1352" s="9"/>
      <c r="ECV1352" s="9"/>
      <c r="ECW1352" s="9"/>
      <c r="ECX1352" s="9"/>
      <c r="ECY1352" s="9"/>
      <c r="ECZ1352" s="9"/>
      <c r="EDA1352" s="9"/>
      <c r="EDB1352" s="9"/>
      <c r="EDC1352" s="9"/>
      <c r="EDD1352" s="9"/>
      <c r="EDE1352" s="9"/>
      <c r="EDF1352" s="9"/>
      <c r="EDG1352" s="9"/>
      <c r="EDH1352" s="9"/>
      <c r="EDI1352" s="9"/>
      <c r="EDJ1352" s="9"/>
      <c r="EDK1352" s="9"/>
      <c r="EDL1352" s="9"/>
      <c r="EDM1352" s="9"/>
      <c r="EDN1352" s="9"/>
      <c r="EDO1352" s="9"/>
      <c r="EDP1352" s="9"/>
      <c r="EDQ1352" s="9"/>
      <c r="EDR1352" s="9"/>
      <c r="EDS1352" s="9"/>
      <c r="EDT1352" s="9"/>
      <c r="EDU1352" s="9"/>
      <c r="EDV1352" s="9"/>
      <c r="EDW1352" s="9"/>
      <c r="EDX1352" s="9"/>
      <c r="EDY1352" s="9"/>
      <c r="EDZ1352" s="9"/>
      <c r="EEA1352" s="9"/>
      <c r="EEB1352" s="9"/>
      <c r="EEC1352" s="9"/>
      <c r="EED1352" s="9"/>
      <c r="EEE1352" s="9"/>
      <c r="EEF1352" s="9"/>
      <c r="EEG1352" s="9"/>
      <c r="EEH1352" s="9"/>
      <c r="EEI1352" s="9"/>
      <c r="EEJ1352" s="9"/>
      <c r="EEK1352" s="9"/>
      <c r="EEL1352" s="9"/>
      <c r="EEM1352" s="9"/>
      <c r="EEN1352" s="9"/>
      <c r="EEO1352" s="9"/>
      <c r="EEP1352" s="9"/>
      <c r="EEQ1352" s="9"/>
      <c r="EER1352" s="9"/>
      <c r="EES1352" s="9"/>
      <c r="EET1352" s="9"/>
      <c r="EEU1352" s="9"/>
      <c r="EEV1352" s="9"/>
      <c r="EEW1352" s="9"/>
      <c r="EEX1352" s="9"/>
      <c r="EEY1352" s="9"/>
      <c r="EEZ1352" s="9"/>
      <c r="EFA1352" s="9"/>
      <c r="EFB1352" s="9"/>
      <c r="EFC1352" s="9"/>
      <c r="EFD1352" s="9"/>
      <c r="EFE1352" s="9"/>
      <c r="EFF1352" s="9"/>
      <c r="EFG1352" s="9"/>
      <c r="EFH1352" s="9"/>
      <c r="EFI1352" s="9"/>
      <c r="EFJ1352" s="9"/>
      <c r="EFK1352" s="9"/>
      <c r="EFL1352" s="9"/>
      <c r="EFM1352" s="9"/>
      <c r="EFN1352" s="9"/>
      <c r="EFO1352" s="9"/>
      <c r="EFP1352" s="9"/>
      <c r="EFQ1352" s="9"/>
      <c r="EFR1352" s="9"/>
      <c r="EFS1352" s="9"/>
      <c r="EFT1352" s="9"/>
      <c r="EFU1352" s="9"/>
      <c r="EFV1352" s="9"/>
      <c r="EFW1352" s="9"/>
      <c r="EFX1352" s="9"/>
      <c r="EFY1352" s="9"/>
      <c r="EFZ1352" s="9"/>
      <c r="EGA1352" s="9"/>
      <c r="EGB1352" s="9"/>
      <c r="EGC1352" s="9"/>
      <c r="EGD1352" s="9"/>
      <c r="EGE1352" s="9"/>
      <c r="EGF1352" s="9"/>
      <c r="EGG1352" s="9"/>
      <c r="EGH1352" s="9"/>
      <c r="EGI1352" s="9"/>
      <c r="EGJ1352" s="9"/>
      <c r="EGK1352" s="9"/>
      <c r="EGL1352" s="9"/>
      <c r="EGM1352" s="9"/>
      <c r="EGN1352" s="9"/>
      <c r="EGO1352" s="9"/>
      <c r="EGP1352" s="9"/>
      <c r="EGQ1352" s="9"/>
      <c r="EGR1352" s="9"/>
      <c r="EGS1352" s="9"/>
      <c r="EGT1352" s="9"/>
      <c r="EGU1352" s="9"/>
      <c r="EGV1352" s="9"/>
      <c r="EGW1352" s="9"/>
      <c r="EGX1352" s="9"/>
      <c r="EGY1352" s="9"/>
      <c r="EGZ1352" s="9"/>
      <c r="EHA1352" s="9"/>
      <c r="EHB1352" s="9"/>
      <c r="EHC1352" s="9"/>
      <c r="EHD1352" s="9"/>
      <c r="EHE1352" s="9"/>
      <c r="EHF1352" s="9"/>
      <c r="EHG1352" s="9"/>
      <c r="EHH1352" s="9"/>
      <c r="EHI1352" s="9"/>
      <c r="EHJ1352" s="9"/>
      <c r="EHK1352" s="9"/>
      <c r="EHL1352" s="9"/>
      <c r="EHM1352" s="9"/>
      <c r="EHN1352" s="9"/>
      <c r="EHO1352" s="9"/>
      <c r="EHP1352" s="9"/>
      <c r="EHQ1352" s="9"/>
      <c r="EHR1352" s="9"/>
      <c r="EHS1352" s="9"/>
      <c r="EHT1352" s="9"/>
      <c r="EHU1352" s="9"/>
      <c r="EHV1352" s="9"/>
      <c r="EHW1352" s="9"/>
      <c r="EHX1352" s="9"/>
      <c r="EHY1352" s="9"/>
      <c r="EHZ1352" s="9"/>
      <c r="EIA1352" s="9"/>
      <c r="EIB1352" s="9"/>
      <c r="EIC1352" s="9"/>
      <c r="EID1352" s="9"/>
      <c r="EIE1352" s="9"/>
      <c r="EIF1352" s="9"/>
      <c r="EIG1352" s="9"/>
      <c r="EIH1352" s="9"/>
      <c r="EII1352" s="9"/>
      <c r="EIJ1352" s="9"/>
      <c r="EIK1352" s="9"/>
      <c r="EIL1352" s="9"/>
      <c r="EIM1352" s="9"/>
      <c r="EIN1352" s="9"/>
      <c r="EIO1352" s="9"/>
      <c r="EIP1352" s="9"/>
      <c r="EIQ1352" s="9"/>
      <c r="EIR1352" s="9"/>
      <c r="EIS1352" s="9"/>
      <c r="EIT1352" s="9"/>
      <c r="EIU1352" s="9"/>
      <c r="EIV1352" s="9"/>
      <c r="EIW1352" s="9"/>
      <c r="EIX1352" s="9"/>
      <c r="EIY1352" s="9"/>
      <c r="EIZ1352" s="9"/>
      <c r="EJA1352" s="9"/>
      <c r="EJB1352" s="9"/>
      <c r="EJC1352" s="9"/>
      <c r="EJD1352" s="9"/>
      <c r="EJE1352" s="9"/>
      <c r="EJF1352" s="9"/>
      <c r="EJG1352" s="9"/>
      <c r="EJH1352" s="9"/>
      <c r="EJI1352" s="9"/>
      <c r="EJJ1352" s="9"/>
      <c r="EJK1352" s="9"/>
      <c r="EJL1352" s="9"/>
      <c r="EJM1352" s="9"/>
      <c r="EJN1352" s="9"/>
      <c r="EJO1352" s="9"/>
      <c r="EJP1352" s="9"/>
      <c r="EJQ1352" s="9"/>
      <c r="EJR1352" s="9"/>
      <c r="EJS1352" s="9"/>
      <c r="EJT1352" s="9"/>
      <c r="EJU1352" s="9"/>
      <c r="EJV1352" s="9"/>
      <c r="EJW1352" s="9"/>
      <c r="EJX1352" s="9"/>
      <c r="EJY1352" s="9"/>
      <c r="EJZ1352" s="9"/>
      <c r="EKA1352" s="9"/>
      <c r="EKB1352" s="9"/>
      <c r="EKC1352" s="9"/>
      <c r="EKD1352" s="9"/>
      <c r="EKE1352" s="9"/>
      <c r="EKF1352" s="9"/>
      <c r="EKG1352" s="9"/>
      <c r="EKH1352" s="9"/>
      <c r="EKI1352" s="9"/>
      <c r="EKJ1352" s="9"/>
      <c r="EKK1352" s="9"/>
      <c r="EKL1352" s="9"/>
      <c r="EKM1352" s="9"/>
      <c r="EKN1352" s="9"/>
      <c r="EKO1352" s="9"/>
      <c r="EKP1352" s="9"/>
      <c r="EKQ1352" s="9"/>
      <c r="EKR1352" s="9"/>
      <c r="EKS1352" s="9"/>
      <c r="EKT1352" s="9"/>
      <c r="EKU1352" s="9"/>
      <c r="EKV1352" s="9"/>
      <c r="EKW1352" s="9"/>
      <c r="EKX1352" s="9"/>
      <c r="EKY1352" s="9"/>
      <c r="EKZ1352" s="9"/>
      <c r="ELA1352" s="9"/>
      <c r="ELB1352" s="9"/>
      <c r="ELC1352" s="9"/>
      <c r="ELD1352" s="9"/>
      <c r="ELE1352" s="9"/>
      <c r="ELF1352" s="9"/>
      <c r="ELG1352" s="9"/>
      <c r="ELH1352" s="9"/>
      <c r="ELI1352" s="9"/>
      <c r="ELJ1352" s="9"/>
      <c r="ELK1352" s="9"/>
      <c r="ELL1352" s="9"/>
      <c r="ELM1352" s="9"/>
      <c r="ELN1352" s="9"/>
      <c r="ELO1352" s="9"/>
      <c r="ELP1352" s="9"/>
      <c r="ELQ1352" s="9"/>
      <c r="ELR1352" s="9"/>
      <c r="ELS1352" s="9"/>
      <c r="ELT1352" s="9"/>
      <c r="ELU1352" s="9"/>
      <c r="ELV1352" s="9"/>
      <c r="ELW1352" s="9"/>
      <c r="ELX1352" s="9"/>
      <c r="ELY1352" s="9"/>
      <c r="ELZ1352" s="9"/>
      <c r="EMA1352" s="9"/>
      <c r="EMB1352" s="9"/>
      <c r="EMC1352" s="9"/>
      <c r="EMD1352" s="9"/>
      <c r="EME1352" s="9"/>
      <c r="EMF1352" s="9"/>
      <c r="EMG1352" s="9"/>
      <c r="EMH1352" s="9"/>
      <c r="EMI1352" s="9"/>
      <c r="EMJ1352" s="9"/>
      <c r="EMK1352" s="9"/>
      <c r="EML1352" s="9"/>
      <c r="EMM1352" s="9"/>
      <c r="EMN1352" s="9"/>
      <c r="EMO1352" s="9"/>
      <c r="EMP1352" s="9"/>
      <c r="EMQ1352" s="9"/>
      <c r="EMR1352" s="9"/>
      <c r="EMS1352" s="9"/>
      <c r="EMT1352" s="9"/>
      <c r="EMU1352" s="9"/>
      <c r="EMV1352" s="9"/>
      <c r="EMW1352" s="9"/>
      <c r="EMX1352" s="9"/>
      <c r="EMY1352" s="9"/>
      <c r="EMZ1352" s="9"/>
      <c r="ENA1352" s="9"/>
      <c r="ENB1352" s="9"/>
      <c r="ENC1352" s="9"/>
      <c r="END1352" s="9"/>
      <c r="ENE1352" s="9"/>
      <c r="ENF1352" s="9"/>
      <c r="ENG1352" s="9"/>
      <c r="ENH1352" s="9"/>
      <c r="ENI1352" s="9"/>
      <c r="ENJ1352" s="9"/>
      <c r="ENK1352" s="9"/>
      <c r="ENL1352" s="9"/>
      <c r="ENM1352" s="9"/>
      <c r="ENN1352" s="9"/>
      <c r="ENO1352" s="9"/>
      <c r="ENP1352" s="9"/>
      <c r="ENQ1352" s="9"/>
      <c r="ENR1352" s="9"/>
      <c r="ENS1352" s="9"/>
      <c r="ENT1352" s="9"/>
      <c r="ENU1352" s="9"/>
      <c r="ENV1352" s="9"/>
      <c r="ENW1352" s="9"/>
      <c r="ENX1352" s="9"/>
      <c r="ENY1352" s="9"/>
      <c r="ENZ1352" s="9"/>
      <c r="EOA1352" s="9"/>
      <c r="EOB1352" s="9"/>
      <c r="EOC1352" s="9"/>
      <c r="EOD1352" s="9"/>
      <c r="EOE1352" s="9"/>
      <c r="EOF1352" s="9"/>
      <c r="EOG1352" s="9"/>
      <c r="EOH1352" s="9"/>
      <c r="EOI1352" s="9"/>
      <c r="EOJ1352" s="9"/>
      <c r="EOK1352" s="9"/>
      <c r="EOL1352" s="9"/>
      <c r="EOM1352" s="9"/>
      <c r="EON1352" s="9"/>
      <c r="EOO1352" s="9"/>
      <c r="EOP1352" s="9"/>
      <c r="EOQ1352" s="9"/>
      <c r="EOR1352" s="9"/>
      <c r="EOS1352" s="9"/>
      <c r="EOT1352" s="9"/>
      <c r="EOU1352" s="9"/>
      <c r="EOV1352" s="9"/>
      <c r="EOW1352" s="9"/>
      <c r="EOX1352" s="9"/>
      <c r="EOY1352" s="9"/>
      <c r="EOZ1352" s="9"/>
      <c r="EPA1352" s="9"/>
      <c r="EPB1352" s="9"/>
      <c r="EPC1352" s="9"/>
      <c r="EPD1352" s="9"/>
      <c r="EPE1352" s="9"/>
      <c r="EPF1352" s="9"/>
      <c r="EPG1352" s="9"/>
      <c r="EPH1352" s="9"/>
      <c r="EPI1352" s="9"/>
      <c r="EPJ1352" s="9"/>
      <c r="EPK1352" s="9"/>
      <c r="EPL1352" s="9"/>
      <c r="EPM1352" s="9"/>
      <c r="EPN1352" s="9"/>
      <c r="EPO1352" s="9"/>
      <c r="EPP1352" s="9"/>
      <c r="EPQ1352" s="9"/>
      <c r="EPR1352" s="9"/>
      <c r="EPS1352" s="9"/>
      <c r="EPT1352" s="9"/>
      <c r="EPU1352" s="9"/>
      <c r="EPV1352" s="9"/>
      <c r="EPW1352" s="9"/>
      <c r="EPX1352" s="9"/>
      <c r="EPY1352" s="9"/>
      <c r="EPZ1352" s="9"/>
      <c r="EQA1352" s="9"/>
      <c r="EQB1352" s="9"/>
      <c r="EQC1352" s="9"/>
      <c r="EQD1352" s="9"/>
      <c r="EQE1352" s="9"/>
      <c r="EQF1352" s="9"/>
      <c r="EQG1352" s="9"/>
      <c r="EQH1352" s="9"/>
      <c r="EQI1352" s="9"/>
      <c r="EQJ1352" s="9"/>
      <c r="EQK1352" s="9"/>
      <c r="EQL1352" s="9"/>
      <c r="EQM1352" s="9"/>
      <c r="EQN1352" s="9"/>
      <c r="EQO1352" s="9"/>
      <c r="EQP1352" s="9"/>
      <c r="EQQ1352" s="9"/>
      <c r="EQR1352" s="9"/>
      <c r="EQS1352" s="9"/>
      <c r="EQT1352" s="9"/>
      <c r="EQU1352" s="9"/>
      <c r="EQV1352" s="9"/>
      <c r="EQW1352" s="9"/>
      <c r="EQX1352" s="9"/>
      <c r="EQY1352" s="9"/>
      <c r="EQZ1352" s="9"/>
      <c r="ERA1352" s="9"/>
      <c r="ERB1352" s="9"/>
      <c r="ERC1352" s="9"/>
      <c r="ERD1352" s="9"/>
      <c r="ERE1352" s="9"/>
      <c r="ERF1352" s="9"/>
      <c r="ERG1352" s="9"/>
      <c r="ERH1352" s="9"/>
      <c r="ERI1352" s="9"/>
      <c r="ERJ1352" s="9"/>
      <c r="ERK1352" s="9"/>
      <c r="ERL1352" s="9"/>
      <c r="ERM1352" s="9"/>
      <c r="ERN1352" s="9"/>
      <c r="ERO1352" s="9"/>
      <c r="ERP1352" s="9"/>
      <c r="ERQ1352" s="9"/>
      <c r="ERR1352" s="9"/>
      <c r="ERS1352" s="9"/>
      <c r="ERT1352" s="9"/>
      <c r="ERU1352" s="9"/>
      <c r="ERV1352" s="9"/>
      <c r="ERW1352" s="9"/>
      <c r="ERX1352" s="9"/>
      <c r="ERY1352" s="9"/>
      <c r="ERZ1352" s="9"/>
      <c r="ESA1352" s="9"/>
      <c r="ESB1352" s="9"/>
      <c r="ESC1352" s="9"/>
      <c r="ESD1352" s="9"/>
      <c r="ESE1352" s="9"/>
      <c r="ESF1352" s="9"/>
      <c r="ESG1352" s="9"/>
      <c r="ESH1352" s="9"/>
      <c r="ESI1352" s="9"/>
      <c r="ESJ1352" s="9"/>
      <c r="ESK1352" s="9"/>
      <c r="ESL1352" s="9"/>
      <c r="ESM1352" s="9"/>
      <c r="ESN1352" s="9"/>
      <c r="ESO1352" s="9"/>
      <c r="ESP1352" s="9"/>
      <c r="ESQ1352" s="9"/>
      <c r="ESR1352" s="9"/>
      <c r="ESS1352" s="9"/>
      <c r="EST1352" s="9"/>
      <c r="ESU1352" s="9"/>
      <c r="ESV1352" s="9"/>
      <c r="ESW1352" s="9"/>
      <c r="ESX1352" s="9"/>
      <c r="ESY1352" s="9"/>
      <c r="ESZ1352" s="9"/>
      <c r="ETA1352" s="9"/>
      <c r="ETB1352" s="9"/>
      <c r="ETC1352" s="9"/>
      <c r="ETD1352" s="9"/>
      <c r="ETE1352" s="9"/>
      <c r="ETF1352" s="9"/>
      <c r="ETG1352" s="9"/>
      <c r="ETH1352" s="9"/>
      <c r="ETI1352" s="9"/>
      <c r="ETJ1352" s="9"/>
      <c r="ETK1352" s="9"/>
      <c r="ETL1352" s="9"/>
      <c r="ETM1352" s="9"/>
      <c r="ETN1352" s="9"/>
      <c r="ETO1352" s="9"/>
      <c r="ETP1352" s="9"/>
      <c r="ETQ1352" s="9"/>
      <c r="ETR1352" s="9"/>
      <c r="ETS1352" s="9"/>
      <c r="ETT1352" s="9"/>
      <c r="ETU1352" s="9"/>
      <c r="ETV1352" s="9"/>
      <c r="ETW1352" s="9"/>
      <c r="ETX1352" s="9"/>
      <c r="ETY1352" s="9"/>
      <c r="ETZ1352" s="9"/>
      <c r="EUA1352" s="9"/>
      <c r="EUB1352" s="9"/>
      <c r="EUC1352" s="9"/>
      <c r="EUD1352" s="9"/>
      <c r="EUE1352" s="9"/>
      <c r="EUF1352" s="9"/>
      <c r="EUG1352" s="9"/>
      <c r="EUH1352" s="9"/>
      <c r="EUI1352" s="9"/>
      <c r="EUJ1352" s="9"/>
      <c r="EUK1352" s="9"/>
      <c r="EUL1352" s="9"/>
      <c r="EUM1352" s="9"/>
      <c r="EUN1352" s="9"/>
      <c r="EUO1352" s="9"/>
      <c r="EUP1352" s="9"/>
      <c r="EUQ1352" s="9"/>
      <c r="EUR1352" s="9"/>
      <c r="EUS1352" s="9"/>
      <c r="EUT1352" s="9"/>
      <c r="EUU1352" s="9"/>
      <c r="EUV1352" s="9"/>
      <c r="EUW1352" s="9"/>
      <c r="EUX1352" s="9"/>
      <c r="EUY1352" s="9"/>
      <c r="EUZ1352" s="9"/>
      <c r="EVA1352" s="9"/>
      <c r="EVB1352" s="9"/>
      <c r="EVC1352" s="9"/>
      <c r="EVD1352" s="9"/>
      <c r="EVE1352" s="9"/>
      <c r="EVF1352" s="9"/>
      <c r="EVG1352" s="9"/>
      <c r="EVH1352" s="9"/>
      <c r="EVI1352" s="9"/>
      <c r="EVJ1352" s="9"/>
      <c r="EVK1352" s="9"/>
      <c r="EVL1352" s="9"/>
      <c r="EVM1352" s="9"/>
      <c r="EVN1352" s="9"/>
      <c r="EVO1352" s="9"/>
      <c r="EVP1352" s="9"/>
      <c r="EVQ1352" s="9"/>
      <c r="EVR1352" s="9"/>
      <c r="EVS1352" s="9"/>
      <c r="EVT1352" s="9"/>
      <c r="EVU1352" s="9"/>
      <c r="EVV1352" s="9"/>
      <c r="EVW1352" s="9"/>
      <c r="EVX1352" s="9"/>
      <c r="EVY1352" s="9"/>
      <c r="EVZ1352" s="9"/>
      <c r="EWA1352" s="9"/>
      <c r="EWB1352" s="9"/>
      <c r="EWC1352" s="9"/>
      <c r="EWD1352" s="9"/>
      <c r="EWE1352" s="9"/>
      <c r="EWF1352" s="9"/>
      <c r="EWG1352" s="9"/>
      <c r="EWH1352" s="9"/>
      <c r="EWI1352" s="9"/>
      <c r="EWJ1352" s="9"/>
      <c r="EWK1352" s="9"/>
      <c r="EWL1352" s="9"/>
      <c r="EWM1352" s="9"/>
      <c r="EWN1352" s="9"/>
      <c r="EWO1352" s="9"/>
      <c r="EWP1352" s="9"/>
      <c r="EWQ1352" s="9"/>
      <c r="EWR1352" s="9"/>
      <c r="EWS1352" s="9"/>
      <c r="EWT1352" s="9"/>
      <c r="EWU1352" s="9"/>
      <c r="EWV1352" s="9"/>
      <c r="EWW1352" s="9"/>
      <c r="EWX1352" s="9"/>
      <c r="EWY1352" s="9"/>
      <c r="EWZ1352" s="9"/>
      <c r="EXA1352" s="9"/>
      <c r="EXB1352" s="9"/>
      <c r="EXC1352" s="9"/>
      <c r="EXD1352" s="9"/>
      <c r="EXE1352" s="9"/>
      <c r="EXF1352" s="9"/>
      <c r="EXG1352" s="9"/>
      <c r="EXH1352" s="9"/>
      <c r="EXI1352" s="9"/>
      <c r="EXJ1352" s="9"/>
      <c r="EXK1352" s="9"/>
      <c r="EXL1352" s="9"/>
      <c r="EXM1352" s="9"/>
      <c r="EXN1352" s="9"/>
      <c r="EXO1352" s="9"/>
      <c r="EXP1352" s="9"/>
      <c r="EXQ1352" s="9"/>
      <c r="EXR1352" s="9"/>
      <c r="EXS1352" s="9"/>
      <c r="EXT1352" s="9"/>
      <c r="EXU1352" s="9"/>
      <c r="EXV1352" s="9"/>
      <c r="EXW1352" s="9"/>
      <c r="EXX1352" s="9"/>
      <c r="EXY1352" s="9"/>
      <c r="EXZ1352" s="9"/>
      <c r="EYA1352" s="9"/>
      <c r="EYB1352" s="9"/>
      <c r="EYC1352" s="9"/>
      <c r="EYD1352" s="9"/>
      <c r="EYE1352" s="9"/>
      <c r="EYF1352" s="9"/>
      <c r="EYG1352" s="9"/>
      <c r="EYH1352" s="9"/>
      <c r="EYI1352" s="9"/>
      <c r="EYJ1352" s="9"/>
      <c r="EYK1352" s="9"/>
      <c r="EYL1352" s="9"/>
      <c r="EYM1352" s="9"/>
      <c r="EYN1352" s="9"/>
      <c r="EYO1352" s="9"/>
      <c r="EYP1352" s="9"/>
      <c r="EYQ1352" s="9"/>
      <c r="EYR1352" s="9"/>
      <c r="EYS1352" s="9"/>
      <c r="EYT1352" s="9"/>
      <c r="EYU1352" s="9"/>
      <c r="EYV1352" s="9"/>
      <c r="EYW1352" s="9"/>
      <c r="EYX1352" s="9"/>
      <c r="EYY1352" s="9"/>
      <c r="EYZ1352" s="9"/>
      <c r="EZA1352" s="9"/>
      <c r="EZB1352" s="9"/>
      <c r="EZC1352" s="9"/>
      <c r="EZD1352" s="9"/>
      <c r="EZE1352" s="9"/>
      <c r="EZF1352" s="9"/>
      <c r="EZG1352" s="9"/>
      <c r="EZH1352" s="9"/>
      <c r="EZI1352" s="9"/>
      <c r="EZJ1352" s="9"/>
      <c r="EZK1352" s="9"/>
      <c r="EZL1352" s="9"/>
      <c r="EZM1352" s="9"/>
      <c r="EZN1352" s="9"/>
      <c r="EZO1352" s="9"/>
      <c r="EZP1352" s="9"/>
      <c r="EZQ1352" s="9"/>
      <c r="EZR1352" s="9"/>
      <c r="EZS1352" s="9"/>
      <c r="EZT1352" s="9"/>
      <c r="EZU1352" s="9"/>
      <c r="EZV1352" s="9"/>
      <c r="EZW1352" s="9"/>
      <c r="EZX1352" s="9"/>
      <c r="EZY1352" s="9"/>
      <c r="EZZ1352" s="9"/>
      <c r="FAA1352" s="9"/>
      <c r="FAB1352" s="9"/>
      <c r="FAC1352" s="9"/>
      <c r="FAD1352" s="9"/>
      <c r="FAE1352" s="9"/>
      <c r="FAF1352" s="9"/>
      <c r="FAG1352" s="9"/>
      <c r="FAH1352" s="9"/>
      <c r="FAI1352" s="9"/>
      <c r="FAJ1352" s="9"/>
      <c r="FAK1352" s="9"/>
      <c r="FAL1352" s="9"/>
      <c r="FAM1352" s="9"/>
      <c r="FAN1352" s="9"/>
      <c r="FAO1352" s="9"/>
      <c r="FAP1352" s="9"/>
      <c r="FAQ1352" s="9"/>
      <c r="FAR1352" s="9"/>
      <c r="FAS1352" s="9"/>
      <c r="FAT1352" s="9"/>
      <c r="FAU1352" s="9"/>
      <c r="FAV1352" s="9"/>
      <c r="FAW1352" s="9"/>
      <c r="FAX1352" s="9"/>
      <c r="FAY1352" s="9"/>
      <c r="FAZ1352" s="9"/>
      <c r="FBA1352" s="9"/>
      <c r="FBB1352" s="9"/>
      <c r="FBC1352" s="9"/>
      <c r="FBD1352" s="9"/>
      <c r="FBE1352" s="9"/>
      <c r="FBF1352" s="9"/>
      <c r="FBG1352" s="9"/>
      <c r="FBH1352" s="9"/>
      <c r="FBI1352" s="9"/>
      <c r="FBJ1352" s="9"/>
      <c r="FBK1352" s="9"/>
      <c r="FBL1352" s="9"/>
      <c r="FBM1352" s="9"/>
      <c r="FBN1352" s="9"/>
      <c r="FBO1352" s="9"/>
      <c r="FBP1352" s="9"/>
      <c r="FBQ1352" s="9"/>
      <c r="FBR1352" s="9"/>
      <c r="FBS1352" s="9"/>
      <c r="FBT1352" s="9"/>
      <c r="FBU1352" s="9"/>
      <c r="FBV1352" s="9"/>
      <c r="FBW1352" s="9"/>
      <c r="FBX1352" s="9"/>
      <c r="FBY1352" s="9"/>
      <c r="FBZ1352" s="9"/>
      <c r="FCA1352" s="9"/>
      <c r="FCB1352" s="9"/>
      <c r="FCC1352" s="9"/>
      <c r="FCD1352" s="9"/>
      <c r="FCE1352" s="9"/>
      <c r="FCF1352" s="9"/>
      <c r="FCG1352" s="9"/>
      <c r="FCH1352" s="9"/>
      <c r="FCI1352" s="9"/>
      <c r="FCJ1352" s="9"/>
      <c r="FCK1352" s="9"/>
      <c r="FCL1352" s="9"/>
      <c r="FCM1352" s="9"/>
      <c r="FCN1352" s="9"/>
      <c r="FCO1352" s="9"/>
      <c r="FCP1352" s="9"/>
      <c r="FCQ1352" s="9"/>
      <c r="FCR1352" s="9"/>
      <c r="FCS1352" s="9"/>
      <c r="FCT1352" s="9"/>
      <c r="FCU1352" s="9"/>
      <c r="FCV1352" s="9"/>
      <c r="FCW1352" s="9"/>
      <c r="FCX1352" s="9"/>
      <c r="FCY1352" s="9"/>
      <c r="FCZ1352" s="9"/>
      <c r="FDA1352" s="9"/>
      <c r="FDB1352" s="9"/>
      <c r="FDC1352" s="9"/>
      <c r="FDD1352" s="9"/>
      <c r="FDE1352" s="9"/>
      <c r="FDF1352" s="9"/>
      <c r="FDG1352" s="9"/>
      <c r="FDH1352" s="9"/>
      <c r="FDI1352" s="9"/>
      <c r="FDJ1352" s="9"/>
      <c r="FDK1352" s="9"/>
      <c r="FDL1352" s="9"/>
      <c r="FDM1352" s="9"/>
      <c r="FDN1352" s="9"/>
      <c r="FDO1352" s="9"/>
      <c r="FDP1352" s="9"/>
      <c r="FDQ1352" s="9"/>
      <c r="FDR1352" s="9"/>
      <c r="FDS1352" s="9"/>
      <c r="FDT1352" s="9"/>
      <c r="FDU1352" s="9"/>
      <c r="FDV1352" s="9"/>
      <c r="FDW1352" s="9"/>
      <c r="FDX1352" s="9"/>
      <c r="FDY1352" s="9"/>
      <c r="FDZ1352" s="9"/>
      <c r="FEA1352" s="9"/>
      <c r="FEB1352" s="9"/>
      <c r="FEC1352" s="9"/>
      <c r="FED1352" s="9"/>
      <c r="FEE1352" s="9"/>
      <c r="FEF1352" s="9"/>
      <c r="FEG1352" s="9"/>
      <c r="FEH1352" s="9"/>
      <c r="FEI1352" s="9"/>
      <c r="FEJ1352" s="9"/>
      <c r="FEK1352" s="9"/>
      <c r="FEL1352" s="9"/>
      <c r="FEM1352" s="9"/>
      <c r="FEN1352" s="9"/>
      <c r="FEO1352" s="9"/>
      <c r="FEP1352" s="9"/>
      <c r="FEQ1352" s="9"/>
      <c r="FER1352" s="9"/>
      <c r="FES1352" s="9"/>
      <c r="FET1352" s="9"/>
      <c r="FEU1352" s="9"/>
      <c r="FEV1352" s="9"/>
      <c r="FEW1352" s="9"/>
      <c r="FEX1352" s="9"/>
      <c r="FEY1352" s="9"/>
      <c r="FEZ1352" s="9"/>
      <c r="FFA1352" s="9"/>
      <c r="FFB1352" s="9"/>
      <c r="FFC1352" s="9"/>
      <c r="FFD1352" s="9"/>
      <c r="FFE1352" s="9"/>
      <c r="FFF1352" s="9"/>
      <c r="FFG1352" s="9"/>
      <c r="FFH1352" s="9"/>
      <c r="FFI1352" s="9"/>
      <c r="FFJ1352" s="9"/>
      <c r="FFK1352" s="9"/>
      <c r="FFL1352" s="9"/>
      <c r="FFM1352" s="9"/>
      <c r="FFN1352" s="9"/>
      <c r="FFO1352" s="9"/>
      <c r="FFP1352" s="9"/>
      <c r="FFQ1352" s="9"/>
      <c r="FFR1352" s="9"/>
      <c r="FFS1352" s="9"/>
      <c r="FFT1352" s="9"/>
      <c r="FFU1352" s="9"/>
      <c r="FFV1352" s="9"/>
      <c r="FFW1352" s="9"/>
      <c r="FFX1352" s="9"/>
      <c r="FFY1352" s="9"/>
      <c r="FFZ1352" s="9"/>
      <c r="FGA1352" s="9"/>
      <c r="FGB1352" s="9"/>
      <c r="FGC1352" s="9"/>
      <c r="FGD1352" s="9"/>
      <c r="FGE1352" s="9"/>
      <c r="FGF1352" s="9"/>
      <c r="FGG1352" s="9"/>
      <c r="FGH1352" s="9"/>
      <c r="FGI1352" s="9"/>
      <c r="FGJ1352" s="9"/>
      <c r="FGK1352" s="9"/>
      <c r="FGL1352" s="9"/>
      <c r="FGM1352" s="9"/>
      <c r="FGN1352" s="9"/>
      <c r="FGO1352" s="9"/>
      <c r="FGP1352" s="9"/>
      <c r="FGQ1352" s="9"/>
      <c r="FGR1352" s="9"/>
      <c r="FGS1352" s="9"/>
      <c r="FGT1352" s="9"/>
      <c r="FGU1352" s="9"/>
      <c r="FGV1352" s="9"/>
      <c r="FGW1352" s="9"/>
      <c r="FGX1352" s="9"/>
      <c r="FGY1352" s="9"/>
      <c r="FGZ1352" s="9"/>
      <c r="FHA1352" s="9"/>
      <c r="FHB1352" s="9"/>
      <c r="FHC1352" s="9"/>
      <c r="FHD1352" s="9"/>
      <c r="FHE1352" s="9"/>
      <c r="FHF1352" s="9"/>
      <c r="FHG1352" s="9"/>
      <c r="FHH1352" s="9"/>
      <c r="FHI1352" s="9"/>
      <c r="FHJ1352" s="9"/>
      <c r="FHK1352" s="9"/>
      <c r="FHL1352" s="9"/>
      <c r="FHM1352" s="9"/>
      <c r="FHN1352" s="9"/>
      <c r="FHO1352" s="9"/>
      <c r="FHP1352" s="9"/>
      <c r="FHQ1352" s="9"/>
      <c r="FHR1352" s="9"/>
      <c r="FHS1352" s="9"/>
      <c r="FHT1352" s="9"/>
      <c r="FHU1352" s="9"/>
      <c r="FHV1352" s="9"/>
      <c r="FHW1352" s="9"/>
      <c r="FHX1352" s="9"/>
      <c r="FHY1352" s="9"/>
      <c r="FHZ1352" s="9"/>
      <c r="FIA1352" s="9"/>
      <c r="FIB1352" s="9"/>
      <c r="FIC1352" s="9"/>
      <c r="FID1352" s="9"/>
      <c r="FIE1352" s="9"/>
      <c r="FIF1352" s="9"/>
      <c r="FIG1352" s="9"/>
      <c r="FIH1352" s="9"/>
      <c r="FII1352" s="9"/>
      <c r="FIJ1352" s="9"/>
      <c r="FIK1352" s="9"/>
      <c r="FIL1352" s="9"/>
      <c r="FIM1352" s="9"/>
      <c r="FIN1352" s="9"/>
      <c r="FIO1352" s="9"/>
      <c r="FIP1352" s="9"/>
      <c r="FIQ1352" s="9"/>
      <c r="FIR1352" s="9"/>
      <c r="FIS1352" s="9"/>
      <c r="FIT1352" s="9"/>
      <c r="FIU1352" s="9"/>
      <c r="FIV1352" s="9"/>
      <c r="FIW1352" s="9"/>
      <c r="FIX1352" s="9"/>
      <c r="FIY1352" s="9"/>
      <c r="FIZ1352" s="9"/>
      <c r="FJA1352" s="9"/>
      <c r="FJB1352" s="9"/>
      <c r="FJC1352" s="9"/>
      <c r="FJD1352" s="9"/>
      <c r="FJE1352" s="9"/>
      <c r="FJF1352" s="9"/>
      <c r="FJG1352" s="9"/>
      <c r="FJH1352" s="9"/>
      <c r="FJI1352" s="9"/>
      <c r="FJJ1352" s="9"/>
      <c r="FJK1352" s="9"/>
      <c r="FJL1352" s="9"/>
      <c r="FJM1352" s="9"/>
      <c r="FJN1352" s="9"/>
      <c r="FJO1352" s="9"/>
      <c r="FJP1352" s="9"/>
      <c r="FJQ1352" s="9"/>
      <c r="FJR1352" s="9"/>
      <c r="FJS1352" s="9"/>
      <c r="FJT1352" s="9"/>
      <c r="FJU1352" s="9"/>
      <c r="FJV1352" s="9"/>
      <c r="FJW1352" s="9"/>
      <c r="FJX1352" s="9"/>
      <c r="FJY1352" s="9"/>
      <c r="FJZ1352" s="9"/>
      <c r="FKA1352" s="9"/>
      <c r="FKB1352" s="9"/>
      <c r="FKC1352" s="9"/>
      <c r="FKD1352" s="9"/>
      <c r="FKE1352" s="9"/>
      <c r="FKF1352" s="9"/>
      <c r="FKG1352" s="9"/>
      <c r="FKH1352" s="9"/>
      <c r="FKI1352" s="9"/>
      <c r="FKJ1352" s="9"/>
      <c r="FKK1352" s="9"/>
      <c r="FKL1352" s="9"/>
      <c r="FKM1352" s="9"/>
      <c r="FKN1352" s="9"/>
      <c r="FKO1352" s="9"/>
      <c r="FKP1352" s="9"/>
      <c r="FKQ1352" s="9"/>
      <c r="FKR1352" s="9"/>
      <c r="FKS1352" s="9"/>
      <c r="FKT1352" s="9"/>
      <c r="FKU1352" s="9"/>
      <c r="FKV1352" s="9"/>
      <c r="FKW1352" s="9"/>
      <c r="FKX1352" s="9"/>
      <c r="FKY1352" s="9"/>
      <c r="FKZ1352" s="9"/>
      <c r="FLA1352" s="9"/>
      <c r="FLB1352" s="9"/>
      <c r="FLC1352" s="9"/>
      <c r="FLD1352" s="9"/>
      <c r="FLE1352" s="9"/>
      <c r="FLF1352" s="9"/>
      <c r="FLG1352" s="9"/>
      <c r="FLH1352" s="9"/>
      <c r="FLI1352" s="9"/>
      <c r="FLJ1352" s="9"/>
      <c r="FLK1352" s="9"/>
      <c r="FLL1352" s="9"/>
      <c r="FLM1352" s="9"/>
      <c r="FLN1352" s="9"/>
      <c r="FLO1352" s="9"/>
      <c r="FLP1352" s="9"/>
      <c r="FLQ1352" s="9"/>
      <c r="FLR1352" s="9"/>
      <c r="FLS1352" s="9"/>
      <c r="FLT1352" s="9"/>
      <c r="FLU1352" s="9"/>
      <c r="FLV1352" s="9"/>
      <c r="FLW1352" s="9"/>
      <c r="FLX1352" s="9"/>
      <c r="FLY1352" s="9"/>
      <c r="FLZ1352" s="9"/>
      <c r="FMA1352" s="9"/>
      <c r="FMB1352" s="9"/>
      <c r="FMC1352" s="9"/>
      <c r="FMD1352" s="9"/>
      <c r="FME1352" s="9"/>
      <c r="FMF1352" s="9"/>
      <c r="FMG1352" s="9"/>
      <c r="FMH1352" s="9"/>
      <c r="FMI1352" s="9"/>
      <c r="FMJ1352" s="9"/>
      <c r="FMK1352" s="9"/>
      <c r="FML1352" s="9"/>
      <c r="FMM1352" s="9"/>
      <c r="FMN1352" s="9"/>
      <c r="FMO1352" s="9"/>
      <c r="FMP1352" s="9"/>
      <c r="FMQ1352" s="9"/>
      <c r="FMR1352" s="9"/>
      <c r="FMS1352" s="9"/>
      <c r="FMT1352" s="9"/>
      <c r="FMU1352" s="9"/>
      <c r="FMV1352" s="9"/>
      <c r="FMW1352" s="9"/>
      <c r="FMX1352" s="9"/>
      <c r="FMY1352" s="9"/>
      <c r="FMZ1352" s="9"/>
      <c r="FNA1352" s="9"/>
      <c r="FNB1352" s="9"/>
      <c r="FNC1352" s="9"/>
      <c r="FND1352" s="9"/>
      <c r="FNE1352" s="9"/>
      <c r="FNF1352" s="9"/>
      <c r="FNG1352" s="9"/>
      <c r="FNH1352" s="9"/>
      <c r="FNI1352" s="9"/>
      <c r="FNJ1352" s="9"/>
      <c r="FNK1352" s="9"/>
      <c r="FNL1352" s="9"/>
      <c r="FNM1352" s="9"/>
      <c r="FNN1352" s="9"/>
      <c r="FNO1352" s="9"/>
      <c r="FNP1352" s="9"/>
      <c r="FNQ1352" s="9"/>
      <c r="FNR1352" s="9"/>
      <c r="FNS1352" s="9"/>
      <c r="FNT1352" s="9"/>
      <c r="FNU1352" s="9"/>
      <c r="FNV1352" s="9"/>
      <c r="FNW1352" s="9"/>
      <c r="FNX1352" s="9"/>
      <c r="FNY1352" s="9"/>
      <c r="FNZ1352" s="9"/>
      <c r="FOA1352" s="9"/>
      <c r="FOB1352" s="9"/>
      <c r="FOC1352" s="9"/>
      <c r="FOD1352" s="9"/>
      <c r="FOE1352" s="9"/>
      <c r="FOF1352" s="9"/>
      <c r="FOG1352" s="9"/>
      <c r="FOH1352" s="9"/>
      <c r="FOI1352" s="9"/>
      <c r="FOJ1352" s="9"/>
      <c r="FOK1352" s="9"/>
      <c r="FOL1352" s="9"/>
      <c r="FOM1352" s="9"/>
      <c r="FON1352" s="9"/>
      <c r="FOO1352" s="9"/>
      <c r="FOP1352" s="9"/>
      <c r="FOQ1352" s="9"/>
      <c r="FOR1352" s="9"/>
      <c r="FOS1352" s="9"/>
      <c r="FOT1352" s="9"/>
      <c r="FOU1352" s="9"/>
      <c r="FOV1352" s="9"/>
      <c r="FOW1352" s="9"/>
      <c r="FOX1352" s="9"/>
      <c r="FOY1352" s="9"/>
      <c r="FOZ1352" s="9"/>
      <c r="FPA1352" s="9"/>
      <c r="FPB1352" s="9"/>
      <c r="FPC1352" s="9"/>
      <c r="FPD1352" s="9"/>
      <c r="FPE1352" s="9"/>
      <c r="FPF1352" s="9"/>
      <c r="FPG1352" s="9"/>
      <c r="FPH1352" s="9"/>
      <c r="FPI1352" s="9"/>
      <c r="FPJ1352" s="9"/>
      <c r="FPK1352" s="9"/>
      <c r="FPL1352" s="9"/>
      <c r="FPM1352" s="9"/>
      <c r="FPN1352" s="9"/>
      <c r="FPO1352" s="9"/>
      <c r="FPP1352" s="9"/>
      <c r="FPQ1352" s="9"/>
      <c r="FPR1352" s="9"/>
      <c r="FPS1352" s="9"/>
      <c r="FPT1352" s="9"/>
      <c r="FPU1352" s="9"/>
      <c r="FPV1352" s="9"/>
      <c r="FPW1352" s="9"/>
      <c r="FPX1352" s="9"/>
      <c r="FPY1352" s="9"/>
      <c r="FPZ1352" s="9"/>
      <c r="FQA1352" s="9"/>
      <c r="FQB1352" s="9"/>
      <c r="FQC1352" s="9"/>
      <c r="FQD1352" s="9"/>
      <c r="FQE1352" s="9"/>
      <c r="FQF1352" s="9"/>
      <c r="FQG1352" s="9"/>
      <c r="FQH1352" s="9"/>
      <c r="FQI1352" s="9"/>
      <c r="FQJ1352" s="9"/>
      <c r="FQK1352" s="9"/>
      <c r="FQL1352" s="9"/>
      <c r="FQM1352" s="9"/>
      <c r="FQN1352" s="9"/>
      <c r="FQO1352" s="9"/>
      <c r="FQP1352" s="9"/>
      <c r="FQQ1352" s="9"/>
      <c r="FQR1352" s="9"/>
      <c r="FQS1352" s="9"/>
      <c r="FQT1352" s="9"/>
      <c r="FQU1352" s="9"/>
      <c r="FQV1352" s="9"/>
      <c r="FQW1352" s="9"/>
      <c r="FQX1352" s="9"/>
      <c r="FQY1352" s="9"/>
      <c r="FQZ1352" s="9"/>
      <c r="FRA1352" s="9"/>
      <c r="FRB1352" s="9"/>
      <c r="FRC1352" s="9"/>
      <c r="FRD1352" s="9"/>
      <c r="FRE1352" s="9"/>
      <c r="FRF1352" s="9"/>
      <c r="FRG1352" s="9"/>
      <c r="FRH1352" s="9"/>
      <c r="FRI1352" s="9"/>
      <c r="FRJ1352" s="9"/>
      <c r="FRK1352" s="9"/>
      <c r="FRL1352" s="9"/>
      <c r="FRM1352" s="9"/>
      <c r="FRN1352" s="9"/>
      <c r="FRO1352" s="9"/>
      <c r="FRP1352" s="9"/>
      <c r="FRQ1352" s="9"/>
      <c r="FRR1352" s="9"/>
      <c r="FRS1352" s="9"/>
      <c r="FRT1352" s="9"/>
      <c r="FRU1352" s="9"/>
      <c r="FRV1352" s="9"/>
      <c r="FRW1352" s="9"/>
      <c r="FRX1352" s="9"/>
      <c r="FRY1352" s="9"/>
      <c r="FRZ1352" s="9"/>
      <c r="FSA1352" s="9"/>
      <c r="FSB1352" s="9"/>
      <c r="FSC1352" s="9"/>
      <c r="FSD1352" s="9"/>
      <c r="FSE1352" s="9"/>
      <c r="FSF1352" s="9"/>
      <c r="FSG1352" s="9"/>
      <c r="FSH1352" s="9"/>
      <c r="FSI1352" s="9"/>
      <c r="FSJ1352" s="9"/>
      <c r="FSK1352" s="9"/>
      <c r="FSL1352" s="9"/>
      <c r="FSM1352" s="9"/>
      <c r="FSN1352" s="9"/>
      <c r="FSO1352" s="9"/>
      <c r="FSP1352" s="9"/>
      <c r="FSQ1352" s="9"/>
      <c r="FSR1352" s="9"/>
      <c r="FSS1352" s="9"/>
      <c r="FST1352" s="9"/>
      <c r="FSU1352" s="9"/>
      <c r="FSV1352" s="9"/>
      <c r="FSW1352" s="9"/>
      <c r="FSX1352" s="9"/>
      <c r="FSY1352" s="9"/>
      <c r="FSZ1352" s="9"/>
      <c r="FTA1352" s="9"/>
      <c r="FTB1352" s="9"/>
      <c r="FTC1352" s="9"/>
      <c r="FTD1352" s="9"/>
      <c r="FTE1352" s="9"/>
      <c r="FTF1352" s="9"/>
      <c r="FTG1352" s="9"/>
      <c r="FTH1352" s="9"/>
      <c r="FTI1352" s="9"/>
      <c r="FTJ1352" s="9"/>
      <c r="FTK1352" s="9"/>
      <c r="FTL1352" s="9"/>
      <c r="FTM1352" s="9"/>
      <c r="FTN1352" s="9"/>
      <c r="FTO1352" s="9"/>
      <c r="FTP1352" s="9"/>
      <c r="FTQ1352" s="9"/>
      <c r="FTR1352" s="9"/>
      <c r="FTS1352" s="9"/>
      <c r="FTT1352" s="9"/>
      <c r="FTU1352" s="9"/>
      <c r="FTV1352" s="9"/>
      <c r="FTW1352" s="9"/>
      <c r="FTX1352" s="9"/>
      <c r="FTY1352" s="9"/>
      <c r="FTZ1352" s="9"/>
      <c r="FUA1352" s="9"/>
      <c r="FUB1352" s="9"/>
      <c r="FUC1352" s="9"/>
      <c r="FUD1352" s="9"/>
      <c r="FUE1352" s="9"/>
      <c r="FUF1352" s="9"/>
      <c r="FUG1352" s="9"/>
      <c r="FUH1352" s="9"/>
      <c r="FUI1352" s="9"/>
      <c r="FUJ1352" s="9"/>
      <c r="FUK1352" s="9"/>
      <c r="FUL1352" s="9"/>
      <c r="FUM1352" s="9"/>
      <c r="FUN1352" s="9"/>
      <c r="FUO1352" s="9"/>
      <c r="FUP1352" s="9"/>
      <c r="FUQ1352" s="9"/>
      <c r="FUR1352" s="9"/>
      <c r="FUS1352" s="9"/>
      <c r="FUT1352" s="9"/>
      <c r="FUU1352" s="9"/>
      <c r="FUV1352" s="9"/>
      <c r="FUW1352" s="9"/>
      <c r="FUX1352" s="9"/>
      <c r="FUY1352" s="9"/>
      <c r="FUZ1352" s="9"/>
      <c r="FVA1352" s="9"/>
      <c r="FVB1352" s="9"/>
      <c r="FVC1352" s="9"/>
      <c r="FVD1352" s="9"/>
      <c r="FVE1352" s="9"/>
      <c r="FVF1352" s="9"/>
      <c r="FVG1352" s="9"/>
      <c r="FVH1352" s="9"/>
      <c r="FVI1352" s="9"/>
      <c r="FVJ1352" s="9"/>
      <c r="FVK1352" s="9"/>
      <c r="FVL1352" s="9"/>
      <c r="FVM1352" s="9"/>
      <c r="FVN1352" s="9"/>
      <c r="FVO1352" s="9"/>
      <c r="FVP1352" s="9"/>
      <c r="FVQ1352" s="9"/>
      <c r="FVR1352" s="9"/>
      <c r="FVS1352" s="9"/>
      <c r="FVT1352" s="9"/>
      <c r="FVU1352" s="9"/>
      <c r="FVV1352" s="9"/>
      <c r="FVW1352" s="9"/>
      <c r="FVX1352" s="9"/>
      <c r="FVY1352" s="9"/>
      <c r="FVZ1352" s="9"/>
      <c r="FWA1352" s="9"/>
      <c r="FWB1352" s="9"/>
      <c r="FWC1352" s="9"/>
      <c r="FWD1352" s="9"/>
      <c r="FWE1352" s="9"/>
      <c r="FWF1352" s="9"/>
      <c r="FWG1352" s="9"/>
      <c r="FWH1352" s="9"/>
      <c r="FWI1352" s="9"/>
      <c r="FWJ1352" s="9"/>
      <c r="FWK1352" s="9"/>
      <c r="FWL1352" s="9"/>
      <c r="FWM1352" s="9"/>
      <c r="FWN1352" s="9"/>
      <c r="FWO1352" s="9"/>
      <c r="FWP1352" s="9"/>
      <c r="FWQ1352" s="9"/>
      <c r="FWR1352" s="9"/>
      <c r="FWS1352" s="9"/>
      <c r="FWT1352" s="9"/>
      <c r="FWU1352" s="9"/>
      <c r="FWV1352" s="9"/>
      <c r="FWW1352" s="9"/>
      <c r="FWX1352" s="9"/>
      <c r="FWY1352" s="9"/>
      <c r="FWZ1352" s="9"/>
      <c r="FXA1352" s="9"/>
      <c r="FXB1352" s="9"/>
      <c r="FXC1352" s="9"/>
      <c r="FXD1352" s="9"/>
      <c r="FXE1352" s="9"/>
      <c r="FXF1352" s="9"/>
      <c r="FXG1352" s="9"/>
      <c r="FXH1352" s="9"/>
      <c r="FXI1352" s="9"/>
      <c r="FXJ1352" s="9"/>
      <c r="FXK1352" s="9"/>
      <c r="FXL1352" s="9"/>
      <c r="FXM1352" s="9"/>
      <c r="FXN1352" s="9"/>
      <c r="FXO1352" s="9"/>
      <c r="FXP1352" s="9"/>
      <c r="FXQ1352" s="9"/>
      <c r="FXR1352" s="9"/>
      <c r="FXS1352" s="9"/>
      <c r="FXT1352" s="9"/>
      <c r="FXU1352" s="9"/>
      <c r="FXV1352" s="9"/>
      <c r="FXW1352" s="9"/>
      <c r="FXX1352" s="9"/>
      <c r="FXY1352" s="9"/>
      <c r="FXZ1352" s="9"/>
      <c r="FYA1352" s="9"/>
      <c r="FYB1352" s="9"/>
      <c r="FYC1352" s="9"/>
      <c r="FYD1352" s="9"/>
      <c r="FYE1352" s="9"/>
      <c r="FYF1352" s="9"/>
      <c r="FYG1352" s="9"/>
      <c r="FYH1352" s="9"/>
      <c r="FYI1352" s="9"/>
      <c r="FYJ1352" s="9"/>
      <c r="FYK1352" s="9"/>
      <c r="FYL1352" s="9"/>
      <c r="FYM1352" s="9"/>
      <c r="FYN1352" s="9"/>
      <c r="FYO1352" s="9"/>
      <c r="FYP1352" s="9"/>
      <c r="FYQ1352" s="9"/>
      <c r="FYR1352" s="9"/>
      <c r="FYS1352" s="9"/>
      <c r="FYT1352" s="9"/>
      <c r="FYU1352" s="9"/>
      <c r="FYV1352" s="9"/>
      <c r="FYW1352" s="9"/>
      <c r="FYX1352" s="9"/>
      <c r="FYY1352" s="9"/>
      <c r="FYZ1352" s="9"/>
      <c r="FZA1352" s="9"/>
      <c r="FZB1352" s="9"/>
      <c r="FZC1352" s="9"/>
      <c r="FZD1352" s="9"/>
      <c r="FZE1352" s="9"/>
      <c r="FZF1352" s="9"/>
      <c r="FZG1352" s="9"/>
      <c r="FZH1352" s="9"/>
      <c r="FZI1352" s="9"/>
      <c r="FZJ1352" s="9"/>
      <c r="FZK1352" s="9"/>
      <c r="FZL1352" s="9"/>
      <c r="FZM1352" s="9"/>
      <c r="FZN1352" s="9"/>
      <c r="FZO1352" s="9"/>
      <c r="FZP1352" s="9"/>
      <c r="FZQ1352" s="9"/>
      <c r="FZR1352" s="9"/>
      <c r="FZS1352" s="9"/>
      <c r="FZT1352" s="9"/>
      <c r="FZU1352" s="9"/>
      <c r="FZV1352" s="9"/>
      <c r="FZW1352" s="9"/>
      <c r="FZX1352" s="9"/>
      <c r="FZY1352" s="9"/>
      <c r="FZZ1352" s="9"/>
      <c r="GAA1352" s="9"/>
      <c r="GAB1352" s="9"/>
      <c r="GAC1352" s="9"/>
      <c r="GAD1352" s="9"/>
      <c r="GAE1352" s="9"/>
      <c r="GAF1352" s="9"/>
      <c r="GAG1352" s="9"/>
      <c r="GAH1352" s="9"/>
      <c r="GAI1352" s="9"/>
      <c r="GAJ1352" s="9"/>
      <c r="GAK1352" s="9"/>
      <c r="GAL1352" s="9"/>
      <c r="GAM1352" s="9"/>
      <c r="GAN1352" s="9"/>
      <c r="GAO1352" s="9"/>
      <c r="GAP1352" s="9"/>
      <c r="GAQ1352" s="9"/>
      <c r="GAR1352" s="9"/>
      <c r="GAS1352" s="9"/>
      <c r="GAT1352" s="9"/>
      <c r="GAU1352" s="9"/>
      <c r="GAV1352" s="9"/>
      <c r="GAW1352" s="9"/>
      <c r="GAX1352" s="9"/>
      <c r="GAY1352" s="9"/>
      <c r="GAZ1352" s="9"/>
      <c r="GBA1352" s="9"/>
      <c r="GBB1352" s="9"/>
      <c r="GBC1352" s="9"/>
      <c r="GBD1352" s="9"/>
      <c r="GBE1352" s="9"/>
      <c r="GBF1352" s="9"/>
      <c r="GBG1352" s="9"/>
      <c r="GBH1352" s="9"/>
      <c r="GBI1352" s="9"/>
      <c r="GBJ1352" s="9"/>
      <c r="GBK1352" s="9"/>
      <c r="GBL1352" s="9"/>
      <c r="GBM1352" s="9"/>
      <c r="GBN1352" s="9"/>
      <c r="GBO1352" s="9"/>
      <c r="GBP1352" s="9"/>
      <c r="GBQ1352" s="9"/>
      <c r="GBR1352" s="9"/>
      <c r="GBS1352" s="9"/>
      <c r="GBT1352" s="9"/>
      <c r="GBU1352" s="9"/>
      <c r="GBV1352" s="9"/>
      <c r="GBW1352" s="9"/>
      <c r="GBX1352" s="9"/>
      <c r="GBY1352" s="9"/>
      <c r="GBZ1352" s="9"/>
      <c r="GCA1352" s="9"/>
      <c r="GCB1352" s="9"/>
      <c r="GCC1352" s="9"/>
      <c r="GCD1352" s="9"/>
      <c r="GCE1352" s="9"/>
      <c r="GCF1352" s="9"/>
      <c r="GCG1352" s="9"/>
      <c r="GCH1352" s="9"/>
      <c r="GCI1352" s="9"/>
      <c r="GCJ1352" s="9"/>
      <c r="GCK1352" s="9"/>
      <c r="GCL1352" s="9"/>
      <c r="GCM1352" s="9"/>
      <c r="GCN1352" s="9"/>
      <c r="GCO1352" s="9"/>
      <c r="GCP1352" s="9"/>
      <c r="GCQ1352" s="9"/>
      <c r="GCR1352" s="9"/>
      <c r="GCS1352" s="9"/>
      <c r="GCT1352" s="9"/>
      <c r="GCU1352" s="9"/>
      <c r="GCV1352" s="9"/>
      <c r="GCW1352" s="9"/>
      <c r="GCX1352" s="9"/>
      <c r="GCY1352" s="9"/>
      <c r="GCZ1352" s="9"/>
      <c r="GDA1352" s="9"/>
      <c r="GDB1352" s="9"/>
      <c r="GDC1352" s="9"/>
      <c r="GDD1352" s="9"/>
      <c r="GDE1352" s="9"/>
      <c r="GDF1352" s="9"/>
      <c r="GDG1352" s="9"/>
      <c r="GDH1352" s="9"/>
      <c r="GDI1352" s="9"/>
      <c r="GDJ1352" s="9"/>
      <c r="GDK1352" s="9"/>
      <c r="GDL1352" s="9"/>
      <c r="GDM1352" s="9"/>
      <c r="GDN1352" s="9"/>
      <c r="GDO1352" s="9"/>
      <c r="GDP1352" s="9"/>
      <c r="GDQ1352" s="9"/>
      <c r="GDR1352" s="9"/>
      <c r="GDS1352" s="9"/>
      <c r="GDT1352" s="9"/>
      <c r="GDU1352" s="9"/>
      <c r="GDV1352" s="9"/>
      <c r="GDW1352" s="9"/>
      <c r="GDX1352" s="9"/>
      <c r="GDY1352" s="9"/>
      <c r="GDZ1352" s="9"/>
      <c r="GEA1352" s="9"/>
      <c r="GEB1352" s="9"/>
      <c r="GEC1352" s="9"/>
      <c r="GED1352" s="9"/>
      <c r="GEE1352" s="9"/>
      <c r="GEF1352" s="9"/>
      <c r="GEG1352" s="9"/>
      <c r="GEH1352" s="9"/>
      <c r="GEI1352" s="9"/>
      <c r="GEJ1352" s="9"/>
      <c r="GEK1352" s="9"/>
      <c r="GEL1352" s="9"/>
      <c r="GEM1352" s="9"/>
      <c r="GEN1352" s="9"/>
      <c r="GEO1352" s="9"/>
      <c r="GEP1352" s="9"/>
      <c r="GEQ1352" s="9"/>
      <c r="GER1352" s="9"/>
      <c r="GES1352" s="9"/>
      <c r="GET1352" s="9"/>
      <c r="GEU1352" s="9"/>
      <c r="GEV1352" s="9"/>
      <c r="GEW1352" s="9"/>
      <c r="GEX1352" s="9"/>
      <c r="GEY1352" s="9"/>
      <c r="GEZ1352" s="9"/>
      <c r="GFA1352" s="9"/>
      <c r="GFB1352" s="9"/>
      <c r="GFC1352" s="9"/>
      <c r="GFD1352" s="9"/>
      <c r="GFE1352" s="9"/>
      <c r="GFF1352" s="9"/>
      <c r="GFG1352" s="9"/>
      <c r="GFH1352" s="9"/>
      <c r="GFI1352" s="9"/>
      <c r="GFJ1352" s="9"/>
      <c r="GFK1352" s="9"/>
      <c r="GFL1352" s="9"/>
      <c r="GFM1352" s="9"/>
      <c r="GFN1352" s="9"/>
      <c r="GFO1352" s="9"/>
      <c r="GFP1352" s="9"/>
      <c r="GFQ1352" s="9"/>
      <c r="GFR1352" s="9"/>
      <c r="GFS1352" s="9"/>
      <c r="GFT1352" s="9"/>
      <c r="GFU1352" s="9"/>
      <c r="GFV1352" s="9"/>
      <c r="GFW1352" s="9"/>
      <c r="GFX1352" s="9"/>
      <c r="GFY1352" s="9"/>
      <c r="GFZ1352" s="9"/>
      <c r="GGA1352" s="9"/>
      <c r="GGB1352" s="9"/>
      <c r="GGC1352" s="9"/>
      <c r="GGD1352" s="9"/>
      <c r="GGE1352" s="9"/>
      <c r="GGF1352" s="9"/>
      <c r="GGG1352" s="9"/>
      <c r="GGH1352" s="9"/>
      <c r="GGI1352" s="9"/>
      <c r="GGJ1352" s="9"/>
      <c r="GGK1352" s="9"/>
      <c r="GGL1352" s="9"/>
      <c r="GGM1352" s="9"/>
      <c r="GGN1352" s="9"/>
      <c r="GGO1352" s="9"/>
      <c r="GGP1352" s="9"/>
      <c r="GGQ1352" s="9"/>
      <c r="GGR1352" s="9"/>
      <c r="GGS1352" s="9"/>
      <c r="GGT1352" s="9"/>
      <c r="GGU1352" s="9"/>
      <c r="GGV1352" s="9"/>
      <c r="GGW1352" s="9"/>
      <c r="GGX1352" s="9"/>
      <c r="GGY1352" s="9"/>
      <c r="GGZ1352" s="9"/>
      <c r="GHA1352" s="9"/>
      <c r="GHB1352" s="9"/>
      <c r="GHC1352" s="9"/>
      <c r="GHD1352" s="9"/>
      <c r="GHE1352" s="9"/>
      <c r="GHF1352" s="9"/>
      <c r="GHG1352" s="9"/>
      <c r="GHH1352" s="9"/>
      <c r="GHI1352" s="9"/>
      <c r="GHJ1352" s="9"/>
      <c r="GHK1352" s="9"/>
      <c r="GHL1352" s="9"/>
      <c r="GHM1352" s="9"/>
      <c r="GHN1352" s="9"/>
      <c r="GHO1352" s="9"/>
      <c r="GHP1352" s="9"/>
      <c r="GHQ1352" s="9"/>
      <c r="GHR1352" s="9"/>
      <c r="GHS1352" s="9"/>
      <c r="GHT1352" s="9"/>
      <c r="GHU1352" s="9"/>
      <c r="GHV1352" s="9"/>
      <c r="GHW1352" s="9"/>
      <c r="GHX1352" s="9"/>
      <c r="GHY1352" s="9"/>
      <c r="GHZ1352" s="9"/>
      <c r="GIA1352" s="9"/>
      <c r="GIB1352" s="9"/>
      <c r="GIC1352" s="9"/>
      <c r="GID1352" s="9"/>
      <c r="GIE1352" s="9"/>
      <c r="GIF1352" s="9"/>
      <c r="GIG1352" s="9"/>
      <c r="GIH1352" s="9"/>
      <c r="GII1352" s="9"/>
      <c r="GIJ1352" s="9"/>
      <c r="GIK1352" s="9"/>
      <c r="GIL1352" s="9"/>
      <c r="GIM1352" s="9"/>
      <c r="GIN1352" s="9"/>
      <c r="GIO1352" s="9"/>
      <c r="GIP1352" s="9"/>
      <c r="GIQ1352" s="9"/>
      <c r="GIR1352" s="9"/>
      <c r="GIS1352" s="9"/>
      <c r="GIT1352" s="9"/>
      <c r="GIU1352" s="9"/>
      <c r="GIV1352" s="9"/>
      <c r="GIW1352" s="9"/>
      <c r="GIX1352" s="9"/>
      <c r="GIY1352" s="9"/>
      <c r="GIZ1352" s="9"/>
      <c r="GJA1352" s="9"/>
      <c r="GJB1352" s="9"/>
      <c r="GJC1352" s="9"/>
      <c r="GJD1352" s="9"/>
      <c r="GJE1352" s="9"/>
      <c r="GJF1352" s="9"/>
      <c r="GJG1352" s="9"/>
      <c r="GJH1352" s="9"/>
      <c r="GJI1352" s="9"/>
      <c r="GJJ1352" s="9"/>
      <c r="GJK1352" s="9"/>
      <c r="GJL1352" s="9"/>
      <c r="GJM1352" s="9"/>
      <c r="GJN1352" s="9"/>
      <c r="GJO1352" s="9"/>
      <c r="GJP1352" s="9"/>
      <c r="GJQ1352" s="9"/>
      <c r="GJR1352" s="9"/>
      <c r="GJS1352" s="9"/>
      <c r="GJT1352" s="9"/>
      <c r="GJU1352" s="9"/>
      <c r="GJV1352" s="9"/>
      <c r="GJW1352" s="9"/>
      <c r="GJX1352" s="9"/>
      <c r="GJY1352" s="9"/>
      <c r="GJZ1352" s="9"/>
      <c r="GKA1352" s="9"/>
      <c r="GKB1352" s="9"/>
      <c r="GKC1352" s="9"/>
      <c r="GKD1352" s="9"/>
      <c r="GKE1352" s="9"/>
      <c r="GKF1352" s="9"/>
      <c r="GKG1352" s="9"/>
      <c r="GKH1352" s="9"/>
      <c r="GKI1352" s="9"/>
      <c r="GKJ1352" s="9"/>
      <c r="GKK1352" s="9"/>
      <c r="GKL1352" s="9"/>
      <c r="GKM1352" s="9"/>
      <c r="GKN1352" s="9"/>
      <c r="GKO1352" s="9"/>
      <c r="GKP1352" s="9"/>
      <c r="GKQ1352" s="9"/>
      <c r="GKR1352" s="9"/>
      <c r="GKS1352" s="9"/>
      <c r="GKT1352" s="9"/>
      <c r="GKU1352" s="9"/>
      <c r="GKV1352" s="9"/>
      <c r="GKW1352" s="9"/>
      <c r="GKX1352" s="9"/>
      <c r="GKY1352" s="9"/>
      <c r="GKZ1352" s="9"/>
      <c r="GLA1352" s="9"/>
      <c r="GLB1352" s="9"/>
      <c r="GLC1352" s="9"/>
      <c r="GLD1352" s="9"/>
      <c r="GLE1352" s="9"/>
      <c r="GLF1352" s="9"/>
      <c r="GLG1352" s="9"/>
      <c r="GLH1352" s="9"/>
      <c r="GLI1352" s="9"/>
      <c r="GLJ1352" s="9"/>
      <c r="GLK1352" s="9"/>
      <c r="GLL1352" s="9"/>
      <c r="GLM1352" s="9"/>
      <c r="GLN1352" s="9"/>
      <c r="GLO1352" s="9"/>
      <c r="GLP1352" s="9"/>
      <c r="GLQ1352" s="9"/>
      <c r="GLR1352" s="9"/>
      <c r="GLS1352" s="9"/>
      <c r="GLT1352" s="9"/>
      <c r="GLU1352" s="9"/>
      <c r="GLV1352" s="9"/>
      <c r="GLW1352" s="9"/>
      <c r="GLX1352" s="9"/>
      <c r="GLY1352" s="9"/>
      <c r="GLZ1352" s="9"/>
      <c r="GMA1352" s="9"/>
      <c r="GMB1352" s="9"/>
      <c r="GMC1352" s="9"/>
      <c r="GMD1352" s="9"/>
      <c r="GME1352" s="9"/>
      <c r="GMF1352" s="9"/>
      <c r="GMG1352" s="9"/>
      <c r="GMH1352" s="9"/>
      <c r="GMI1352" s="9"/>
      <c r="GMJ1352" s="9"/>
      <c r="GMK1352" s="9"/>
      <c r="GML1352" s="9"/>
      <c r="GMM1352" s="9"/>
      <c r="GMN1352" s="9"/>
      <c r="GMO1352" s="9"/>
      <c r="GMP1352" s="9"/>
      <c r="GMQ1352" s="9"/>
      <c r="GMR1352" s="9"/>
      <c r="GMS1352" s="9"/>
      <c r="GMT1352" s="9"/>
      <c r="GMU1352" s="9"/>
      <c r="GMV1352" s="9"/>
      <c r="GMW1352" s="9"/>
      <c r="GMX1352" s="9"/>
      <c r="GMY1352" s="9"/>
      <c r="GMZ1352" s="9"/>
      <c r="GNA1352" s="9"/>
      <c r="GNB1352" s="9"/>
      <c r="GNC1352" s="9"/>
      <c r="GND1352" s="9"/>
      <c r="GNE1352" s="9"/>
      <c r="GNF1352" s="9"/>
      <c r="GNG1352" s="9"/>
      <c r="GNH1352" s="9"/>
      <c r="GNI1352" s="9"/>
      <c r="GNJ1352" s="9"/>
      <c r="GNK1352" s="9"/>
      <c r="GNL1352" s="9"/>
      <c r="GNM1352" s="9"/>
      <c r="GNN1352" s="9"/>
      <c r="GNO1352" s="9"/>
      <c r="GNP1352" s="9"/>
      <c r="GNQ1352" s="9"/>
      <c r="GNR1352" s="9"/>
      <c r="GNS1352" s="9"/>
      <c r="GNT1352" s="9"/>
      <c r="GNU1352" s="9"/>
      <c r="GNV1352" s="9"/>
      <c r="GNW1352" s="9"/>
      <c r="GNX1352" s="9"/>
      <c r="GNY1352" s="9"/>
      <c r="GNZ1352" s="9"/>
      <c r="GOA1352" s="9"/>
      <c r="GOB1352" s="9"/>
      <c r="GOC1352" s="9"/>
      <c r="GOD1352" s="9"/>
      <c r="GOE1352" s="9"/>
      <c r="GOF1352" s="9"/>
      <c r="GOG1352" s="9"/>
      <c r="GOH1352" s="9"/>
      <c r="GOI1352" s="9"/>
      <c r="GOJ1352" s="9"/>
      <c r="GOK1352" s="9"/>
      <c r="GOL1352" s="9"/>
      <c r="GOM1352" s="9"/>
      <c r="GON1352" s="9"/>
      <c r="GOO1352" s="9"/>
      <c r="GOP1352" s="9"/>
      <c r="GOQ1352" s="9"/>
      <c r="GOR1352" s="9"/>
      <c r="GOS1352" s="9"/>
      <c r="GOT1352" s="9"/>
      <c r="GOU1352" s="9"/>
      <c r="GOV1352" s="9"/>
      <c r="GOW1352" s="9"/>
      <c r="GOX1352" s="9"/>
      <c r="GOY1352" s="9"/>
      <c r="GOZ1352" s="9"/>
      <c r="GPA1352" s="9"/>
      <c r="GPB1352" s="9"/>
      <c r="GPC1352" s="9"/>
      <c r="GPD1352" s="9"/>
      <c r="GPE1352" s="9"/>
      <c r="GPF1352" s="9"/>
      <c r="GPG1352" s="9"/>
      <c r="GPH1352" s="9"/>
      <c r="GPI1352" s="9"/>
      <c r="GPJ1352" s="9"/>
      <c r="GPK1352" s="9"/>
      <c r="GPL1352" s="9"/>
      <c r="GPM1352" s="9"/>
      <c r="GPN1352" s="9"/>
      <c r="GPO1352" s="9"/>
      <c r="GPP1352" s="9"/>
      <c r="GPQ1352" s="9"/>
      <c r="GPR1352" s="9"/>
      <c r="GPS1352" s="9"/>
      <c r="GPT1352" s="9"/>
      <c r="GPU1352" s="9"/>
      <c r="GPV1352" s="9"/>
      <c r="GPW1352" s="9"/>
      <c r="GPX1352" s="9"/>
      <c r="GPY1352" s="9"/>
      <c r="GPZ1352" s="9"/>
      <c r="GQA1352" s="9"/>
      <c r="GQB1352" s="9"/>
      <c r="GQC1352" s="9"/>
      <c r="GQD1352" s="9"/>
      <c r="GQE1352" s="9"/>
      <c r="GQF1352" s="9"/>
      <c r="GQG1352" s="9"/>
      <c r="GQH1352" s="9"/>
      <c r="GQI1352" s="9"/>
      <c r="GQJ1352" s="9"/>
      <c r="GQK1352" s="9"/>
      <c r="GQL1352" s="9"/>
      <c r="GQM1352" s="9"/>
      <c r="GQN1352" s="9"/>
      <c r="GQO1352" s="9"/>
      <c r="GQP1352" s="9"/>
      <c r="GQQ1352" s="9"/>
      <c r="GQR1352" s="9"/>
      <c r="GQS1352" s="9"/>
      <c r="GQT1352" s="9"/>
      <c r="GQU1352" s="9"/>
      <c r="GQV1352" s="9"/>
      <c r="GQW1352" s="9"/>
      <c r="GQX1352" s="9"/>
      <c r="GQY1352" s="9"/>
      <c r="GQZ1352" s="9"/>
      <c r="GRA1352" s="9"/>
      <c r="GRB1352" s="9"/>
      <c r="GRC1352" s="9"/>
      <c r="GRD1352" s="9"/>
      <c r="GRE1352" s="9"/>
      <c r="GRF1352" s="9"/>
      <c r="GRG1352" s="9"/>
      <c r="GRH1352" s="9"/>
      <c r="GRI1352" s="9"/>
      <c r="GRJ1352" s="9"/>
      <c r="GRK1352" s="9"/>
      <c r="GRL1352" s="9"/>
      <c r="GRM1352" s="9"/>
      <c r="GRN1352" s="9"/>
      <c r="GRO1352" s="9"/>
      <c r="GRP1352" s="9"/>
      <c r="GRQ1352" s="9"/>
      <c r="GRR1352" s="9"/>
      <c r="GRS1352" s="9"/>
      <c r="GRT1352" s="9"/>
      <c r="GRU1352" s="9"/>
      <c r="GRV1352" s="9"/>
      <c r="GRW1352" s="9"/>
      <c r="GRX1352" s="9"/>
      <c r="GRY1352" s="9"/>
      <c r="GRZ1352" s="9"/>
      <c r="GSA1352" s="9"/>
      <c r="GSB1352" s="9"/>
      <c r="GSC1352" s="9"/>
      <c r="GSD1352" s="9"/>
      <c r="GSE1352" s="9"/>
      <c r="GSF1352" s="9"/>
      <c r="GSG1352" s="9"/>
      <c r="GSH1352" s="9"/>
      <c r="GSI1352" s="9"/>
      <c r="GSJ1352" s="9"/>
      <c r="GSK1352" s="9"/>
      <c r="GSL1352" s="9"/>
      <c r="GSM1352" s="9"/>
      <c r="GSN1352" s="9"/>
      <c r="GSO1352" s="9"/>
      <c r="GSP1352" s="9"/>
      <c r="GSQ1352" s="9"/>
      <c r="GSR1352" s="9"/>
      <c r="GSS1352" s="9"/>
      <c r="GST1352" s="9"/>
      <c r="GSU1352" s="9"/>
      <c r="GSV1352" s="9"/>
      <c r="GSW1352" s="9"/>
      <c r="GSX1352" s="9"/>
      <c r="GSY1352" s="9"/>
      <c r="GSZ1352" s="9"/>
      <c r="GTA1352" s="9"/>
      <c r="GTB1352" s="9"/>
      <c r="GTC1352" s="9"/>
      <c r="GTD1352" s="9"/>
      <c r="GTE1352" s="9"/>
      <c r="GTF1352" s="9"/>
      <c r="GTG1352" s="9"/>
      <c r="GTH1352" s="9"/>
      <c r="GTI1352" s="9"/>
      <c r="GTJ1352" s="9"/>
      <c r="GTK1352" s="9"/>
      <c r="GTL1352" s="9"/>
      <c r="GTM1352" s="9"/>
      <c r="GTN1352" s="9"/>
      <c r="GTO1352" s="9"/>
      <c r="GTP1352" s="9"/>
      <c r="GTQ1352" s="9"/>
      <c r="GTR1352" s="9"/>
      <c r="GTS1352" s="9"/>
      <c r="GTT1352" s="9"/>
      <c r="GTU1352" s="9"/>
      <c r="GTV1352" s="9"/>
      <c r="GTW1352" s="9"/>
      <c r="GTX1352" s="9"/>
      <c r="GTY1352" s="9"/>
      <c r="GTZ1352" s="9"/>
      <c r="GUA1352" s="9"/>
      <c r="GUB1352" s="9"/>
      <c r="GUC1352" s="9"/>
      <c r="GUD1352" s="9"/>
      <c r="GUE1352" s="9"/>
      <c r="GUF1352" s="9"/>
      <c r="GUG1352" s="9"/>
      <c r="GUH1352" s="9"/>
      <c r="GUI1352" s="9"/>
      <c r="GUJ1352" s="9"/>
      <c r="GUK1352" s="9"/>
      <c r="GUL1352" s="9"/>
      <c r="GUM1352" s="9"/>
      <c r="GUN1352" s="9"/>
      <c r="GUO1352" s="9"/>
      <c r="GUP1352" s="9"/>
      <c r="GUQ1352" s="9"/>
      <c r="GUR1352" s="9"/>
      <c r="GUS1352" s="9"/>
      <c r="GUT1352" s="9"/>
      <c r="GUU1352" s="9"/>
      <c r="GUV1352" s="9"/>
      <c r="GUW1352" s="9"/>
      <c r="GUX1352" s="9"/>
      <c r="GUY1352" s="9"/>
      <c r="GUZ1352" s="9"/>
      <c r="GVA1352" s="9"/>
      <c r="GVB1352" s="9"/>
      <c r="GVC1352" s="9"/>
      <c r="GVD1352" s="9"/>
      <c r="GVE1352" s="9"/>
      <c r="GVF1352" s="9"/>
      <c r="GVG1352" s="9"/>
      <c r="GVH1352" s="9"/>
      <c r="GVI1352" s="9"/>
      <c r="GVJ1352" s="9"/>
      <c r="GVK1352" s="9"/>
      <c r="GVL1352" s="9"/>
      <c r="GVM1352" s="9"/>
      <c r="GVN1352" s="9"/>
      <c r="GVO1352" s="9"/>
      <c r="GVP1352" s="9"/>
      <c r="GVQ1352" s="9"/>
      <c r="GVR1352" s="9"/>
      <c r="GVS1352" s="9"/>
      <c r="GVT1352" s="9"/>
      <c r="GVU1352" s="9"/>
      <c r="GVV1352" s="9"/>
      <c r="GVW1352" s="9"/>
      <c r="GVX1352" s="9"/>
      <c r="GVY1352" s="9"/>
      <c r="GVZ1352" s="9"/>
      <c r="GWA1352" s="9"/>
      <c r="GWB1352" s="9"/>
      <c r="GWC1352" s="9"/>
      <c r="GWD1352" s="9"/>
      <c r="GWE1352" s="9"/>
      <c r="GWF1352" s="9"/>
      <c r="GWG1352" s="9"/>
      <c r="GWH1352" s="9"/>
      <c r="GWI1352" s="9"/>
      <c r="GWJ1352" s="9"/>
      <c r="GWK1352" s="9"/>
      <c r="GWL1352" s="9"/>
      <c r="GWM1352" s="9"/>
      <c r="GWN1352" s="9"/>
      <c r="GWO1352" s="9"/>
      <c r="GWP1352" s="9"/>
      <c r="GWQ1352" s="9"/>
      <c r="GWR1352" s="9"/>
      <c r="GWS1352" s="9"/>
      <c r="GWT1352" s="9"/>
      <c r="GWU1352" s="9"/>
      <c r="GWV1352" s="9"/>
      <c r="GWW1352" s="9"/>
      <c r="GWX1352" s="9"/>
      <c r="GWY1352" s="9"/>
      <c r="GWZ1352" s="9"/>
      <c r="GXA1352" s="9"/>
      <c r="GXB1352" s="9"/>
      <c r="GXC1352" s="9"/>
      <c r="GXD1352" s="9"/>
      <c r="GXE1352" s="9"/>
      <c r="GXF1352" s="9"/>
      <c r="GXG1352" s="9"/>
      <c r="GXH1352" s="9"/>
      <c r="GXI1352" s="9"/>
      <c r="GXJ1352" s="9"/>
      <c r="GXK1352" s="9"/>
      <c r="GXL1352" s="9"/>
      <c r="GXM1352" s="9"/>
      <c r="GXN1352" s="9"/>
      <c r="GXO1352" s="9"/>
      <c r="GXP1352" s="9"/>
      <c r="GXQ1352" s="9"/>
      <c r="GXR1352" s="9"/>
      <c r="GXS1352" s="9"/>
      <c r="GXT1352" s="9"/>
      <c r="GXU1352" s="9"/>
      <c r="GXV1352" s="9"/>
      <c r="GXW1352" s="9"/>
      <c r="GXX1352" s="9"/>
      <c r="GXY1352" s="9"/>
      <c r="GXZ1352" s="9"/>
      <c r="GYA1352" s="9"/>
      <c r="GYB1352" s="9"/>
      <c r="GYC1352" s="9"/>
      <c r="GYD1352" s="9"/>
      <c r="GYE1352" s="9"/>
      <c r="GYF1352" s="9"/>
      <c r="GYG1352" s="9"/>
      <c r="GYH1352" s="9"/>
      <c r="GYI1352" s="9"/>
      <c r="GYJ1352" s="9"/>
      <c r="GYK1352" s="9"/>
      <c r="GYL1352" s="9"/>
      <c r="GYM1352" s="9"/>
      <c r="GYN1352" s="9"/>
      <c r="GYO1352" s="9"/>
      <c r="GYP1352" s="9"/>
      <c r="GYQ1352" s="9"/>
      <c r="GYR1352" s="9"/>
      <c r="GYS1352" s="9"/>
      <c r="GYT1352" s="9"/>
      <c r="GYU1352" s="9"/>
      <c r="GYV1352" s="9"/>
      <c r="GYW1352" s="9"/>
      <c r="GYX1352" s="9"/>
      <c r="GYY1352" s="9"/>
      <c r="GYZ1352" s="9"/>
      <c r="GZA1352" s="9"/>
      <c r="GZB1352" s="9"/>
      <c r="GZC1352" s="9"/>
      <c r="GZD1352" s="9"/>
      <c r="GZE1352" s="9"/>
      <c r="GZF1352" s="9"/>
      <c r="GZG1352" s="9"/>
      <c r="GZH1352" s="9"/>
      <c r="GZI1352" s="9"/>
      <c r="GZJ1352" s="9"/>
      <c r="GZK1352" s="9"/>
      <c r="GZL1352" s="9"/>
      <c r="GZM1352" s="9"/>
      <c r="GZN1352" s="9"/>
      <c r="GZO1352" s="9"/>
      <c r="GZP1352" s="9"/>
      <c r="GZQ1352" s="9"/>
      <c r="GZR1352" s="9"/>
      <c r="GZS1352" s="9"/>
      <c r="GZT1352" s="9"/>
      <c r="GZU1352" s="9"/>
      <c r="GZV1352" s="9"/>
      <c r="GZW1352" s="9"/>
      <c r="GZX1352" s="9"/>
      <c r="GZY1352" s="9"/>
      <c r="GZZ1352" s="9"/>
      <c r="HAA1352" s="9"/>
      <c r="HAB1352" s="9"/>
      <c r="HAC1352" s="9"/>
      <c r="HAD1352" s="9"/>
      <c r="HAE1352" s="9"/>
      <c r="HAF1352" s="9"/>
      <c r="HAG1352" s="9"/>
      <c r="HAH1352" s="9"/>
      <c r="HAI1352" s="9"/>
      <c r="HAJ1352" s="9"/>
      <c r="HAK1352" s="9"/>
      <c r="HAL1352" s="9"/>
      <c r="HAM1352" s="9"/>
      <c r="HAN1352" s="9"/>
      <c r="HAO1352" s="9"/>
      <c r="HAP1352" s="9"/>
      <c r="HAQ1352" s="9"/>
      <c r="HAR1352" s="9"/>
      <c r="HAS1352" s="9"/>
      <c r="HAT1352" s="9"/>
      <c r="HAU1352" s="9"/>
      <c r="HAV1352" s="9"/>
      <c r="HAW1352" s="9"/>
      <c r="HAX1352" s="9"/>
      <c r="HAY1352" s="9"/>
      <c r="HAZ1352" s="9"/>
      <c r="HBA1352" s="9"/>
      <c r="HBB1352" s="9"/>
      <c r="HBC1352" s="9"/>
      <c r="HBD1352" s="9"/>
      <c r="HBE1352" s="9"/>
      <c r="HBF1352" s="9"/>
      <c r="HBG1352" s="9"/>
      <c r="HBH1352" s="9"/>
      <c r="HBI1352" s="9"/>
      <c r="HBJ1352" s="9"/>
      <c r="HBK1352" s="9"/>
      <c r="HBL1352" s="9"/>
      <c r="HBM1352" s="9"/>
      <c r="HBN1352" s="9"/>
      <c r="HBO1352" s="9"/>
      <c r="HBP1352" s="9"/>
      <c r="HBQ1352" s="9"/>
      <c r="HBR1352" s="9"/>
      <c r="HBS1352" s="9"/>
      <c r="HBT1352" s="9"/>
      <c r="HBU1352" s="9"/>
      <c r="HBV1352" s="9"/>
      <c r="HBW1352" s="9"/>
      <c r="HBX1352" s="9"/>
      <c r="HBY1352" s="9"/>
      <c r="HBZ1352" s="9"/>
      <c r="HCA1352" s="9"/>
      <c r="HCB1352" s="9"/>
      <c r="HCC1352" s="9"/>
      <c r="HCD1352" s="9"/>
      <c r="HCE1352" s="9"/>
      <c r="HCF1352" s="9"/>
      <c r="HCG1352" s="9"/>
      <c r="HCH1352" s="9"/>
      <c r="HCI1352" s="9"/>
      <c r="HCJ1352" s="9"/>
      <c r="HCK1352" s="9"/>
      <c r="HCL1352" s="9"/>
      <c r="HCM1352" s="9"/>
      <c r="HCN1352" s="9"/>
      <c r="HCO1352" s="9"/>
      <c r="HCP1352" s="9"/>
      <c r="HCQ1352" s="9"/>
      <c r="HCR1352" s="9"/>
      <c r="HCS1352" s="9"/>
      <c r="HCT1352" s="9"/>
      <c r="HCU1352" s="9"/>
      <c r="HCV1352" s="9"/>
      <c r="HCW1352" s="9"/>
      <c r="HCX1352" s="9"/>
      <c r="HCY1352" s="9"/>
      <c r="HCZ1352" s="9"/>
      <c r="HDA1352" s="9"/>
      <c r="HDB1352" s="9"/>
      <c r="HDC1352" s="9"/>
      <c r="HDD1352" s="9"/>
      <c r="HDE1352" s="9"/>
      <c r="HDF1352" s="9"/>
      <c r="HDG1352" s="9"/>
      <c r="HDH1352" s="9"/>
      <c r="HDI1352" s="9"/>
      <c r="HDJ1352" s="9"/>
      <c r="HDK1352" s="9"/>
      <c r="HDL1352" s="9"/>
      <c r="HDM1352" s="9"/>
      <c r="HDN1352" s="9"/>
      <c r="HDO1352" s="9"/>
      <c r="HDP1352" s="9"/>
      <c r="HDQ1352" s="9"/>
      <c r="HDR1352" s="9"/>
      <c r="HDS1352" s="9"/>
      <c r="HDT1352" s="9"/>
      <c r="HDU1352" s="9"/>
      <c r="HDV1352" s="9"/>
      <c r="HDW1352" s="9"/>
      <c r="HDX1352" s="9"/>
      <c r="HDY1352" s="9"/>
      <c r="HDZ1352" s="9"/>
      <c r="HEA1352" s="9"/>
      <c r="HEB1352" s="9"/>
      <c r="HEC1352" s="9"/>
      <c r="HED1352" s="9"/>
      <c r="HEE1352" s="9"/>
      <c r="HEF1352" s="9"/>
      <c r="HEG1352" s="9"/>
      <c r="HEH1352" s="9"/>
      <c r="HEI1352" s="9"/>
      <c r="HEJ1352" s="9"/>
      <c r="HEK1352" s="9"/>
      <c r="HEL1352" s="9"/>
      <c r="HEM1352" s="9"/>
      <c r="HEN1352" s="9"/>
      <c r="HEO1352" s="9"/>
      <c r="HEP1352" s="9"/>
      <c r="HEQ1352" s="9"/>
      <c r="HER1352" s="9"/>
      <c r="HES1352" s="9"/>
      <c r="HET1352" s="9"/>
      <c r="HEU1352" s="9"/>
      <c r="HEV1352" s="9"/>
      <c r="HEW1352" s="9"/>
      <c r="HEX1352" s="9"/>
      <c r="HEY1352" s="9"/>
      <c r="HEZ1352" s="9"/>
      <c r="HFA1352" s="9"/>
      <c r="HFB1352" s="9"/>
      <c r="HFC1352" s="9"/>
      <c r="HFD1352" s="9"/>
      <c r="HFE1352" s="9"/>
      <c r="HFF1352" s="9"/>
      <c r="HFG1352" s="9"/>
      <c r="HFH1352" s="9"/>
      <c r="HFI1352" s="9"/>
      <c r="HFJ1352" s="9"/>
      <c r="HFK1352" s="9"/>
      <c r="HFL1352" s="9"/>
      <c r="HFM1352" s="9"/>
      <c r="HFN1352" s="9"/>
      <c r="HFO1352" s="9"/>
      <c r="HFP1352" s="9"/>
      <c r="HFQ1352" s="9"/>
      <c r="HFR1352" s="9"/>
      <c r="HFS1352" s="9"/>
      <c r="HFT1352" s="9"/>
      <c r="HFU1352" s="9"/>
      <c r="HFV1352" s="9"/>
      <c r="HFW1352" s="9"/>
      <c r="HFX1352" s="9"/>
      <c r="HFY1352" s="9"/>
      <c r="HFZ1352" s="9"/>
      <c r="HGA1352" s="9"/>
      <c r="HGB1352" s="9"/>
      <c r="HGC1352" s="9"/>
      <c r="HGD1352" s="9"/>
      <c r="HGE1352" s="9"/>
      <c r="HGF1352" s="9"/>
      <c r="HGG1352" s="9"/>
      <c r="HGH1352" s="9"/>
      <c r="HGI1352" s="9"/>
      <c r="HGJ1352" s="9"/>
      <c r="HGK1352" s="9"/>
      <c r="HGL1352" s="9"/>
      <c r="HGM1352" s="9"/>
      <c r="HGN1352" s="9"/>
      <c r="HGO1352" s="9"/>
      <c r="HGP1352" s="9"/>
      <c r="HGQ1352" s="9"/>
      <c r="HGR1352" s="9"/>
      <c r="HGS1352" s="9"/>
      <c r="HGT1352" s="9"/>
      <c r="HGU1352" s="9"/>
      <c r="HGV1352" s="9"/>
      <c r="HGW1352" s="9"/>
      <c r="HGX1352" s="9"/>
      <c r="HGY1352" s="9"/>
      <c r="HGZ1352" s="9"/>
      <c r="HHA1352" s="9"/>
      <c r="HHB1352" s="9"/>
      <c r="HHC1352" s="9"/>
      <c r="HHD1352" s="9"/>
      <c r="HHE1352" s="9"/>
      <c r="HHF1352" s="9"/>
      <c r="HHG1352" s="9"/>
      <c r="HHH1352" s="9"/>
      <c r="HHI1352" s="9"/>
      <c r="HHJ1352" s="9"/>
      <c r="HHK1352" s="9"/>
      <c r="HHL1352" s="9"/>
      <c r="HHM1352" s="9"/>
      <c r="HHN1352" s="9"/>
      <c r="HHO1352" s="9"/>
      <c r="HHP1352" s="9"/>
      <c r="HHQ1352" s="9"/>
      <c r="HHR1352" s="9"/>
      <c r="HHS1352" s="9"/>
      <c r="HHT1352" s="9"/>
      <c r="HHU1352" s="9"/>
      <c r="HHV1352" s="9"/>
      <c r="HHW1352" s="9"/>
      <c r="HHX1352" s="9"/>
      <c r="HHY1352" s="9"/>
      <c r="HHZ1352" s="9"/>
      <c r="HIA1352" s="9"/>
      <c r="HIB1352" s="9"/>
      <c r="HIC1352" s="9"/>
      <c r="HID1352" s="9"/>
      <c r="HIE1352" s="9"/>
      <c r="HIF1352" s="9"/>
      <c r="HIG1352" s="9"/>
      <c r="HIH1352" s="9"/>
      <c r="HII1352" s="9"/>
      <c r="HIJ1352" s="9"/>
      <c r="HIK1352" s="9"/>
      <c r="HIL1352" s="9"/>
      <c r="HIM1352" s="9"/>
      <c r="HIN1352" s="9"/>
      <c r="HIO1352" s="9"/>
      <c r="HIP1352" s="9"/>
      <c r="HIQ1352" s="9"/>
      <c r="HIR1352" s="9"/>
      <c r="HIS1352" s="9"/>
      <c r="HIT1352" s="9"/>
      <c r="HIU1352" s="9"/>
      <c r="HIV1352" s="9"/>
      <c r="HIW1352" s="9"/>
      <c r="HIX1352" s="9"/>
      <c r="HIY1352" s="9"/>
      <c r="HIZ1352" s="9"/>
      <c r="HJA1352" s="9"/>
      <c r="HJB1352" s="9"/>
      <c r="HJC1352" s="9"/>
      <c r="HJD1352" s="9"/>
      <c r="HJE1352" s="9"/>
      <c r="HJF1352" s="9"/>
      <c r="HJG1352" s="9"/>
      <c r="HJH1352" s="9"/>
      <c r="HJI1352" s="9"/>
      <c r="HJJ1352" s="9"/>
      <c r="HJK1352" s="9"/>
      <c r="HJL1352" s="9"/>
      <c r="HJM1352" s="9"/>
      <c r="HJN1352" s="9"/>
      <c r="HJO1352" s="9"/>
      <c r="HJP1352" s="9"/>
      <c r="HJQ1352" s="9"/>
      <c r="HJR1352" s="9"/>
      <c r="HJS1352" s="9"/>
      <c r="HJT1352" s="9"/>
      <c r="HJU1352" s="9"/>
      <c r="HJV1352" s="9"/>
      <c r="HJW1352" s="9"/>
      <c r="HJX1352" s="9"/>
      <c r="HJY1352" s="9"/>
      <c r="HJZ1352" s="9"/>
      <c r="HKA1352" s="9"/>
      <c r="HKB1352" s="9"/>
      <c r="HKC1352" s="9"/>
      <c r="HKD1352" s="9"/>
      <c r="HKE1352" s="9"/>
      <c r="HKF1352" s="9"/>
      <c r="HKG1352" s="9"/>
      <c r="HKH1352" s="9"/>
      <c r="HKI1352" s="9"/>
      <c r="HKJ1352" s="9"/>
      <c r="HKK1352" s="9"/>
      <c r="HKL1352" s="9"/>
      <c r="HKM1352" s="9"/>
      <c r="HKN1352" s="9"/>
      <c r="HKO1352" s="9"/>
      <c r="HKP1352" s="9"/>
      <c r="HKQ1352" s="9"/>
      <c r="HKR1352" s="9"/>
      <c r="HKS1352" s="9"/>
      <c r="HKT1352" s="9"/>
      <c r="HKU1352" s="9"/>
      <c r="HKV1352" s="9"/>
      <c r="HKW1352" s="9"/>
      <c r="HKX1352" s="9"/>
      <c r="HKY1352" s="9"/>
      <c r="HKZ1352" s="9"/>
      <c r="HLA1352" s="9"/>
      <c r="HLB1352" s="9"/>
      <c r="HLC1352" s="9"/>
      <c r="HLD1352" s="9"/>
      <c r="HLE1352" s="9"/>
      <c r="HLF1352" s="9"/>
      <c r="HLG1352" s="9"/>
      <c r="HLH1352" s="9"/>
      <c r="HLI1352" s="9"/>
      <c r="HLJ1352" s="9"/>
      <c r="HLK1352" s="9"/>
      <c r="HLL1352" s="9"/>
      <c r="HLM1352" s="9"/>
      <c r="HLN1352" s="9"/>
      <c r="HLO1352" s="9"/>
      <c r="HLP1352" s="9"/>
      <c r="HLQ1352" s="9"/>
      <c r="HLR1352" s="9"/>
      <c r="HLS1352" s="9"/>
      <c r="HLT1352" s="9"/>
      <c r="HLU1352" s="9"/>
      <c r="HLV1352" s="9"/>
      <c r="HLW1352" s="9"/>
      <c r="HLX1352" s="9"/>
      <c r="HLY1352" s="9"/>
      <c r="HLZ1352" s="9"/>
      <c r="HMA1352" s="9"/>
      <c r="HMB1352" s="9"/>
      <c r="HMC1352" s="9"/>
      <c r="HMD1352" s="9"/>
      <c r="HME1352" s="9"/>
      <c r="HMF1352" s="9"/>
      <c r="HMG1352" s="9"/>
      <c r="HMH1352" s="9"/>
      <c r="HMI1352" s="9"/>
      <c r="HMJ1352" s="9"/>
      <c r="HMK1352" s="9"/>
      <c r="HML1352" s="9"/>
      <c r="HMM1352" s="9"/>
      <c r="HMN1352" s="9"/>
      <c r="HMO1352" s="9"/>
      <c r="HMP1352" s="9"/>
      <c r="HMQ1352" s="9"/>
      <c r="HMR1352" s="9"/>
      <c r="HMS1352" s="9"/>
      <c r="HMT1352" s="9"/>
      <c r="HMU1352" s="9"/>
      <c r="HMV1352" s="9"/>
      <c r="HMW1352" s="9"/>
      <c r="HMX1352" s="9"/>
      <c r="HMY1352" s="9"/>
      <c r="HMZ1352" s="9"/>
      <c r="HNA1352" s="9"/>
      <c r="HNB1352" s="9"/>
      <c r="HNC1352" s="9"/>
      <c r="HND1352" s="9"/>
      <c r="HNE1352" s="9"/>
      <c r="HNF1352" s="9"/>
      <c r="HNG1352" s="9"/>
      <c r="HNH1352" s="9"/>
      <c r="HNI1352" s="9"/>
      <c r="HNJ1352" s="9"/>
      <c r="HNK1352" s="9"/>
      <c r="HNL1352" s="9"/>
      <c r="HNM1352" s="9"/>
      <c r="HNN1352" s="9"/>
      <c r="HNO1352" s="9"/>
      <c r="HNP1352" s="9"/>
      <c r="HNQ1352" s="9"/>
      <c r="HNR1352" s="9"/>
      <c r="HNS1352" s="9"/>
      <c r="HNT1352" s="9"/>
      <c r="HNU1352" s="9"/>
      <c r="HNV1352" s="9"/>
      <c r="HNW1352" s="9"/>
      <c r="HNX1352" s="9"/>
      <c r="HNY1352" s="9"/>
      <c r="HNZ1352" s="9"/>
      <c r="HOA1352" s="9"/>
      <c r="HOB1352" s="9"/>
      <c r="HOC1352" s="9"/>
      <c r="HOD1352" s="9"/>
      <c r="HOE1352" s="9"/>
      <c r="HOF1352" s="9"/>
      <c r="HOG1352" s="9"/>
      <c r="HOH1352" s="9"/>
      <c r="HOI1352" s="9"/>
      <c r="HOJ1352" s="9"/>
      <c r="HOK1352" s="9"/>
      <c r="HOL1352" s="9"/>
      <c r="HOM1352" s="9"/>
      <c r="HON1352" s="9"/>
      <c r="HOO1352" s="9"/>
      <c r="HOP1352" s="9"/>
      <c r="HOQ1352" s="9"/>
      <c r="HOR1352" s="9"/>
      <c r="HOS1352" s="9"/>
      <c r="HOT1352" s="9"/>
      <c r="HOU1352" s="9"/>
      <c r="HOV1352" s="9"/>
      <c r="HOW1352" s="9"/>
      <c r="HOX1352" s="9"/>
      <c r="HOY1352" s="9"/>
      <c r="HOZ1352" s="9"/>
      <c r="HPA1352" s="9"/>
      <c r="HPB1352" s="9"/>
      <c r="HPC1352" s="9"/>
      <c r="HPD1352" s="9"/>
      <c r="HPE1352" s="9"/>
      <c r="HPF1352" s="9"/>
      <c r="HPG1352" s="9"/>
      <c r="HPH1352" s="9"/>
      <c r="HPI1352" s="9"/>
      <c r="HPJ1352" s="9"/>
      <c r="HPK1352" s="9"/>
      <c r="HPL1352" s="9"/>
      <c r="HPM1352" s="9"/>
      <c r="HPN1352" s="9"/>
      <c r="HPO1352" s="9"/>
      <c r="HPP1352" s="9"/>
      <c r="HPQ1352" s="9"/>
      <c r="HPR1352" s="9"/>
      <c r="HPS1352" s="9"/>
      <c r="HPT1352" s="9"/>
      <c r="HPU1352" s="9"/>
      <c r="HPV1352" s="9"/>
      <c r="HPW1352" s="9"/>
      <c r="HPX1352" s="9"/>
      <c r="HPY1352" s="9"/>
      <c r="HPZ1352" s="9"/>
      <c r="HQA1352" s="9"/>
      <c r="HQB1352" s="9"/>
      <c r="HQC1352" s="9"/>
      <c r="HQD1352" s="9"/>
      <c r="HQE1352" s="9"/>
      <c r="HQF1352" s="9"/>
      <c r="HQG1352" s="9"/>
      <c r="HQH1352" s="9"/>
      <c r="HQI1352" s="9"/>
      <c r="HQJ1352" s="9"/>
      <c r="HQK1352" s="9"/>
      <c r="HQL1352" s="9"/>
      <c r="HQM1352" s="9"/>
      <c r="HQN1352" s="9"/>
      <c r="HQO1352" s="9"/>
      <c r="HQP1352" s="9"/>
      <c r="HQQ1352" s="9"/>
      <c r="HQR1352" s="9"/>
      <c r="HQS1352" s="9"/>
      <c r="HQT1352" s="9"/>
      <c r="HQU1352" s="9"/>
      <c r="HQV1352" s="9"/>
      <c r="HQW1352" s="9"/>
      <c r="HQX1352" s="9"/>
      <c r="HQY1352" s="9"/>
      <c r="HQZ1352" s="9"/>
      <c r="HRA1352" s="9"/>
      <c r="HRB1352" s="9"/>
      <c r="HRC1352" s="9"/>
      <c r="HRD1352" s="9"/>
      <c r="HRE1352" s="9"/>
      <c r="HRF1352" s="9"/>
      <c r="HRG1352" s="9"/>
      <c r="HRH1352" s="9"/>
      <c r="HRI1352" s="9"/>
      <c r="HRJ1352" s="9"/>
      <c r="HRK1352" s="9"/>
      <c r="HRL1352" s="9"/>
      <c r="HRM1352" s="9"/>
      <c r="HRN1352" s="9"/>
      <c r="HRO1352" s="9"/>
      <c r="HRP1352" s="9"/>
      <c r="HRQ1352" s="9"/>
      <c r="HRR1352" s="9"/>
      <c r="HRS1352" s="9"/>
      <c r="HRT1352" s="9"/>
      <c r="HRU1352" s="9"/>
      <c r="HRV1352" s="9"/>
      <c r="HRW1352" s="9"/>
      <c r="HRX1352" s="9"/>
      <c r="HRY1352" s="9"/>
      <c r="HRZ1352" s="9"/>
      <c r="HSA1352" s="9"/>
      <c r="HSB1352" s="9"/>
      <c r="HSC1352" s="9"/>
      <c r="HSD1352" s="9"/>
      <c r="HSE1352" s="9"/>
      <c r="HSF1352" s="9"/>
      <c r="HSG1352" s="9"/>
      <c r="HSH1352" s="9"/>
      <c r="HSI1352" s="9"/>
      <c r="HSJ1352" s="9"/>
      <c r="HSK1352" s="9"/>
      <c r="HSL1352" s="9"/>
      <c r="HSM1352" s="9"/>
      <c r="HSN1352" s="9"/>
      <c r="HSO1352" s="9"/>
      <c r="HSP1352" s="9"/>
      <c r="HSQ1352" s="9"/>
      <c r="HSR1352" s="9"/>
      <c r="HSS1352" s="9"/>
      <c r="HST1352" s="9"/>
      <c r="HSU1352" s="9"/>
      <c r="HSV1352" s="9"/>
      <c r="HSW1352" s="9"/>
      <c r="HSX1352" s="9"/>
      <c r="HSY1352" s="9"/>
      <c r="HSZ1352" s="9"/>
      <c r="HTA1352" s="9"/>
      <c r="HTB1352" s="9"/>
      <c r="HTC1352" s="9"/>
      <c r="HTD1352" s="9"/>
      <c r="HTE1352" s="9"/>
      <c r="HTF1352" s="9"/>
      <c r="HTG1352" s="9"/>
      <c r="HTH1352" s="9"/>
      <c r="HTI1352" s="9"/>
      <c r="HTJ1352" s="9"/>
      <c r="HTK1352" s="9"/>
      <c r="HTL1352" s="9"/>
      <c r="HTM1352" s="9"/>
      <c r="HTN1352" s="9"/>
      <c r="HTO1352" s="9"/>
      <c r="HTP1352" s="9"/>
      <c r="HTQ1352" s="9"/>
      <c r="HTR1352" s="9"/>
      <c r="HTS1352" s="9"/>
      <c r="HTT1352" s="9"/>
      <c r="HTU1352" s="9"/>
      <c r="HTV1352" s="9"/>
      <c r="HTW1352" s="9"/>
      <c r="HTX1352" s="9"/>
      <c r="HTY1352" s="9"/>
      <c r="HTZ1352" s="9"/>
      <c r="HUA1352" s="9"/>
      <c r="HUB1352" s="9"/>
      <c r="HUC1352" s="9"/>
      <c r="HUD1352" s="9"/>
      <c r="HUE1352" s="9"/>
      <c r="HUF1352" s="9"/>
      <c r="HUG1352" s="9"/>
      <c r="HUH1352" s="9"/>
      <c r="HUI1352" s="9"/>
      <c r="HUJ1352" s="9"/>
      <c r="HUK1352" s="9"/>
      <c r="HUL1352" s="9"/>
      <c r="HUM1352" s="9"/>
      <c r="HUN1352" s="9"/>
      <c r="HUO1352" s="9"/>
      <c r="HUP1352" s="9"/>
      <c r="HUQ1352" s="9"/>
      <c r="HUR1352" s="9"/>
      <c r="HUS1352" s="9"/>
      <c r="HUT1352" s="9"/>
      <c r="HUU1352" s="9"/>
      <c r="HUV1352" s="9"/>
      <c r="HUW1352" s="9"/>
      <c r="HUX1352" s="9"/>
      <c r="HUY1352" s="9"/>
      <c r="HUZ1352" s="9"/>
      <c r="HVA1352" s="9"/>
      <c r="HVB1352" s="9"/>
      <c r="HVC1352" s="9"/>
      <c r="HVD1352" s="9"/>
      <c r="HVE1352" s="9"/>
      <c r="HVF1352" s="9"/>
      <c r="HVG1352" s="9"/>
      <c r="HVH1352" s="9"/>
      <c r="HVI1352" s="9"/>
      <c r="HVJ1352" s="9"/>
      <c r="HVK1352" s="9"/>
      <c r="HVL1352" s="9"/>
      <c r="HVM1352" s="9"/>
      <c r="HVN1352" s="9"/>
      <c r="HVO1352" s="9"/>
      <c r="HVP1352" s="9"/>
      <c r="HVQ1352" s="9"/>
      <c r="HVR1352" s="9"/>
      <c r="HVS1352" s="9"/>
      <c r="HVT1352" s="9"/>
      <c r="HVU1352" s="9"/>
      <c r="HVV1352" s="9"/>
      <c r="HVW1352" s="9"/>
      <c r="HVX1352" s="9"/>
      <c r="HVY1352" s="9"/>
      <c r="HVZ1352" s="9"/>
      <c r="HWA1352" s="9"/>
      <c r="HWB1352" s="9"/>
      <c r="HWC1352" s="9"/>
      <c r="HWD1352" s="9"/>
      <c r="HWE1352" s="9"/>
      <c r="HWF1352" s="9"/>
      <c r="HWG1352" s="9"/>
      <c r="HWH1352" s="9"/>
      <c r="HWI1352" s="9"/>
      <c r="HWJ1352" s="9"/>
      <c r="HWK1352" s="9"/>
      <c r="HWL1352" s="9"/>
      <c r="HWM1352" s="9"/>
      <c r="HWN1352" s="9"/>
      <c r="HWO1352" s="9"/>
      <c r="HWP1352" s="9"/>
      <c r="HWQ1352" s="9"/>
      <c r="HWR1352" s="9"/>
      <c r="HWS1352" s="9"/>
      <c r="HWT1352" s="9"/>
      <c r="HWU1352" s="9"/>
      <c r="HWV1352" s="9"/>
      <c r="HWW1352" s="9"/>
      <c r="HWX1352" s="9"/>
      <c r="HWY1352" s="9"/>
      <c r="HWZ1352" s="9"/>
      <c r="HXA1352" s="9"/>
      <c r="HXB1352" s="9"/>
      <c r="HXC1352" s="9"/>
      <c r="HXD1352" s="9"/>
      <c r="HXE1352" s="9"/>
      <c r="HXF1352" s="9"/>
      <c r="HXG1352" s="9"/>
      <c r="HXH1352" s="9"/>
      <c r="HXI1352" s="9"/>
      <c r="HXJ1352" s="9"/>
      <c r="HXK1352" s="9"/>
      <c r="HXL1352" s="9"/>
      <c r="HXM1352" s="9"/>
      <c r="HXN1352" s="9"/>
      <c r="HXO1352" s="9"/>
      <c r="HXP1352" s="9"/>
      <c r="HXQ1352" s="9"/>
      <c r="HXR1352" s="9"/>
      <c r="HXS1352" s="9"/>
      <c r="HXT1352" s="9"/>
      <c r="HXU1352" s="9"/>
      <c r="HXV1352" s="9"/>
      <c r="HXW1352" s="9"/>
      <c r="HXX1352" s="9"/>
      <c r="HXY1352" s="9"/>
      <c r="HXZ1352" s="9"/>
      <c r="HYA1352" s="9"/>
      <c r="HYB1352" s="9"/>
      <c r="HYC1352" s="9"/>
      <c r="HYD1352" s="9"/>
      <c r="HYE1352" s="9"/>
      <c r="HYF1352" s="9"/>
      <c r="HYG1352" s="9"/>
      <c r="HYH1352" s="9"/>
      <c r="HYI1352" s="9"/>
      <c r="HYJ1352" s="9"/>
      <c r="HYK1352" s="9"/>
      <c r="HYL1352" s="9"/>
      <c r="HYM1352" s="9"/>
      <c r="HYN1352" s="9"/>
      <c r="HYO1352" s="9"/>
      <c r="HYP1352" s="9"/>
      <c r="HYQ1352" s="9"/>
      <c r="HYR1352" s="9"/>
      <c r="HYS1352" s="9"/>
      <c r="HYT1352" s="9"/>
      <c r="HYU1352" s="9"/>
      <c r="HYV1352" s="9"/>
      <c r="HYW1352" s="9"/>
      <c r="HYX1352" s="9"/>
      <c r="HYY1352" s="9"/>
      <c r="HYZ1352" s="9"/>
      <c r="HZA1352" s="9"/>
      <c r="HZB1352" s="9"/>
      <c r="HZC1352" s="9"/>
      <c r="HZD1352" s="9"/>
      <c r="HZE1352" s="9"/>
      <c r="HZF1352" s="9"/>
      <c r="HZG1352" s="9"/>
      <c r="HZH1352" s="9"/>
      <c r="HZI1352" s="9"/>
      <c r="HZJ1352" s="9"/>
      <c r="HZK1352" s="9"/>
      <c r="HZL1352" s="9"/>
      <c r="HZM1352" s="9"/>
      <c r="HZN1352" s="9"/>
      <c r="HZO1352" s="9"/>
      <c r="HZP1352" s="9"/>
      <c r="HZQ1352" s="9"/>
      <c r="HZR1352" s="9"/>
      <c r="HZS1352" s="9"/>
      <c r="HZT1352" s="9"/>
      <c r="HZU1352" s="9"/>
      <c r="HZV1352" s="9"/>
      <c r="HZW1352" s="9"/>
      <c r="HZX1352" s="9"/>
      <c r="HZY1352" s="9"/>
      <c r="HZZ1352" s="9"/>
      <c r="IAA1352" s="9"/>
      <c r="IAB1352" s="9"/>
      <c r="IAC1352" s="9"/>
      <c r="IAD1352" s="9"/>
      <c r="IAE1352" s="9"/>
      <c r="IAF1352" s="9"/>
      <c r="IAG1352" s="9"/>
      <c r="IAH1352" s="9"/>
      <c r="IAI1352" s="9"/>
      <c r="IAJ1352" s="9"/>
      <c r="IAK1352" s="9"/>
      <c r="IAL1352" s="9"/>
      <c r="IAM1352" s="9"/>
      <c r="IAN1352" s="9"/>
      <c r="IAO1352" s="9"/>
      <c r="IAP1352" s="9"/>
      <c r="IAQ1352" s="9"/>
      <c r="IAR1352" s="9"/>
      <c r="IAS1352" s="9"/>
      <c r="IAT1352" s="9"/>
      <c r="IAU1352" s="9"/>
      <c r="IAV1352" s="9"/>
      <c r="IAW1352" s="9"/>
      <c r="IAX1352" s="9"/>
      <c r="IAY1352" s="9"/>
      <c r="IAZ1352" s="9"/>
      <c r="IBA1352" s="9"/>
      <c r="IBB1352" s="9"/>
      <c r="IBC1352" s="9"/>
      <c r="IBD1352" s="9"/>
      <c r="IBE1352" s="9"/>
      <c r="IBF1352" s="9"/>
      <c r="IBG1352" s="9"/>
      <c r="IBH1352" s="9"/>
      <c r="IBI1352" s="9"/>
      <c r="IBJ1352" s="9"/>
      <c r="IBK1352" s="9"/>
      <c r="IBL1352" s="9"/>
      <c r="IBM1352" s="9"/>
      <c r="IBN1352" s="9"/>
      <c r="IBO1352" s="9"/>
      <c r="IBP1352" s="9"/>
      <c r="IBQ1352" s="9"/>
      <c r="IBR1352" s="9"/>
      <c r="IBS1352" s="9"/>
      <c r="IBT1352" s="9"/>
      <c r="IBU1352" s="9"/>
      <c r="IBV1352" s="9"/>
      <c r="IBW1352" s="9"/>
      <c r="IBX1352" s="9"/>
      <c r="IBY1352" s="9"/>
      <c r="IBZ1352" s="9"/>
      <c r="ICA1352" s="9"/>
      <c r="ICB1352" s="9"/>
      <c r="ICC1352" s="9"/>
      <c r="ICD1352" s="9"/>
      <c r="ICE1352" s="9"/>
      <c r="ICF1352" s="9"/>
      <c r="ICG1352" s="9"/>
      <c r="ICH1352" s="9"/>
      <c r="ICI1352" s="9"/>
      <c r="ICJ1352" s="9"/>
      <c r="ICK1352" s="9"/>
      <c r="ICL1352" s="9"/>
      <c r="ICM1352" s="9"/>
      <c r="ICN1352" s="9"/>
      <c r="ICO1352" s="9"/>
      <c r="ICP1352" s="9"/>
      <c r="ICQ1352" s="9"/>
      <c r="ICR1352" s="9"/>
      <c r="ICS1352" s="9"/>
      <c r="ICT1352" s="9"/>
      <c r="ICU1352" s="9"/>
      <c r="ICV1352" s="9"/>
      <c r="ICW1352" s="9"/>
      <c r="ICX1352" s="9"/>
      <c r="ICY1352" s="9"/>
      <c r="ICZ1352" s="9"/>
      <c r="IDA1352" s="9"/>
      <c r="IDB1352" s="9"/>
      <c r="IDC1352" s="9"/>
      <c r="IDD1352" s="9"/>
      <c r="IDE1352" s="9"/>
      <c r="IDF1352" s="9"/>
      <c r="IDG1352" s="9"/>
      <c r="IDH1352" s="9"/>
      <c r="IDI1352" s="9"/>
      <c r="IDJ1352" s="9"/>
      <c r="IDK1352" s="9"/>
      <c r="IDL1352" s="9"/>
      <c r="IDM1352" s="9"/>
      <c r="IDN1352" s="9"/>
      <c r="IDO1352" s="9"/>
      <c r="IDP1352" s="9"/>
      <c r="IDQ1352" s="9"/>
      <c r="IDR1352" s="9"/>
      <c r="IDS1352" s="9"/>
      <c r="IDT1352" s="9"/>
      <c r="IDU1352" s="9"/>
      <c r="IDV1352" s="9"/>
      <c r="IDW1352" s="9"/>
      <c r="IDX1352" s="9"/>
      <c r="IDY1352" s="9"/>
      <c r="IDZ1352" s="9"/>
      <c r="IEA1352" s="9"/>
      <c r="IEB1352" s="9"/>
      <c r="IEC1352" s="9"/>
      <c r="IED1352" s="9"/>
      <c r="IEE1352" s="9"/>
      <c r="IEF1352" s="9"/>
      <c r="IEG1352" s="9"/>
      <c r="IEH1352" s="9"/>
      <c r="IEI1352" s="9"/>
      <c r="IEJ1352" s="9"/>
      <c r="IEK1352" s="9"/>
      <c r="IEL1352" s="9"/>
      <c r="IEM1352" s="9"/>
      <c r="IEN1352" s="9"/>
      <c r="IEO1352" s="9"/>
      <c r="IEP1352" s="9"/>
      <c r="IEQ1352" s="9"/>
      <c r="IER1352" s="9"/>
      <c r="IES1352" s="9"/>
      <c r="IET1352" s="9"/>
      <c r="IEU1352" s="9"/>
      <c r="IEV1352" s="9"/>
      <c r="IEW1352" s="9"/>
      <c r="IEX1352" s="9"/>
      <c r="IEY1352" s="9"/>
      <c r="IEZ1352" s="9"/>
      <c r="IFA1352" s="9"/>
      <c r="IFB1352" s="9"/>
      <c r="IFC1352" s="9"/>
      <c r="IFD1352" s="9"/>
      <c r="IFE1352" s="9"/>
      <c r="IFF1352" s="9"/>
      <c r="IFG1352" s="9"/>
      <c r="IFH1352" s="9"/>
      <c r="IFI1352" s="9"/>
      <c r="IFJ1352" s="9"/>
      <c r="IFK1352" s="9"/>
      <c r="IFL1352" s="9"/>
      <c r="IFM1352" s="9"/>
      <c r="IFN1352" s="9"/>
      <c r="IFO1352" s="9"/>
      <c r="IFP1352" s="9"/>
      <c r="IFQ1352" s="9"/>
      <c r="IFR1352" s="9"/>
      <c r="IFS1352" s="9"/>
      <c r="IFT1352" s="9"/>
      <c r="IFU1352" s="9"/>
      <c r="IFV1352" s="9"/>
      <c r="IFW1352" s="9"/>
      <c r="IFX1352" s="9"/>
      <c r="IFY1352" s="9"/>
      <c r="IFZ1352" s="9"/>
      <c r="IGA1352" s="9"/>
      <c r="IGB1352" s="9"/>
      <c r="IGC1352" s="9"/>
      <c r="IGD1352" s="9"/>
      <c r="IGE1352" s="9"/>
      <c r="IGF1352" s="9"/>
      <c r="IGG1352" s="9"/>
      <c r="IGH1352" s="9"/>
      <c r="IGI1352" s="9"/>
      <c r="IGJ1352" s="9"/>
      <c r="IGK1352" s="9"/>
      <c r="IGL1352" s="9"/>
      <c r="IGM1352" s="9"/>
      <c r="IGN1352" s="9"/>
      <c r="IGO1352" s="9"/>
      <c r="IGP1352" s="9"/>
      <c r="IGQ1352" s="9"/>
      <c r="IGR1352" s="9"/>
      <c r="IGS1352" s="9"/>
      <c r="IGT1352" s="9"/>
      <c r="IGU1352" s="9"/>
      <c r="IGV1352" s="9"/>
      <c r="IGW1352" s="9"/>
      <c r="IGX1352" s="9"/>
      <c r="IGY1352" s="9"/>
      <c r="IGZ1352" s="9"/>
      <c r="IHA1352" s="9"/>
      <c r="IHB1352" s="9"/>
      <c r="IHC1352" s="9"/>
      <c r="IHD1352" s="9"/>
      <c r="IHE1352" s="9"/>
      <c r="IHF1352" s="9"/>
      <c r="IHG1352" s="9"/>
      <c r="IHH1352" s="9"/>
      <c r="IHI1352" s="9"/>
      <c r="IHJ1352" s="9"/>
      <c r="IHK1352" s="9"/>
      <c r="IHL1352" s="9"/>
      <c r="IHM1352" s="9"/>
      <c r="IHN1352" s="9"/>
      <c r="IHO1352" s="9"/>
      <c r="IHP1352" s="9"/>
      <c r="IHQ1352" s="9"/>
      <c r="IHR1352" s="9"/>
      <c r="IHS1352" s="9"/>
      <c r="IHT1352" s="9"/>
      <c r="IHU1352" s="9"/>
      <c r="IHV1352" s="9"/>
      <c r="IHW1352" s="9"/>
      <c r="IHX1352" s="9"/>
      <c r="IHY1352" s="9"/>
      <c r="IHZ1352" s="9"/>
      <c r="IIA1352" s="9"/>
      <c r="IIB1352" s="9"/>
      <c r="IIC1352" s="9"/>
      <c r="IID1352" s="9"/>
      <c r="IIE1352" s="9"/>
      <c r="IIF1352" s="9"/>
      <c r="IIG1352" s="9"/>
      <c r="IIH1352" s="9"/>
      <c r="III1352" s="9"/>
      <c r="IIJ1352" s="9"/>
      <c r="IIK1352" s="9"/>
      <c r="IIL1352" s="9"/>
      <c r="IIM1352" s="9"/>
      <c r="IIN1352" s="9"/>
      <c r="IIO1352" s="9"/>
      <c r="IIP1352" s="9"/>
      <c r="IIQ1352" s="9"/>
      <c r="IIR1352" s="9"/>
      <c r="IIS1352" s="9"/>
      <c r="IIT1352" s="9"/>
      <c r="IIU1352" s="9"/>
      <c r="IIV1352" s="9"/>
      <c r="IIW1352" s="9"/>
      <c r="IIX1352" s="9"/>
      <c r="IIY1352" s="9"/>
      <c r="IIZ1352" s="9"/>
      <c r="IJA1352" s="9"/>
      <c r="IJB1352" s="9"/>
      <c r="IJC1352" s="9"/>
      <c r="IJD1352" s="9"/>
      <c r="IJE1352" s="9"/>
      <c r="IJF1352" s="9"/>
      <c r="IJG1352" s="9"/>
      <c r="IJH1352" s="9"/>
      <c r="IJI1352" s="9"/>
      <c r="IJJ1352" s="9"/>
      <c r="IJK1352" s="9"/>
      <c r="IJL1352" s="9"/>
      <c r="IJM1352" s="9"/>
      <c r="IJN1352" s="9"/>
      <c r="IJO1352" s="9"/>
      <c r="IJP1352" s="9"/>
      <c r="IJQ1352" s="9"/>
      <c r="IJR1352" s="9"/>
      <c r="IJS1352" s="9"/>
      <c r="IJT1352" s="9"/>
      <c r="IJU1352" s="9"/>
      <c r="IJV1352" s="9"/>
      <c r="IJW1352" s="9"/>
      <c r="IJX1352" s="9"/>
      <c r="IJY1352" s="9"/>
      <c r="IJZ1352" s="9"/>
      <c r="IKA1352" s="9"/>
      <c r="IKB1352" s="9"/>
      <c r="IKC1352" s="9"/>
      <c r="IKD1352" s="9"/>
      <c r="IKE1352" s="9"/>
      <c r="IKF1352" s="9"/>
      <c r="IKG1352" s="9"/>
      <c r="IKH1352" s="9"/>
      <c r="IKI1352" s="9"/>
      <c r="IKJ1352" s="9"/>
      <c r="IKK1352" s="9"/>
      <c r="IKL1352" s="9"/>
      <c r="IKM1352" s="9"/>
      <c r="IKN1352" s="9"/>
      <c r="IKO1352" s="9"/>
      <c r="IKP1352" s="9"/>
      <c r="IKQ1352" s="9"/>
      <c r="IKR1352" s="9"/>
      <c r="IKS1352" s="9"/>
      <c r="IKT1352" s="9"/>
      <c r="IKU1352" s="9"/>
      <c r="IKV1352" s="9"/>
      <c r="IKW1352" s="9"/>
      <c r="IKX1352" s="9"/>
      <c r="IKY1352" s="9"/>
      <c r="IKZ1352" s="9"/>
      <c r="ILA1352" s="9"/>
      <c r="ILB1352" s="9"/>
      <c r="ILC1352" s="9"/>
      <c r="ILD1352" s="9"/>
      <c r="ILE1352" s="9"/>
      <c r="ILF1352" s="9"/>
      <c r="ILG1352" s="9"/>
      <c r="ILH1352" s="9"/>
      <c r="ILI1352" s="9"/>
      <c r="ILJ1352" s="9"/>
      <c r="ILK1352" s="9"/>
      <c r="ILL1352" s="9"/>
      <c r="ILM1352" s="9"/>
      <c r="ILN1352" s="9"/>
      <c r="ILO1352" s="9"/>
      <c r="ILP1352" s="9"/>
      <c r="ILQ1352" s="9"/>
      <c r="ILR1352" s="9"/>
      <c r="ILS1352" s="9"/>
      <c r="ILT1352" s="9"/>
      <c r="ILU1352" s="9"/>
      <c r="ILV1352" s="9"/>
      <c r="ILW1352" s="9"/>
      <c r="ILX1352" s="9"/>
      <c r="ILY1352" s="9"/>
      <c r="ILZ1352" s="9"/>
      <c r="IMA1352" s="9"/>
      <c r="IMB1352" s="9"/>
      <c r="IMC1352" s="9"/>
      <c r="IMD1352" s="9"/>
      <c r="IME1352" s="9"/>
      <c r="IMF1352" s="9"/>
      <c r="IMG1352" s="9"/>
      <c r="IMH1352" s="9"/>
      <c r="IMI1352" s="9"/>
      <c r="IMJ1352" s="9"/>
      <c r="IMK1352" s="9"/>
      <c r="IML1352" s="9"/>
      <c r="IMM1352" s="9"/>
      <c r="IMN1352" s="9"/>
      <c r="IMO1352" s="9"/>
      <c r="IMP1352" s="9"/>
      <c r="IMQ1352" s="9"/>
      <c r="IMR1352" s="9"/>
      <c r="IMS1352" s="9"/>
      <c r="IMT1352" s="9"/>
      <c r="IMU1352" s="9"/>
      <c r="IMV1352" s="9"/>
      <c r="IMW1352" s="9"/>
      <c r="IMX1352" s="9"/>
      <c r="IMY1352" s="9"/>
      <c r="IMZ1352" s="9"/>
      <c r="INA1352" s="9"/>
      <c r="INB1352" s="9"/>
      <c r="INC1352" s="9"/>
      <c r="IND1352" s="9"/>
      <c r="INE1352" s="9"/>
      <c r="INF1352" s="9"/>
      <c r="ING1352" s="9"/>
      <c r="INH1352" s="9"/>
      <c r="INI1352" s="9"/>
      <c r="INJ1352" s="9"/>
      <c r="INK1352" s="9"/>
      <c r="INL1352" s="9"/>
      <c r="INM1352" s="9"/>
      <c r="INN1352" s="9"/>
      <c r="INO1352" s="9"/>
      <c r="INP1352" s="9"/>
      <c r="INQ1352" s="9"/>
      <c r="INR1352" s="9"/>
      <c r="INS1352" s="9"/>
      <c r="INT1352" s="9"/>
      <c r="INU1352" s="9"/>
      <c r="INV1352" s="9"/>
      <c r="INW1352" s="9"/>
      <c r="INX1352" s="9"/>
      <c r="INY1352" s="9"/>
      <c r="INZ1352" s="9"/>
      <c r="IOA1352" s="9"/>
      <c r="IOB1352" s="9"/>
      <c r="IOC1352" s="9"/>
      <c r="IOD1352" s="9"/>
      <c r="IOE1352" s="9"/>
      <c r="IOF1352" s="9"/>
      <c r="IOG1352" s="9"/>
      <c r="IOH1352" s="9"/>
      <c r="IOI1352" s="9"/>
      <c r="IOJ1352" s="9"/>
      <c r="IOK1352" s="9"/>
      <c r="IOL1352" s="9"/>
      <c r="IOM1352" s="9"/>
      <c r="ION1352" s="9"/>
      <c r="IOO1352" s="9"/>
      <c r="IOP1352" s="9"/>
      <c r="IOQ1352" s="9"/>
      <c r="IOR1352" s="9"/>
      <c r="IOS1352" s="9"/>
      <c r="IOT1352" s="9"/>
      <c r="IOU1352" s="9"/>
      <c r="IOV1352" s="9"/>
      <c r="IOW1352" s="9"/>
      <c r="IOX1352" s="9"/>
      <c r="IOY1352" s="9"/>
      <c r="IOZ1352" s="9"/>
      <c r="IPA1352" s="9"/>
      <c r="IPB1352" s="9"/>
      <c r="IPC1352" s="9"/>
      <c r="IPD1352" s="9"/>
      <c r="IPE1352" s="9"/>
      <c r="IPF1352" s="9"/>
      <c r="IPG1352" s="9"/>
      <c r="IPH1352" s="9"/>
      <c r="IPI1352" s="9"/>
      <c r="IPJ1352" s="9"/>
      <c r="IPK1352" s="9"/>
      <c r="IPL1352" s="9"/>
      <c r="IPM1352" s="9"/>
      <c r="IPN1352" s="9"/>
      <c r="IPO1352" s="9"/>
      <c r="IPP1352" s="9"/>
      <c r="IPQ1352" s="9"/>
      <c r="IPR1352" s="9"/>
      <c r="IPS1352" s="9"/>
      <c r="IPT1352" s="9"/>
      <c r="IPU1352" s="9"/>
      <c r="IPV1352" s="9"/>
      <c r="IPW1352" s="9"/>
      <c r="IPX1352" s="9"/>
      <c r="IPY1352" s="9"/>
      <c r="IPZ1352" s="9"/>
      <c r="IQA1352" s="9"/>
      <c r="IQB1352" s="9"/>
      <c r="IQC1352" s="9"/>
      <c r="IQD1352" s="9"/>
      <c r="IQE1352" s="9"/>
      <c r="IQF1352" s="9"/>
      <c r="IQG1352" s="9"/>
      <c r="IQH1352" s="9"/>
      <c r="IQI1352" s="9"/>
      <c r="IQJ1352" s="9"/>
      <c r="IQK1352" s="9"/>
      <c r="IQL1352" s="9"/>
      <c r="IQM1352" s="9"/>
      <c r="IQN1352" s="9"/>
      <c r="IQO1352" s="9"/>
      <c r="IQP1352" s="9"/>
      <c r="IQQ1352" s="9"/>
      <c r="IQR1352" s="9"/>
      <c r="IQS1352" s="9"/>
      <c r="IQT1352" s="9"/>
      <c r="IQU1352" s="9"/>
      <c r="IQV1352" s="9"/>
      <c r="IQW1352" s="9"/>
      <c r="IQX1352" s="9"/>
      <c r="IQY1352" s="9"/>
      <c r="IQZ1352" s="9"/>
      <c r="IRA1352" s="9"/>
      <c r="IRB1352" s="9"/>
      <c r="IRC1352" s="9"/>
      <c r="IRD1352" s="9"/>
      <c r="IRE1352" s="9"/>
      <c r="IRF1352" s="9"/>
      <c r="IRG1352" s="9"/>
      <c r="IRH1352" s="9"/>
      <c r="IRI1352" s="9"/>
      <c r="IRJ1352" s="9"/>
      <c r="IRK1352" s="9"/>
      <c r="IRL1352" s="9"/>
      <c r="IRM1352" s="9"/>
      <c r="IRN1352" s="9"/>
      <c r="IRO1352" s="9"/>
      <c r="IRP1352" s="9"/>
      <c r="IRQ1352" s="9"/>
      <c r="IRR1352" s="9"/>
      <c r="IRS1352" s="9"/>
      <c r="IRT1352" s="9"/>
      <c r="IRU1352" s="9"/>
      <c r="IRV1352" s="9"/>
      <c r="IRW1352" s="9"/>
      <c r="IRX1352" s="9"/>
      <c r="IRY1352" s="9"/>
      <c r="IRZ1352" s="9"/>
      <c r="ISA1352" s="9"/>
      <c r="ISB1352" s="9"/>
      <c r="ISC1352" s="9"/>
      <c r="ISD1352" s="9"/>
      <c r="ISE1352" s="9"/>
      <c r="ISF1352" s="9"/>
      <c r="ISG1352" s="9"/>
      <c r="ISH1352" s="9"/>
      <c r="ISI1352" s="9"/>
      <c r="ISJ1352" s="9"/>
      <c r="ISK1352" s="9"/>
      <c r="ISL1352" s="9"/>
      <c r="ISM1352" s="9"/>
      <c r="ISN1352" s="9"/>
      <c r="ISO1352" s="9"/>
      <c r="ISP1352" s="9"/>
      <c r="ISQ1352" s="9"/>
      <c r="ISR1352" s="9"/>
      <c r="ISS1352" s="9"/>
      <c r="IST1352" s="9"/>
      <c r="ISU1352" s="9"/>
      <c r="ISV1352" s="9"/>
      <c r="ISW1352" s="9"/>
      <c r="ISX1352" s="9"/>
      <c r="ISY1352" s="9"/>
      <c r="ISZ1352" s="9"/>
      <c r="ITA1352" s="9"/>
      <c r="ITB1352" s="9"/>
      <c r="ITC1352" s="9"/>
      <c r="ITD1352" s="9"/>
      <c r="ITE1352" s="9"/>
      <c r="ITF1352" s="9"/>
      <c r="ITG1352" s="9"/>
      <c r="ITH1352" s="9"/>
      <c r="ITI1352" s="9"/>
      <c r="ITJ1352" s="9"/>
      <c r="ITK1352" s="9"/>
      <c r="ITL1352" s="9"/>
      <c r="ITM1352" s="9"/>
      <c r="ITN1352" s="9"/>
      <c r="ITO1352" s="9"/>
      <c r="ITP1352" s="9"/>
      <c r="ITQ1352" s="9"/>
      <c r="ITR1352" s="9"/>
      <c r="ITS1352" s="9"/>
      <c r="ITT1352" s="9"/>
      <c r="ITU1352" s="9"/>
      <c r="ITV1352" s="9"/>
      <c r="ITW1352" s="9"/>
      <c r="ITX1352" s="9"/>
      <c r="ITY1352" s="9"/>
      <c r="ITZ1352" s="9"/>
      <c r="IUA1352" s="9"/>
      <c r="IUB1352" s="9"/>
      <c r="IUC1352" s="9"/>
      <c r="IUD1352" s="9"/>
      <c r="IUE1352" s="9"/>
      <c r="IUF1352" s="9"/>
      <c r="IUG1352" s="9"/>
      <c r="IUH1352" s="9"/>
      <c r="IUI1352" s="9"/>
      <c r="IUJ1352" s="9"/>
      <c r="IUK1352" s="9"/>
      <c r="IUL1352" s="9"/>
      <c r="IUM1352" s="9"/>
      <c r="IUN1352" s="9"/>
      <c r="IUO1352" s="9"/>
      <c r="IUP1352" s="9"/>
      <c r="IUQ1352" s="9"/>
      <c r="IUR1352" s="9"/>
      <c r="IUS1352" s="9"/>
      <c r="IUT1352" s="9"/>
      <c r="IUU1352" s="9"/>
      <c r="IUV1352" s="9"/>
      <c r="IUW1352" s="9"/>
      <c r="IUX1352" s="9"/>
      <c r="IUY1352" s="9"/>
      <c r="IUZ1352" s="9"/>
      <c r="IVA1352" s="9"/>
      <c r="IVB1352" s="9"/>
      <c r="IVC1352" s="9"/>
      <c r="IVD1352" s="9"/>
      <c r="IVE1352" s="9"/>
      <c r="IVF1352" s="9"/>
      <c r="IVG1352" s="9"/>
      <c r="IVH1352" s="9"/>
      <c r="IVI1352" s="9"/>
      <c r="IVJ1352" s="9"/>
      <c r="IVK1352" s="9"/>
      <c r="IVL1352" s="9"/>
      <c r="IVM1352" s="9"/>
      <c r="IVN1352" s="9"/>
      <c r="IVO1352" s="9"/>
      <c r="IVP1352" s="9"/>
      <c r="IVQ1352" s="9"/>
      <c r="IVR1352" s="9"/>
      <c r="IVS1352" s="9"/>
      <c r="IVT1352" s="9"/>
      <c r="IVU1352" s="9"/>
      <c r="IVV1352" s="9"/>
      <c r="IVW1352" s="9"/>
      <c r="IVX1352" s="9"/>
      <c r="IVY1352" s="9"/>
      <c r="IVZ1352" s="9"/>
      <c r="IWA1352" s="9"/>
      <c r="IWB1352" s="9"/>
      <c r="IWC1352" s="9"/>
      <c r="IWD1352" s="9"/>
      <c r="IWE1352" s="9"/>
      <c r="IWF1352" s="9"/>
      <c r="IWG1352" s="9"/>
      <c r="IWH1352" s="9"/>
      <c r="IWI1352" s="9"/>
      <c r="IWJ1352" s="9"/>
      <c r="IWK1352" s="9"/>
      <c r="IWL1352" s="9"/>
      <c r="IWM1352" s="9"/>
      <c r="IWN1352" s="9"/>
      <c r="IWO1352" s="9"/>
      <c r="IWP1352" s="9"/>
      <c r="IWQ1352" s="9"/>
      <c r="IWR1352" s="9"/>
      <c r="IWS1352" s="9"/>
      <c r="IWT1352" s="9"/>
      <c r="IWU1352" s="9"/>
      <c r="IWV1352" s="9"/>
      <c r="IWW1352" s="9"/>
      <c r="IWX1352" s="9"/>
      <c r="IWY1352" s="9"/>
      <c r="IWZ1352" s="9"/>
      <c r="IXA1352" s="9"/>
      <c r="IXB1352" s="9"/>
      <c r="IXC1352" s="9"/>
      <c r="IXD1352" s="9"/>
      <c r="IXE1352" s="9"/>
      <c r="IXF1352" s="9"/>
      <c r="IXG1352" s="9"/>
      <c r="IXH1352" s="9"/>
      <c r="IXI1352" s="9"/>
      <c r="IXJ1352" s="9"/>
      <c r="IXK1352" s="9"/>
      <c r="IXL1352" s="9"/>
      <c r="IXM1352" s="9"/>
      <c r="IXN1352" s="9"/>
      <c r="IXO1352" s="9"/>
      <c r="IXP1352" s="9"/>
      <c r="IXQ1352" s="9"/>
      <c r="IXR1352" s="9"/>
      <c r="IXS1352" s="9"/>
      <c r="IXT1352" s="9"/>
      <c r="IXU1352" s="9"/>
      <c r="IXV1352" s="9"/>
      <c r="IXW1352" s="9"/>
      <c r="IXX1352" s="9"/>
      <c r="IXY1352" s="9"/>
      <c r="IXZ1352" s="9"/>
      <c r="IYA1352" s="9"/>
      <c r="IYB1352" s="9"/>
      <c r="IYC1352" s="9"/>
      <c r="IYD1352" s="9"/>
      <c r="IYE1352" s="9"/>
      <c r="IYF1352" s="9"/>
      <c r="IYG1352" s="9"/>
      <c r="IYH1352" s="9"/>
      <c r="IYI1352" s="9"/>
      <c r="IYJ1352" s="9"/>
      <c r="IYK1352" s="9"/>
      <c r="IYL1352" s="9"/>
      <c r="IYM1352" s="9"/>
      <c r="IYN1352" s="9"/>
      <c r="IYO1352" s="9"/>
      <c r="IYP1352" s="9"/>
      <c r="IYQ1352" s="9"/>
      <c r="IYR1352" s="9"/>
      <c r="IYS1352" s="9"/>
      <c r="IYT1352" s="9"/>
      <c r="IYU1352" s="9"/>
      <c r="IYV1352" s="9"/>
      <c r="IYW1352" s="9"/>
      <c r="IYX1352" s="9"/>
      <c r="IYY1352" s="9"/>
      <c r="IYZ1352" s="9"/>
      <c r="IZA1352" s="9"/>
      <c r="IZB1352" s="9"/>
      <c r="IZC1352" s="9"/>
      <c r="IZD1352" s="9"/>
      <c r="IZE1352" s="9"/>
      <c r="IZF1352" s="9"/>
      <c r="IZG1352" s="9"/>
      <c r="IZH1352" s="9"/>
      <c r="IZI1352" s="9"/>
      <c r="IZJ1352" s="9"/>
      <c r="IZK1352" s="9"/>
      <c r="IZL1352" s="9"/>
      <c r="IZM1352" s="9"/>
      <c r="IZN1352" s="9"/>
      <c r="IZO1352" s="9"/>
      <c r="IZP1352" s="9"/>
      <c r="IZQ1352" s="9"/>
      <c r="IZR1352" s="9"/>
      <c r="IZS1352" s="9"/>
      <c r="IZT1352" s="9"/>
      <c r="IZU1352" s="9"/>
      <c r="IZV1352" s="9"/>
      <c r="IZW1352" s="9"/>
      <c r="IZX1352" s="9"/>
      <c r="IZY1352" s="9"/>
      <c r="IZZ1352" s="9"/>
      <c r="JAA1352" s="9"/>
      <c r="JAB1352" s="9"/>
      <c r="JAC1352" s="9"/>
      <c r="JAD1352" s="9"/>
      <c r="JAE1352" s="9"/>
      <c r="JAF1352" s="9"/>
      <c r="JAG1352" s="9"/>
      <c r="JAH1352" s="9"/>
      <c r="JAI1352" s="9"/>
      <c r="JAJ1352" s="9"/>
      <c r="JAK1352" s="9"/>
      <c r="JAL1352" s="9"/>
      <c r="JAM1352" s="9"/>
      <c r="JAN1352" s="9"/>
      <c r="JAO1352" s="9"/>
      <c r="JAP1352" s="9"/>
      <c r="JAQ1352" s="9"/>
      <c r="JAR1352" s="9"/>
      <c r="JAS1352" s="9"/>
      <c r="JAT1352" s="9"/>
      <c r="JAU1352" s="9"/>
      <c r="JAV1352" s="9"/>
      <c r="JAW1352" s="9"/>
      <c r="JAX1352" s="9"/>
      <c r="JAY1352" s="9"/>
      <c r="JAZ1352" s="9"/>
      <c r="JBA1352" s="9"/>
      <c r="JBB1352" s="9"/>
      <c r="JBC1352" s="9"/>
      <c r="JBD1352" s="9"/>
      <c r="JBE1352" s="9"/>
      <c r="JBF1352" s="9"/>
      <c r="JBG1352" s="9"/>
      <c r="JBH1352" s="9"/>
      <c r="JBI1352" s="9"/>
      <c r="JBJ1352" s="9"/>
      <c r="JBK1352" s="9"/>
      <c r="JBL1352" s="9"/>
      <c r="JBM1352" s="9"/>
      <c r="JBN1352" s="9"/>
      <c r="JBO1352" s="9"/>
      <c r="JBP1352" s="9"/>
      <c r="JBQ1352" s="9"/>
      <c r="JBR1352" s="9"/>
      <c r="JBS1352" s="9"/>
      <c r="JBT1352" s="9"/>
      <c r="JBU1352" s="9"/>
      <c r="JBV1352" s="9"/>
      <c r="JBW1352" s="9"/>
      <c r="JBX1352" s="9"/>
      <c r="JBY1352" s="9"/>
      <c r="JBZ1352" s="9"/>
      <c r="JCA1352" s="9"/>
      <c r="JCB1352" s="9"/>
      <c r="JCC1352" s="9"/>
      <c r="JCD1352" s="9"/>
      <c r="JCE1352" s="9"/>
      <c r="JCF1352" s="9"/>
      <c r="JCG1352" s="9"/>
      <c r="JCH1352" s="9"/>
      <c r="JCI1352" s="9"/>
      <c r="JCJ1352" s="9"/>
      <c r="JCK1352" s="9"/>
      <c r="JCL1352" s="9"/>
      <c r="JCM1352" s="9"/>
      <c r="JCN1352" s="9"/>
      <c r="JCO1352" s="9"/>
      <c r="JCP1352" s="9"/>
      <c r="JCQ1352" s="9"/>
      <c r="JCR1352" s="9"/>
      <c r="JCS1352" s="9"/>
      <c r="JCT1352" s="9"/>
      <c r="JCU1352" s="9"/>
      <c r="JCV1352" s="9"/>
      <c r="JCW1352" s="9"/>
      <c r="JCX1352" s="9"/>
      <c r="JCY1352" s="9"/>
      <c r="JCZ1352" s="9"/>
      <c r="JDA1352" s="9"/>
      <c r="JDB1352" s="9"/>
      <c r="JDC1352" s="9"/>
      <c r="JDD1352" s="9"/>
      <c r="JDE1352" s="9"/>
      <c r="JDF1352" s="9"/>
      <c r="JDG1352" s="9"/>
      <c r="JDH1352" s="9"/>
      <c r="JDI1352" s="9"/>
      <c r="JDJ1352" s="9"/>
      <c r="JDK1352" s="9"/>
      <c r="JDL1352" s="9"/>
      <c r="JDM1352" s="9"/>
      <c r="JDN1352" s="9"/>
      <c r="JDO1352" s="9"/>
      <c r="JDP1352" s="9"/>
      <c r="JDQ1352" s="9"/>
      <c r="JDR1352" s="9"/>
      <c r="JDS1352" s="9"/>
      <c r="JDT1352" s="9"/>
      <c r="JDU1352" s="9"/>
      <c r="JDV1352" s="9"/>
      <c r="JDW1352" s="9"/>
      <c r="JDX1352" s="9"/>
      <c r="JDY1352" s="9"/>
      <c r="JDZ1352" s="9"/>
      <c r="JEA1352" s="9"/>
      <c r="JEB1352" s="9"/>
      <c r="JEC1352" s="9"/>
      <c r="JED1352" s="9"/>
      <c r="JEE1352" s="9"/>
      <c r="JEF1352" s="9"/>
      <c r="JEG1352" s="9"/>
      <c r="JEH1352" s="9"/>
      <c r="JEI1352" s="9"/>
      <c r="JEJ1352" s="9"/>
      <c r="JEK1352" s="9"/>
      <c r="JEL1352" s="9"/>
      <c r="JEM1352" s="9"/>
      <c r="JEN1352" s="9"/>
      <c r="JEO1352" s="9"/>
      <c r="JEP1352" s="9"/>
      <c r="JEQ1352" s="9"/>
      <c r="JER1352" s="9"/>
      <c r="JES1352" s="9"/>
      <c r="JET1352" s="9"/>
      <c r="JEU1352" s="9"/>
      <c r="JEV1352" s="9"/>
      <c r="JEW1352" s="9"/>
      <c r="JEX1352" s="9"/>
      <c r="JEY1352" s="9"/>
      <c r="JEZ1352" s="9"/>
      <c r="JFA1352" s="9"/>
      <c r="JFB1352" s="9"/>
      <c r="JFC1352" s="9"/>
      <c r="JFD1352" s="9"/>
      <c r="JFE1352" s="9"/>
      <c r="JFF1352" s="9"/>
      <c r="JFG1352" s="9"/>
      <c r="JFH1352" s="9"/>
      <c r="JFI1352" s="9"/>
      <c r="JFJ1352" s="9"/>
      <c r="JFK1352" s="9"/>
      <c r="JFL1352" s="9"/>
      <c r="JFM1352" s="9"/>
      <c r="JFN1352" s="9"/>
      <c r="JFO1352" s="9"/>
      <c r="JFP1352" s="9"/>
      <c r="JFQ1352" s="9"/>
      <c r="JFR1352" s="9"/>
      <c r="JFS1352" s="9"/>
      <c r="JFT1352" s="9"/>
      <c r="JFU1352" s="9"/>
      <c r="JFV1352" s="9"/>
      <c r="JFW1352" s="9"/>
      <c r="JFX1352" s="9"/>
      <c r="JFY1352" s="9"/>
      <c r="JFZ1352" s="9"/>
      <c r="JGA1352" s="9"/>
      <c r="JGB1352" s="9"/>
      <c r="JGC1352" s="9"/>
      <c r="JGD1352" s="9"/>
      <c r="JGE1352" s="9"/>
      <c r="JGF1352" s="9"/>
      <c r="JGG1352" s="9"/>
      <c r="JGH1352" s="9"/>
      <c r="JGI1352" s="9"/>
      <c r="JGJ1352" s="9"/>
      <c r="JGK1352" s="9"/>
      <c r="JGL1352" s="9"/>
      <c r="JGM1352" s="9"/>
      <c r="JGN1352" s="9"/>
      <c r="JGO1352" s="9"/>
      <c r="JGP1352" s="9"/>
      <c r="JGQ1352" s="9"/>
      <c r="JGR1352" s="9"/>
      <c r="JGS1352" s="9"/>
      <c r="JGT1352" s="9"/>
      <c r="JGU1352" s="9"/>
      <c r="JGV1352" s="9"/>
      <c r="JGW1352" s="9"/>
      <c r="JGX1352" s="9"/>
      <c r="JGY1352" s="9"/>
      <c r="JGZ1352" s="9"/>
      <c r="JHA1352" s="9"/>
      <c r="JHB1352" s="9"/>
      <c r="JHC1352" s="9"/>
      <c r="JHD1352" s="9"/>
      <c r="JHE1352" s="9"/>
      <c r="JHF1352" s="9"/>
      <c r="JHG1352" s="9"/>
      <c r="JHH1352" s="9"/>
      <c r="JHI1352" s="9"/>
      <c r="JHJ1352" s="9"/>
      <c r="JHK1352" s="9"/>
      <c r="JHL1352" s="9"/>
      <c r="JHM1352" s="9"/>
      <c r="JHN1352" s="9"/>
      <c r="JHO1352" s="9"/>
      <c r="JHP1352" s="9"/>
      <c r="JHQ1352" s="9"/>
      <c r="JHR1352" s="9"/>
      <c r="JHS1352" s="9"/>
      <c r="JHT1352" s="9"/>
      <c r="JHU1352" s="9"/>
      <c r="JHV1352" s="9"/>
      <c r="JHW1352" s="9"/>
      <c r="JHX1352" s="9"/>
      <c r="JHY1352" s="9"/>
      <c r="JHZ1352" s="9"/>
      <c r="JIA1352" s="9"/>
      <c r="JIB1352" s="9"/>
      <c r="JIC1352" s="9"/>
      <c r="JID1352" s="9"/>
      <c r="JIE1352" s="9"/>
      <c r="JIF1352" s="9"/>
      <c r="JIG1352" s="9"/>
      <c r="JIH1352" s="9"/>
      <c r="JII1352" s="9"/>
      <c r="JIJ1352" s="9"/>
      <c r="JIK1352" s="9"/>
      <c r="JIL1352" s="9"/>
      <c r="JIM1352" s="9"/>
      <c r="JIN1352" s="9"/>
      <c r="JIO1352" s="9"/>
      <c r="JIP1352" s="9"/>
      <c r="JIQ1352" s="9"/>
      <c r="JIR1352" s="9"/>
      <c r="JIS1352" s="9"/>
      <c r="JIT1352" s="9"/>
      <c r="JIU1352" s="9"/>
      <c r="JIV1352" s="9"/>
      <c r="JIW1352" s="9"/>
      <c r="JIX1352" s="9"/>
      <c r="JIY1352" s="9"/>
      <c r="JIZ1352" s="9"/>
      <c r="JJA1352" s="9"/>
      <c r="JJB1352" s="9"/>
      <c r="JJC1352" s="9"/>
      <c r="JJD1352" s="9"/>
      <c r="JJE1352" s="9"/>
      <c r="JJF1352" s="9"/>
      <c r="JJG1352" s="9"/>
      <c r="JJH1352" s="9"/>
      <c r="JJI1352" s="9"/>
      <c r="JJJ1352" s="9"/>
      <c r="JJK1352" s="9"/>
      <c r="JJL1352" s="9"/>
      <c r="JJM1352" s="9"/>
      <c r="JJN1352" s="9"/>
      <c r="JJO1352" s="9"/>
      <c r="JJP1352" s="9"/>
      <c r="JJQ1352" s="9"/>
      <c r="JJR1352" s="9"/>
      <c r="JJS1352" s="9"/>
      <c r="JJT1352" s="9"/>
      <c r="JJU1352" s="9"/>
      <c r="JJV1352" s="9"/>
      <c r="JJW1352" s="9"/>
      <c r="JJX1352" s="9"/>
      <c r="JJY1352" s="9"/>
      <c r="JJZ1352" s="9"/>
      <c r="JKA1352" s="9"/>
      <c r="JKB1352" s="9"/>
      <c r="JKC1352" s="9"/>
      <c r="JKD1352" s="9"/>
      <c r="JKE1352" s="9"/>
      <c r="JKF1352" s="9"/>
      <c r="JKG1352" s="9"/>
      <c r="JKH1352" s="9"/>
      <c r="JKI1352" s="9"/>
      <c r="JKJ1352" s="9"/>
      <c r="JKK1352" s="9"/>
      <c r="JKL1352" s="9"/>
      <c r="JKM1352" s="9"/>
      <c r="JKN1352" s="9"/>
      <c r="JKO1352" s="9"/>
      <c r="JKP1352" s="9"/>
      <c r="JKQ1352" s="9"/>
      <c r="JKR1352" s="9"/>
      <c r="JKS1352" s="9"/>
      <c r="JKT1352" s="9"/>
      <c r="JKU1352" s="9"/>
      <c r="JKV1352" s="9"/>
      <c r="JKW1352" s="9"/>
      <c r="JKX1352" s="9"/>
      <c r="JKY1352" s="9"/>
      <c r="JKZ1352" s="9"/>
      <c r="JLA1352" s="9"/>
      <c r="JLB1352" s="9"/>
      <c r="JLC1352" s="9"/>
      <c r="JLD1352" s="9"/>
      <c r="JLE1352" s="9"/>
      <c r="JLF1352" s="9"/>
      <c r="JLG1352" s="9"/>
      <c r="JLH1352" s="9"/>
      <c r="JLI1352" s="9"/>
      <c r="JLJ1352" s="9"/>
      <c r="JLK1352" s="9"/>
      <c r="JLL1352" s="9"/>
      <c r="JLM1352" s="9"/>
      <c r="JLN1352" s="9"/>
      <c r="JLO1352" s="9"/>
      <c r="JLP1352" s="9"/>
      <c r="JLQ1352" s="9"/>
      <c r="JLR1352" s="9"/>
      <c r="JLS1352" s="9"/>
      <c r="JLT1352" s="9"/>
      <c r="JLU1352" s="9"/>
      <c r="JLV1352" s="9"/>
      <c r="JLW1352" s="9"/>
      <c r="JLX1352" s="9"/>
      <c r="JLY1352" s="9"/>
      <c r="JLZ1352" s="9"/>
      <c r="JMA1352" s="9"/>
      <c r="JMB1352" s="9"/>
      <c r="JMC1352" s="9"/>
      <c r="JMD1352" s="9"/>
      <c r="JME1352" s="9"/>
      <c r="JMF1352" s="9"/>
      <c r="JMG1352" s="9"/>
      <c r="JMH1352" s="9"/>
      <c r="JMI1352" s="9"/>
      <c r="JMJ1352" s="9"/>
      <c r="JMK1352" s="9"/>
      <c r="JML1352" s="9"/>
      <c r="JMM1352" s="9"/>
      <c r="JMN1352" s="9"/>
      <c r="JMO1352" s="9"/>
      <c r="JMP1352" s="9"/>
      <c r="JMQ1352" s="9"/>
      <c r="JMR1352" s="9"/>
      <c r="JMS1352" s="9"/>
      <c r="JMT1352" s="9"/>
      <c r="JMU1352" s="9"/>
      <c r="JMV1352" s="9"/>
      <c r="JMW1352" s="9"/>
      <c r="JMX1352" s="9"/>
      <c r="JMY1352" s="9"/>
      <c r="JMZ1352" s="9"/>
      <c r="JNA1352" s="9"/>
      <c r="JNB1352" s="9"/>
      <c r="JNC1352" s="9"/>
      <c r="JND1352" s="9"/>
      <c r="JNE1352" s="9"/>
      <c r="JNF1352" s="9"/>
      <c r="JNG1352" s="9"/>
      <c r="JNH1352" s="9"/>
      <c r="JNI1352" s="9"/>
      <c r="JNJ1352" s="9"/>
      <c r="JNK1352" s="9"/>
      <c r="JNL1352" s="9"/>
      <c r="JNM1352" s="9"/>
      <c r="JNN1352" s="9"/>
      <c r="JNO1352" s="9"/>
      <c r="JNP1352" s="9"/>
      <c r="JNQ1352" s="9"/>
      <c r="JNR1352" s="9"/>
      <c r="JNS1352" s="9"/>
      <c r="JNT1352" s="9"/>
      <c r="JNU1352" s="9"/>
      <c r="JNV1352" s="9"/>
      <c r="JNW1352" s="9"/>
      <c r="JNX1352" s="9"/>
      <c r="JNY1352" s="9"/>
      <c r="JNZ1352" s="9"/>
      <c r="JOA1352" s="9"/>
      <c r="JOB1352" s="9"/>
      <c r="JOC1352" s="9"/>
      <c r="JOD1352" s="9"/>
      <c r="JOE1352" s="9"/>
      <c r="JOF1352" s="9"/>
      <c r="JOG1352" s="9"/>
      <c r="JOH1352" s="9"/>
      <c r="JOI1352" s="9"/>
      <c r="JOJ1352" s="9"/>
      <c r="JOK1352" s="9"/>
      <c r="JOL1352" s="9"/>
      <c r="JOM1352" s="9"/>
      <c r="JON1352" s="9"/>
      <c r="JOO1352" s="9"/>
      <c r="JOP1352" s="9"/>
      <c r="JOQ1352" s="9"/>
      <c r="JOR1352" s="9"/>
      <c r="JOS1352" s="9"/>
      <c r="JOT1352" s="9"/>
      <c r="JOU1352" s="9"/>
      <c r="JOV1352" s="9"/>
      <c r="JOW1352" s="9"/>
      <c r="JOX1352" s="9"/>
      <c r="JOY1352" s="9"/>
      <c r="JOZ1352" s="9"/>
      <c r="JPA1352" s="9"/>
      <c r="JPB1352" s="9"/>
      <c r="JPC1352" s="9"/>
      <c r="JPD1352" s="9"/>
      <c r="JPE1352" s="9"/>
      <c r="JPF1352" s="9"/>
      <c r="JPG1352" s="9"/>
      <c r="JPH1352" s="9"/>
      <c r="JPI1352" s="9"/>
      <c r="JPJ1352" s="9"/>
      <c r="JPK1352" s="9"/>
      <c r="JPL1352" s="9"/>
      <c r="JPM1352" s="9"/>
      <c r="JPN1352" s="9"/>
      <c r="JPO1352" s="9"/>
      <c r="JPP1352" s="9"/>
      <c r="JPQ1352" s="9"/>
      <c r="JPR1352" s="9"/>
      <c r="JPS1352" s="9"/>
      <c r="JPT1352" s="9"/>
      <c r="JPU1352" s="9"/>
      <c r="JPV1352" s="9"/>
      <c r="JPW1352" s="9"/>
      <c r="JPX1352" s="9"/>
      <c r="JPY1352" s="9"/>
      <c r="JPZ1352" s="9"/>
      <c r="JQA1352" s="9"/>
      <c r="JQB1352" s="9"/>
      <c r="JQC1352" s="9"/>
      <c r="JQD1352" s="9"/>
      <c r="JQE1352" s="9"/>
      <c r="JQF1352" s="9"/>
      <c r="JQG1352" s="9"/>
      <c r="JQH1352" s="9"/>
      <c r="JQI1352" s="9"/>
      <c r="JQJ1352" s="9"/>
      <c r="JQK1352" s="9"/>
      <c r="JQL1352" s="9"/>
      <c r="JQM1352" s="9"/>
      <c r="JQN1352" s="9"/>
      <c r="JQO1352" s="9"/>
      <c r="JQP1352" s="9"/>
      <c r="JQQ1352" s="9"/>
      <c r="JQR1352" s="9"/>
      <c r="JQS1352" s="9"/>
      <c r="JQT1352" s="9"/>
      <c r="JQU1352" s="9"/>
      <c r="JQV1352" s="9"/>
      <c r="JQW1352" s="9"/>
      <c r="JQX1352" s="9"/>
      <c r="JQY1352" s="9"/>
      <c r="JQZ1352" s="9"/>
      <c r="JRA1352" s="9"/>
      <c r="JRB1352" s="9"/>
      <c r="JRC1352" s="9"/>
      <c r="JRD1352" s="9"/>
      <c r="JRE1352" s="9"/>
      <c r="JRF1352" s="9"/>
      <c r="JRG1352" s="9"/>
      <c r="JRH1352" s="9"/>
      <c r="JRI1352" s="9"/>
      <c r="JRJ1352" s="9"/>
      <c r="JRK1352" s="9"/>
      <c r="JRL1352" s="9"/>
      <c r="JRM1352" s="9"/>
      <c r="JRN1352" s="9"/>
      <c r="JRO1352" s="9"/>
      <c r="JRP1352" s="9"/>
      <c r="JRQ1352" s="9"/>
      <c r="JRR1352" s="9"/>
      <c r="JRS1352" s="9"/>
      <c r="JRT1352" s="9"/>
      <c r="JRU1352" s="9"/>
      <c r="JRV1352" s="9"/>
      <c r="JRW1352" s="9"/>
      <c r="JRX1352" s="9"/>
      <c r="JRY1352" s="9"/>
      <c r="JRZ1352" s="9"/>
      <c r="JSA1352" s="9"/>
      <c r="JSB1352" s="9"/>
      <c r="JSC1352" s="9"/>
      <c r="JSD1352" s="9"/>
      <c r="JSE1352" s="9"/>
      <c r="JSF1352" s="9"/>
      <c r="JSG1352" s="9"/>
      <c r="JSH1352" s="9"/>
      <c r="JSI1352" s="9"/>
      <c r="JSJ1352" s="9"/>
      <c r="JSK1352" s="9"/>
      <c r="JSL1352" s="9"/>
      <c r="JSM1352" s="9"/>
      <c r="JSN1352" s="9"/>
      <c r="JSO1352" s="9"/>
      <c r="JSP1352" s="9"/>
      <c r="JSQ1352" s="9"/>
      <c r="JSR1352" s="9"/>
      <c r="JSS1352" s="9"/>
      <c r="JST1352" s="9"/>
      <c r="JSU1352" s="9"/>
      <c r="JSV1352" s="9"/>
      <c r="JSW1352" s="9"/>
      <c r="JSX1352" s="9"/>
      <c r="JSY1352" s="9"/>
      <c r="JSZ1352" s="9"/>
      <c r="JTA1352" s="9"/>
      <c r="JTB1352" s="9"/>
      <c r="JTC1352" s="9"/>
      <c r="JTD1352" s="9"/>
      <c r="JTE1352" s="9"/>
      <c r="JTF1352" s="9"/>
      <c r="JTG1352" s="9"/>
      <c r="JTH1352" s="9"/>
      <c r="JTI1352" s="9"/>
      <c r="JTJ1352" s="9"/>
      <c r="JTK1352" s="9"/>
      <c r="JTL1352" s="9"/>
      <c r="JTM1352" s="9"/>
      <c r="JTN1352" s="9"/>
      <c r="JTO1352" s="9"/>
      <c r="JTP1352" s="9"/>
      <c r="JTQ1352" s="9"/>
      <c r="JTR1352" s="9"/>
      <c r="JTS1352" s="9"/>
      <c r="JTT1352" s="9"/>
      <c r="JTU1352" s="9"/>
      <c r="JTV1352" s="9"/>
      <c r="JTW1352" s="9"/>
      <c r="JTX1352" s="9"/>
      <c r="JTY1352" s="9"/>
      <c r="JTZ1352" s="9"/>
      <c r="JUA1352" s="9"/>
      <c r="JUB1352" s="9"/>
      <c r="JUC1352" s="9"/>
      <c r="JUD1352" s="9"/>
      <c r="JUE1352" s="9"/>
      <c r="JUF1352" s="9"/>
      <c r="JUG1352" s="9"/>
      <c r="JUH1352" s="9"/>
      <c r="JUI1352" s="9"/>
      <c r="JUJ1352" s="9"/>
      <c r="JUK1352" s="9"/>
      <c r="JUL1352" s="9"/>
      <c r="JUM1352" s="9"/>
      <c r="JUN1352" s="9"/>
      <c r="JUO1352" s="9"/>
      <c r="JUP1352" s="9"/>
      <c r="JUQ1352" s="9"/>
      <c r="JUR1352" s="9"/>
      <c r="JUS1352" s="9"/>
      <c r="JUT1352" s="9"/>
      <c r="JUU1352" s="9"/>
      <c r="JUV1352" s="9"/>
      <c r="JUW1352" s="9"/>
      <c r="JUX1352" s="9"/>
      <c r="JUY1352" s="9"/>
      <c r="JUZ1352" s="9"/>
      <c r="JVA1352" s="9"/>
      <c r="JVB1352" s="9"/>
      <c r="JVC1352" s="9"/>
      <c r="JVD1352" s="9"/>
      <c r="JVE1352" s="9"/>
      <c r="JVF1352" s="9"/>
      <c r="JVG1352" s="9"/>
      <c r="JVH1352" s="9"/>
      <c r="JVI1352" s="9"/>
      <c r="JVJ1352" s="9"/>
      <c r="JVK1352" s="9"/>
      <c r="JVL1352" s="9"/>
      <c r="JVM1352" s="9"/>
      <c r="JVN1352" s="9"/>
      <c r="JVO1352" s="9"/>
      <c r="JVP1352" s="9"/>
      <c r="JVQ1352" s="9"/>
      <c r="JVR1352" s="9"/>
      <c r="JVS1352" s="9"/>
      <c r="JVT1352" s="9"/>
      <c r="JVU1352" s="9"/>
      <c r="JVV1352" s="9"/>
      <c r="JVW1352" s="9"/>
      <c r="JVX1352" s="9"/>
      <c r="JVY1352" s="9"/>
      <c r="JVZ1352" s="9"/>
      <c r="JWA1352" s="9"/>
      <c r="JWB1352" s="9"/>
      <c r="JWC1352" s="9"/>
      <c r="JWD1352" s="9"/>
      <c r="JWE1352" s="9"/>
      <c r="JWF1352" s="9"/>
      <c r="JWG1352" s="9"/>
      <c r="JWH1352" s="9"/>
      <c r="JWI1352" s="9"/>
      <c r="JWJ1352" s="9"/>
      <c r="JWK1352" s="9"/>
      <c r="JWL1352" s="9"/>
      <c r="JWM1352" s="9"/>
      <c r="JWN1352" s="9"/>
      <c r="JWO1352" s="9"/>
      <c r="JWP1352" s="9"/>
      <c r="JWQ1352" s="9"/>
      <c r="JWR1352" s="9"/>
      <c r="JWS1352" s="9"/>
      <c r="JWT1352" s="9"/>
      <c r="JWU1352" s="9"/>
      <c r="JWV1352" s="9"/>
      <c r="JWW1352" s="9"/>
      <c r="JWX1352" s="9"/>
      <c r="JWY1352" s="9"/>
      <c r="JWZ1352" s="9"/>
      <c r="JXA1352" s="9"/>
      <c r="JXB1352" s="9"/>
      <c r="JXC1352" s="9"/>
      <c r="JXD1352" s="9"/>
      <c r="JXE1352" s="9"/>
      <c r="JXF1352" s="9"/>
      <c r="JXG1352" s="9"/>
      <c r="JXH1352" s="9"/>
      <c r="JXI1352" s="9"/>
      <c r="JXJ1352" s="9"/>
      <c r="JXK1352" s="9"/>
      <c r="JXL1352" s="9"/>
      <c r="JXM1352" s="9"/>
      <c r="JXN1352" s="9"/>
      <c r="JXO1352" s="9"/>
      <c r="JXP1352" s="9"/>
      <c r="JXQ1352" s="9"/>
      <c r="JXR1352" s="9"/>
      <c r="JXS1352" s="9"/>
      <c r="JXT1352" s="9"/>
      <c r="JXU1352" s="9"/>
      <c r="JXV1352" s="9"/>
      <c r="JXW1352" s="9"/>
      <c r="JXX1352" s="9"/>
      <c r="JXY1352" s="9"/>
      <c r="JXZ1352" s="9"/>
      <c r="JYA1352" s="9"/>
      <c r="JYB1352" s="9"/>
      <c r="JYC1352" s="9"/>
      <c r="JYD1352" s="9"/>
      <c r="JYE1352" s="9"/>
      <c r="JYF1352" s="9"/>
      <c r="JYG1352" s="9"/>
      <c r="JYH1352" s="9"/>
      <c r="JYI1352" s="9"/>
      <c r="JYJ1352" s="9"/>
      <c r="JYK1352" s="9"/>
      <c r="JYL1352" s="9"/>
      <c r="JYM1352" s="9"/>
      <c r="JYN1352" s="9"/>
      <c r="JYO1352" s="9"/>
      <c r="JYP1352" s="9"/>
      <c r="JYQ1352" s="9"/>
      <c r="JYR1352" s="9"/>
      <c r="JYS1352" s="9"/>
      <c r="JYT1352" s="9"/>
      <c r="JYU1352" s="9"/>
      <c r="JYV1352" s="9"/>
      <c r="JYW1352" s="9"/>
      <c r="JYX1352" s="9"/>
      <c r="JYY1352" s="9"/>
      <c r="JYZ1352" s="9"/>
      <c r="JZA1352" s="9"/>
      <c r="JZB1352" s="9"/>
      <c r="JZC1352" s="9"/>
      <c r="JZD1352" s="9"/>
      <c r="JZE1352" s="9"/>
      <c r="JZF1352" s="9"/>
      <c r="JZG1352" s="9"/>
      <c r="JZH1352" s="9"/>
      <c r="JZI1352" s="9"/>
      <c r="JZJ1352" s="9"/>
      <c r="JZK1352" s="9"/>
      <c r="JZL1352" s="9"/>
      <c r="JZM1352" s="9"/>
      <c r="JZN1352" s="9"/>
      <c r="JZO1352" s="9"/>
      <c r="JZP1352" s="9"/>
      <c r="JZQ1352" s="9"/>
      <c r="JZR1352" s="9"/>
      <c r="JZS1352" s="9"/>
      <c r="JZT1352" s="9"/>
      <c r="JZU1352" s="9"/>
      <c r="JZV1352" s="9"/>
      <c r="JZW1352" s="9"/>
      <c r="JZX1352" s="9"/>
      <c r="JZY1352" s="9"/>
      <c r="JZZ1352" s="9"/>
      <c r="KAA1352" s="9"/>
      <c r="KAB1352" s="9"/>
      <c r="KAC1352" s="9"/>
      <c r="KAD1352" s="9"/>
      <c r="KAE1352" s="9"/>
      <c r="KAF1352" s="9"/>
      <c r="KAG1352" s="9"/>
      <c r="KAH1352" s="9"/>
      <c r="KAI1352" s="9"/>
      <c r="KAJ1352" s="9"/>
      <c r="KAK1352" s="9"/>
      <c r="KAL1352" s="9"/>
      <c r="KAM1352" s="9"/>
      <c r="KAN1352" s="9"/>
      <c r="KAO1352" s="9"/>
      <c r="KAP1352" s="9"/>
      <c r="KAQ1352" s="9"/>
      <c r="KAR1352" s="9"/>
      <c r="KAS1352" s="9"/>
      <c r="KAT1352" s="9"/>
      <c r="KAU1352" s="9"/>
      <c r="KAV1352" s="9"/>
      <c r="KAW1352" s="9"/>
      <c r="KAX1352" s="9"/>
      <c r="KAY1352" s="9"/>
      <c r="KAZ1352" s="9"/>
      <c r="KBA1352" s="9"/>
      <c r="KBB1352" s="9"/>
      <c r="KBC1352" s="9"/>
      <c r="KBD1352" s="9"/>
      <c r="KBE1352" s="9"/>
      <c r="KBF1352" s="9"/>
      <c r="KBG1352" s="9"/>
      <c r="KBH1352" s="9"/>
      <c r="KBI1352" s="9"/>
      <c r="KBJ1352" s="9"/>
      <c r="KBK1352" s="9"/>
      <c r="KBL1352" s="9"/>
      <c r="KBM1352" s="9"/>
      <c r="KBN1352" s="9"/>
      <c r="KBO1352" s="9"/>
      <c r="KBP1352" s="9"/>
      <c r="KBQ1352" s="9"/>
      <c r="KBR1352" s="9"/>
      <c r="KBS1352" s="9"/>
      <c r="KBT1352" s="9"/>
      <c r="KBU1352" s="9"/>
      <c r="KBV1352" s="9"/>
      <c r="KBW1352" s="9"/>
      <c r="KBX1352" s="9"/>
      <c r="KBY1352" s="9"/>
      <c r="KBZ1352" s="9"/>
      <c r="KCA1352" s="9"/>
      <c r="KCB1352" s="9"/>
      <c r="KCC1352" s="9"/>
      <c r="KCD1352" s="9"/>
      <c r="KCE1352" s="9"/>
      <c r="KCF1352" s="9"/>
      <c r="KCG1352" s="9"/>
      <c r="KCH1352" s="9"/>
      <c r="KCI1352" s="9"/>
      <c r="KCJ1352" s="9"/>
      <c r="KCK1352" s="9"/>
      <c r="KCL1352" s="9"/>
      <c r="KCM1352" s="9"/>
      <c r="KCN1352" s="9"/>
      <c r="KCO1352" s="9"/>
      <c r="KCP1352" s="9"/>
      <c r="KCQ1352" s="9"/>
      <c r="KCR1352" s="9"/>
      <c r="KCS1352" s="9"/>
      <c r="KCT1352" s="9"/>
      <c r="KCU1352" s="9"/>
      <c r="KCV1352" s="9"/>
      <c r="KCW1352" s="9"/>
      <c r="KCX1352" s="9"/>
      <c r="KCY1352" s="9"/>
      <c r="KCZ1352" s="9"/>
      <c r="KDA1352" s="9"/>
      <c r="KDB1352" s="9"/>
      <c r="KDC1352" s="9"/>
      <c r="KDD1352" s="9"/>
      <c r="KDE1352" s="9"/>
      <c r="KDF1352" s="9"/>
      <c r="KDG1352" s="9"/>
      <c r="KDH1352" s="9"/>
      <c r="KDI1352" s="9"/>
      <c r="KDJ1352" s="9"/>
      <c r="KDK1352" s="9"/>
      <c r="KDL1352" s="9"/>
      <c r="KDM1352" s="9"/>
      <c r="KDN1352" s="9"/>
      <c r="KDO1352" s="9"/>
      <c r="KDP1352" s="9"/>
      <c r="KDQ1352" s="9"/>
      <c r="KDR1352" s="9"/>
      <c r="KDS1352" s="9"/>
      <c r="KDT1352" s="9"/>
      <c r="KDU1352" s="9"/>
      <c r="KDV1352" s="9"/>
      <c r="KDW1352" s="9"/>
      <c r="KDX1352" s="9"/>
      <c r="KDY1352" s="9"/>
      <c r="KDZ1352" s="9"/>
      <c r="KEA1352" s="9"/>
      <c r="KEB1352" s="9"/>
      <c r="KEC1352" s="9"/>
      <c r="KED1352" s="9"/>
      <c r="KEE1352" s="9"/>
      <c r="KEF1352" s="9"/>
      <c r="KEG1352" s="9"/>
      <c r="KEH1352" s="9"/>
      <c r="KEI1352" s="9"/>
      <c r="KEJ1352" s="9"/>
      <c r="KEK1352" s="9"/>
      <c r="KEL1352" s="9"/>
      <c r="KEM1352" s="9"/>
      <c r="KEN1352" s="9"/>
      <c r="KEO1352" s="9"/>
      <c r="KEP1352" s="9"/>
      <c r="KEQ1352" s="9"/>
      <c r="KER1352" s="9"/>
      <c r="KES1352" s="9"/>
      <c r="KET1352" s="9"/>
      <c r="KEU1352" s="9"/>
      <c r="KEV1352" s="9"/>
      <c r="KEW1352" s="9"/>
      <c r="KEX1352" s="9"/>
      <c r="KEY1352" s="9"/>
      <c r="KEZ1352" s="9"/>
      <c r="KFA1352" s="9"/>
      <c r="KFB1352" s="9"/>
      <c r="KFC1352" s="9"/>
      <c r="KFD1352" s="9"/>
      <c r="KFE1352" s="9"/>
      <c r="KFF1352" s="9"/>
      <c r="KFG1352" s="9"/>
      <c r="KFH1352" s="9"/>
      <c r="KFI1352" s="9"/>
      <c r="KFJ1352" s="9"/>
      <c r="KFK1352" s="9"/>
      <c r="KFL1352" s="9"/>
      <c r="KFM1352" s="9"/>
      <c r="KFN1352" s="9"/>
      <c r="KFO1352" s="9"/>
      <c r="KFP1352" s="9"/>
      <c r="KFQ1352" s="9"/>
      <c r="KFR1352" s="9"/>
      <c r="KFS1352" s="9"/>
      <c r="KFT1352" s="9"/>
      <c r="KFU1352" s="9"/>
      <c r="KFV1352" s="9"/>
      <c r="KFW1352" s="9"/>
      <c r="KFX1352" s="9"/>
      <c r="KFY1352" s="9"/>
      <c r="KFZ1352" s="9"/>
      <c r="KGA1352" s="9"/>
      <c r="KGB1352" s="9"/>
      <c r="KGC1352" s="9"/>
      <c r="KGD1352" s="9"/>
      <c r="KGE1352" s="9"/>
      <c r="KGF1352" s="9"/>
      <c r="KGG1352" s="9"/>
      <c r="KGH1352" s="9"/>
      <c r="KGI1352" s="9"/>
      <c r="KGJ1352" s="9"/>
      <c r="KGK1352" s="9"/>
      <c r="KGL1352" s="9"/>
      <c r="KGM1352" s="9"/>
      <c r="KGN1352" s="9"/>
      <c r="KGO1352" s="9"/>
      <c r="KGP1352" s="9"/>
      <c r="KGQ1352" s="9"/>
      <c r="KGR1352" s="9"/>
      <c r="KGS1352" s="9"/>
      <c r="KGT1352" s="9"/>
      <c r="KGU1352" s="9"/>
      <c r="KGV1352" s="9"/>
      <c r="KGW1352" s="9"/>
      <c r="KGX1352" s="9"/>
      <c r="KGY1352" s="9"/>
      <c r="KGZ1352" s="9"/>
      <c r="KHA1352" s="9"/>
      <c r="KHB1352" s="9"/>
      <c r="KHC1352" s="9"/>
      <c r="KHD1352" s="9"/>
      <c r="KHE1352" s="9"/>
      <c r="KHF1352" s="9"/>
      <c r="KHG1352" s="9"/>
      <c r="KHH1352" s="9"/>
      <c r="KHI1352" s="9"/>
      <c r="KHJ1352" s="9"/>
      <c r="KHK1352" s="9"/>
      <c r="KHL1352" s="9"/>
      <c r="KHM1352" s="9"/>
      <c r="KHN1352" s="9"/>
      <c r="KHO1352" s="9"/>
      <c r="KHP1352" s="9"/>
      <c r="KHQ1352" s="9"/>
      <c r="KHR1352" s="9"/>
      <c r="KHS1352" s="9"/>
      <c r="KHT1352" s="9"/>
      <c r="KHU1352" s="9"/>
      <c r="KHV1352" s="9"/>
      <c r="KHW1352" s="9"/>
      <c r="KHX1352" s="9"/>
      <c r="KHY1352" s="9"/>
      <c r="KHZ1352" s="9"/>
      <c r="KIA1352" s="9"/>
      <c r="KIB1352" s="9"/>
      <c r="KIC1352" s="9"/>
      <c r="KID1352" s="9"/>
      <c r="KIE1352" s="9"/>
      <c r="KIF1352" s="9"/>
      <c r="KIG1352" s="9"/>
      <c r="KIH1352" s="9"/>
      <c r="KII1352" s="9"/>
      <c r="KIJ1352" s="9"/>
      <c r="KIK1352" s="9"/>
      <c r="KIL1352" s="9"/>
      <c r="KIM1352" s="9"/>
      <c r="KIN1352" s="9"/>
      <c r="KIO1352" s="9"/>
      <c r="KIP1352" s="9"/>
      <c r="KIQ1352" s="9"/>
      <c r="KIR1352" s="9"/>
      <c r="KIS1352" s="9"/>
      <c r="KIT1352" s="9"/>
      <c r="KIU1352" s="9"/>
      <c r="KIV1352" s="9"/>
      <c r="KIW1352" s="9"/>
      <c r="KIX1352" s="9"/>
      <c r="KIY1352" s="9"/>
      <c r="KIZ1352" s="9"/>
      <c r="KJA1352" s="9"/>
      <c r="KJB1352" s="9"/>
      <c r="KJC1352" s="9"/>
      <c r="KJD1352" s="9"/>
      <c r="KJE1352" s="9"/>
      <c r="KJF1352" s="9"/>
      <c r="KJG1352" s="9"/>
      <c r="KJH1352" s="9"/>
      <c r="KJI1352" s="9"/>
      <c r="KJJ1352" s="9"/>
      <c r="KJK1352" s="9"/>
      <c r="KJL1352" s="9"/>
      <c r="KJM1352" s="9"/>
      <c r="KJN1352" s="9"/>
      <c r="KJO1352" s="9"/>
      <c r="KJP1352" s="9"/>
      <c r="KJQ1352" s="9"/>
      <c r="KJR1352" s="9"/>
      <c r="KJS1352" s="9"/>
      <c r="KJT1352" s="9"/>
      <c r="KJU1352" s="9"/>
      <c r="KJV1352" s="9"/>
      <c r="KJW1352" s="9"/>
      <c r="KJX1352" s="9"/>
      <c r="KJY1352" s="9"/>
      <c r="KJZ1352" s="9"/>
      <c r="KKA1352" s="9"/>
      <c r="KKB1352" s="9"/>
      <c r="KKC1352" s="9"/>
      <c r="KKD1352" s="9"/>
      <c r="KKE1352" s="9"/>
      <c r="KKF1352" s="9"/>
      <c r="KKG1352" s="9"/>
      <c r="KKH1352" s="9"/>
      <c r="KKI1352" s="9"/>
      <c r="KKJ1352" s="9"/>
      <c r="KKK1352" s="9"/>
      <c r="KKL1352" s="9"/>
      <c r="KKM1352" s="9"/>
      <c r="KKN1352" s="9"/>
      <c r="KKO1352" s="9"/>
      <c r="KKP1352" s="9"/>
      <c r="KKQ1352" s="9"/>
      <c r="KKR1352" s="9"/>
      <c r="KKS1352" s="9"/>
      <c r="KKT1352" s="9"/>
      <c r="KKU1352" s="9"/>
      <c r="KKV1352" s="9"/>
      <c r="KKW1352" s="9"/>
      <c r="KKX1352" s="9"/>
      <c r="KKY1352" s="9"/>
      <c r="KKZ1352" s="9"/>
      <c r="KLA1352" s="9"/>
      <c r="KLB1352" s="9"/>
      <c r="KLC1352" s="9"/>
      <c r="KLD1352" s="9"/>
      <c r="KLE1352" s="9"/>
      <c r="KLF1352" s="9"/>
      <c r="KLG1352" s="9"/>
      <c r="KLH1352" s="9"/>
      <c r="KLI1352" s="9"/>
      <c r="KLJ1352" s="9"/>
      <c r="KLK1352" s="9"/>
      <c r="KLL1352" s="9"/>
      <c r="KLM1352" s="9"/>
      <c r="KLN1352" s="9"/>
      <c r="KLO1352" s="9"/>
      <c r="KLP1352" s="9"/>
      <c r="KLQ1352" s="9"/>
      <c r="KLR1352" s="9"/>
      <c r="KLS1352" s="9"/>
      <c r="KLT1352" s="9"/>
      <c r="KLU1352" s="9"/>
      <c r="KLV1352" s="9"/>
      <c r="KLW1352" s="9"/>
      <c r="KLX1352" s="9"/>
      <c r="KLY1352" s="9"/>
      <c r="KLZ1352" s="9"/>
      <c r="KMA1352" s="9"/>
      <c r="KMB1352" s="9"/>
      <c r="KMC1352" s="9"/>
      <c r="KMD1352" s="9"/>
      <c r="KME1352" s="9"/>
      <c r="KMF1352" s="9"/>
      <c r="KMG1352" s="9"/>
      <c r="KMH1352" s="9"/>
      <c r="KMI1352" s="9"/>
      <c r="KMJ1352" s="9"/>
      <c r="KMK1352" s="9"/>
      <c r="KML1352" s="9"/>
      <c r="KMM1352" s="9"/>
      <c r="KMN1352" s="9"/>
      <c r="KMO1352" s="9"/>
      <c r="KMP1352" s="9"/>
      <c r="KMQ1352" s="9"/>
      <c r="KMR1352" s="9"/>
      <c r="KMS1352" s="9"/>
      <c r="KMT1352" s="9"/>
      <c r="KMU1352" s="9"/>
      <c r="KMV1352" s="9"/>
      <c r="KMW1352" s="9"/>
      <c r="KMX1352" s="9"/>
      <c r="KMY1352" s="9"/>
      <c r="KMZ1352" s="9"/>
      <c r="KNA1352" s="9"/>
      <c r="KNB1352" s="9"/>
      <c r="KNC1352" s="9"/>
      <c r="KND1352" s="9"/>
      <c r="KNE1352" s="9"/>
      <c r="KNF1352" s="9"/>
      <c r="KNG1352" s="9"/>
      <c r="KNH1352" s="9"/>
      <c r="KNI1352" s="9"/>
      <c r="KNJ1352" s="9"/>
      <c r="KNK1352" s="9"/>
      <c r="KNL1352" s="9"/>
      <c r="KNM1352" s="9"/>
      <c r="KNN1352" s="9"/>
      <c r="KNO1352" s="9"/>
      <c r="KNP1352" s="9"/>
      <c r="KNQ1352" s="9"/>
      <c r="KNR1352" s="9"/>
      <c r="KNS1352" s="9"/>
      <c r="KNT1352" s="9"/>
      <c r="KNU1352" s="9"/>
      <c r="KNV1352" s="9"/>
      <c r="KNW1352" s="9"/>
      <c r="KNX1352" s="9"/>
      <c r="KNY1352" s="9"/>
      <c r="KNZ1352" s="9"/>
      <c r="KOA1352" s="9"/>
      <c r="KOB1352" s="9"/>
      <c r="KOC1352" s="9"/>
      <c r="KOD1352" s="9"/>
      <c r="KOE1352" s="9"/>
      <c r="KOF1352" s="9"/>
      <c r="KOG1352" s="9"/>
      <c r="KOH1352" s="9"/>
      <c r="KOI1352" s="9"/>
      <c r="KOJ1352" s="9"/>
      <c r="KOK1352" s="9"/>
      <c r="KOL1352" s="9"/>
      <c r="KOM1352" s="9"/>
      <c r="KON1352" s="9"/>
      <c r="KOO1352" s="9"/>
      <c r="KOP1352" s="9"/>
      <c r="KOQ1352" s="9"/>
      <c r="KOR1352" s="9"/>
      <c r="KOS1352" s="9"/>
      <c r="KOT1352" s="9"/>
      <c r="KOU1352" s="9"/>
      <c r="KOV1352" s="9"/>
      <c r="KOW1352" s="9"/>
      <c r="KOX1352" s="9"/>
      <c r="KOY1352" s="9"/>
      <c r="KOZ1352" s="9"/>
      <c r="KPA1352" s="9"/>
      <c r="KPB1352" s="9"/>
      <c r="KPC1352" s="9"/>
      <c r="KPD1352" s="9"/>
      <c r="KPE1352" s="9"/>
      <c r="KPF1352" s="9"/>
      <c r="KPG1352" s="9"/>
      <c r="KPH1352" s="9"/>
      <c r="KPI1352" s="9"/>
      <c r="KPJ1352" s="9"/>
      <c r="KPK1352" s="9"/>
      <c r="KPL1352" s="9"/>
      <c r="KPM1352" s="9"/>
      <c r="KPN1352" s="9"/>
      <c r="KPO1352" s="9"/>
      <c r="KPP1352" s="9"/>
      <c r="KPQ1352" s="9"/>
      <c r="KPR1352" s="9"/>
      <c r="KPS1352" s="9"/>
      <c r="KPT1352" s="9"/>
      <c r="KPU1352" s="9"/>
      <c r="KPV1352" s="9"/>
      <c r="KPW1352" s="9"/>
      <c r="KPX1352" s="9"/>
      <c r="KPY1352" s="9"/>
      <c r="KPZ1352" s="9"/>
      <c r="KQA1352" s="9"/>
      <c r="KQB1352" s="9"/>
      <c r="KQC1352" s="9"/>
      <c r="KQD1352" s="9"/>
      <c r="KQE1352" s="9"/>
      <c r="KQF1352" s="9"/>
      <c r="KQG1352" s="9"/>
      <c r="KQH1352" s="9"/>
      <c r="KQI1352" s="9"/>
      <c r="KQJ1352" s="9"/>
      <c r="KQK1352" s="9"/>
      <c r="KQL1352" s="9"/>
      <c r="KQM1352" s="9"/>
      <c r="KQN1352" s="9"/>
      <c r="KQO1352" s="9"/>
      <c r="KQP1352" s="9"/>
      <c r="KQQ1352" s="9"/>
      <c r="KQR1352" s="9"/>
      <c r="KQS1352" s="9"/>
      <c r="KQT1352" s="9"/>
      <c r="KQU1352" s="9"/>
      <c r="KQV1352" s="9"/>
      <c r="KQW1352" s="9"/>
      <c r="KQX1352" s="9"/>
      <c r="KQY1352" s="9"/>
      <c r="KQZ1352" s="9"/>
      <c r="KRA1352" s="9"/>
      <c r="KRB1352" s="9"/>
      <c r="KRC1352" s="9"/>
      <c r="KRD1352" s="9"/>
      <c r="KRE1352" s="9"/>
      <c r="KRF1352" s="9"/>
      <c r="KRG1352" s="9"/>
      <c r="KRH1352" s="9"/>
      <c r="KRI1352" s="9"/>
      <c r="KRJ1352" s="9"/>
      <c r="KRK1352" s="9"/>
      <c r="KRL1352" s="9"/>
      <c r="KRM1352" s="9"/>
      <c r="KRN1352" s="9"/>
      <c r="KRO1352" s="9"/>
      <c r="KRP1352" s="9"/>
      <c r="KRQ1352" s="9"/>
      <c r="KRR1352" s="9"/>
      <c r="KRS1352" s="9"/>
      <c r="KRT1352" s="9"/>
      <c r="KRU1352" s="9"/>
      <c r="KRV1352" s="9"/>
      <c r="KRW1352" s="9"/>
      <c r="KRX1352" s="9"/>
      <c r="KRY1352" s="9"/>
      <c r="KRZ1352" s="9"/>
      <c r="KSA1352" s="9"/>
      <c r="KSB1352" s="9"/>
      <c r="KSC1352" s="9"/>
      <c r="KSD1352" s="9"/>
      <c r="KSE1352" s="9"/>
      <c r="KSF1352" s="9"/>
      <c r="KSG1352" s="9"/>
      <c r="KSH1352" s="9"/>
      <c r="KSI1352" s="9"/>
      <c r="KSJ1352" s="9"/>
      <c r="KSK1352" s="9"/>
      <c r="KSL1352" s="9"/>
      <c r="KSM1352" s="9"/>
      <c r="KSN1352" s="9"/>
      <c r="KSO1352" s="9"/>
      <c r="KSP1352" s="9"/>
      <c r="KSQ1352" s="9"/>
      <c r="KSR1352" s="9"/>
      <c r="KSS1352" s="9"/>
      <c r="KST1352" s="9"/>
      <c r="KSU1352" s="9"/>
      <c r="KSV1352" s="9"/>
      <c r="KSW1352" s="9"/>
      <c r="KSX1352" s="9"/>
      <c r="KSY1352" s="9"/>
      <c r="KSZ1352" s="9"/>
      <c r="KTA1352" s="9"/>
      <c r="KTB1352" s="9"/>
      <c r="KTC1352" s="9"/>
      <c r="KTD1352" s="9"/>
      <c r="KTE1352" s="9"/>
      <c r="KTF1352" s="9"/>
      <c r="KTG1352" s="9"/>
      <c r="KTH1352" s="9"/>
      <c r="KTI1352" s="9"/>
      <c r="KTJ1352" s="9"/>
      <c r="KTK1352" s="9"/>
      <c r="KTL1352" s="9"/>
      <c r="KTM1352" s="9"/>
      <c r="KTN1352" s="9"/>
      <c r="KTO1352" s="9"/>
      <c r="KTP1352" s="9"/>
      <c r="KTQ1352" s="9"/>
      <c r="KTR1352" s="9"/>
      <c r="KTS1352" s="9"/>
      <c r="KTT1352" s="9"/>
      <c r="KTU1352" s="9"/>
      <c r="KTV1352" s="9"/>
      <c r="KTW1352" s="9"/>
      <c r="KTX1352" s="9"/>
      <c r="KTY1352" s="9"/>
      <c r="KTZ1352" s="9"/>
      <c r="KUA1352" s="9"/>
      <c r="KUB1352" s="9"/>
      <c r="KUC1352" s="9"/>
      <c r="KUD1352" s="9"/>
      <c r="KUE1352" s="9"/>
      <c r="KUF1352" s="9"/>
      <c r="KUG1352" s="9"/>
      <c r="KUH1352" s="9"/>
      <c r="KUI1352" s="9"/>
      <c r="KUJ1352" s="9"/>
      <c r="KUK1352" s="9"/>
      <c r="KUL1352" s="9"/>
      <c r="KUM1352" s="9"/>
      <c r="KUN1352" s="9"/>
      <c r="KUO1352" s="9"/>
      <c r="KUP1352" s="9"/>
      <c r="KUQ1352" s="9"/>
      <c r="KUR1352" s="9"/>
      <c r="KUS1352" s="9"/>
      <c r="KUT1352" s="9"/>
      <c r="KUU1352" s="9"/>
      <c r="KUV1352" s="9"/>
      <c r="KUW1352" s="9"/>
      <c r="KUX1352" s="9"/>
      <c r="KUY1352" s="9"/>
      <c r="KUZ1352" s="9"/>
      <c r="KVA1352" s="9"/>
      <c r="KVB1352" s="9"/>
      <c r="KVC1352" s="9"/>
      <c r="KVD1352" s="9"/>
      <c r="KVE1352" s="9"/>
      <c r="KVF1352" s="9"/>
      <c r="KVG1352" s="9"/>
      <c r="KVH1352" s="9"/>
      <c r="KVI1352" s="9"/>
      <c r="KVJ1352" s="9"/>
      <c r="KVK1352" s="9"/>
      <c r="KVL1352" s="9"/>
      <c r="KVM1352" s="9"/>
      <c r="KVN1352" s="9"/>
      <c r="KVO1352" s="9"/>
      <c r="KVP1352" s="9"/>
      <c r="KVQ1352" s="9"/>
      <c r="KVR1352" s="9"/>
      <c r="KVS1352" s="9"/>
      <c r="KVT1352" s="9"/>
      <c r="KVU1352" s="9"/>
      <c r="KVV1352" s="9"/>
      <c r="KVW1352" s="9"/>
      <c r="KVX1352" s="9"/>
      <c r="KVY1352" s="9"/>
      <c r="KVZ1352" s="9"/>
      <c r="KWA1352" s="9"/>
      <c r="KWB1352" s="9"/>
      <c r="KWC1352" s="9"/>
      <c r="KWD1352" s="9"/>
      <c r="KWE1352" s="9"/>
      <c r="KWF1352" s="9"/>
      <c r="KWG1352" s="9"/>
      <c r="KWH1352" s="9"/>
      <c r="KWI1352" s="9"/>
      <c r="KWJ1352" s="9"/>
      <c r="KWK1352" s="9"/>
      <c r="KWL1352" s="9"/>
      <c r="KWM1352" s="9"/>
      <c r="KWN1352" s="9"/>
      <c r="KWO1352" s="9"/>
      <c r="KWP1352" s="9"/>
      <c r="KWQ1352" s="9"/>
      <c r="KWR1352" s="9"/>
      <c r="KWS1352" s="9"/>
      <c r="KWT1352" s="9"/>
      <c r="KWU1352" s="9"/>
      <c r="KWV1352" s="9"/>
      <c r="KWW1352" s="9"/>
      <c r="KWX1352" s="9"/>
      <c r="KWY1352" s="9"/>
      <c r="KWZ1352" s="9"/>
      <c r="KXA1352" s="9"/>
      <c r="KXB1352" s="9"/>
      <c r="KXC1352" s="9"/>
      <c r="KXD1352" s="9"/>
      <c r="KXE1352" s="9"/>
      <c r="KXF1352" s="9"/>
      <c r="KXG1352" s="9"/>
      <c r="KXH1352" s="9"/>
      <c r="KXI1352" s="9"/>
      <c r="KXJ1352" s="9"/>
      <c r="KXK1352" s="9"/>
      <c r="KXL1352" s="9"/>
      <c r="KXM1352" s="9"/>
      <c r="KXN1352" s="9"/>
      <c r="KXO1352" s="9"/>
      <c r="KXP1352" s="9"/>
      <c r="KXQ1352" s="9"/>
      <c r="KXR1352" s="9"/>
      <c r="KXS1352" s="9"/>
      <c r="KXT1352" s="9"/>
      <c r="KXU1352" s="9"/>
      <c r="KXV1352" s="9"/>
      <c r="KXW1352" s="9"/>
      <c r="KXX1352" s="9"/>
      <c r="KXY1352" s="9"/>
      <c r="KXZ1352" s="9"/>
      <c r="KYA1352" s="9"/>
      <c r="KYB1352" s="9"/>
      <c r="KYC1352" s="9"/>
      <c r="KYD1352" s="9"/>
      <c r="KYE1352" s="9"/>
      <c r="KYF1352" s="9"/>
      <c r="KYG1352" s="9"/>
      <c r="KYH1352" s="9"/>
      <c r="KYI1352" s="9"/>
      <c r="KYJ1352" s="9"/>
      <c r="KYK1352" s="9"/>
      <c r="KYL1352" s="9"/>
      <c r="KYM1352" s="9"/>
      <c r="KYN1352" s="9"/>
      <c r="KYO1352" s="9"/>
      <c r="KYP1352" s="9"/>
      <c r="KYQ1352" s="9"/>
      <c r="KYR1352" s="9"/>
      <c r="KYS1352" s="9"/>
      <c r="KYT1352" s="9"/>
      <c r="KYU1352" s="9"/>
      <c r="KYV1352" s="9"/>
      <c r="KYW1352" s="9"/>
      <c r="KYX1352" s="9"/>
      <c r="KYY1352" s="9"/>
      <c r="KYZ1352" s="9"/>
      <c r="KZA1352" s="9"/>
      <c r="KZB1352" s="9"/>
      <c r="KZC1352" s="9"/>
      <c r="KZD1352" s="9"/>
      <c r="KZE1352" s="9"/>
      <c r="KZF1352" s="9"/>
      <c r="KZG1352" s="9"/>
      <c r="KZH1352" s="9"/>
      <c r="KZI1352" s="9"/>
      <c r="KZJ1352" s="9"/>
      <c r="KZK1352" s="9"/>
      <c r="KZL1352" s="9"/>
      <c r="KZM1352" s="9"/>
      <c r="KZN1352" s="9"/>
      <c r="KZO1352" s="9"/>
      <c r="KZP1352" s="9"/>
      <c r="KZQ1352" s="9"/>
      <c r="KZR1352" s="9"/>
      <c r="KZS1352" s="9"/>
      <c r="KZT1352" s="9"/>
      <c r="KZU1352" s="9"/>
      <c r="KZV1352" s="9"/>
      <c r="KZW1352" s="9"/>
      <c r="KZX1352" s="9"/>
      <c r="KZY1352" s="9"/>
      <c r="KZZ1352" s="9"/>
      <c r="LAA1352" s="9"/>
      <c r="LAB1352" s="9"/>
      <c r="LAC1352" s="9"/>
      <c r="LAD1352" s="9"/>
      <c r="LAE1352" s="9"/>
      <c r="LAF1352" s="9"/>
      <c r="LAG1352" s="9"/>
      <c r="LAH1352" s="9"/>
      <c r="LAI1352" s="9"/>
      <c r="LAJ1352" s="9"/>
      <c r="LAK1352" s="9"/>
      <c r="LAL1352" s="9"/>
      <c r="LAM1352" s="9"/>
      <c r="LAN1352" s="9"/>
      <c r="LAO1352" s="9"/>
      <c r="LAP1352" s="9"/>
      <c r="LAQ1352" s="9"/>
      <c r="LAR1352" s="9"/>
      <c r="LAS1352" s="9"/>
      <c r="LAT1352" s="9"/>
      <c r="LAU1352" s="9"/>
      <c r="LAV1352" s="9"/>
      <c r="LAW1352" s="9"/>
      <c r="LAX1352" s="9"/>
      <c r="LAY1352" s="9"/>
      <c r="LAZ1352" s="9"/>
      <c r="LBA1352" s="9"/>
      <c r="LBB1352" s="9"/>
      <c r="LBC1352" s="9"/>
      <c r="LBD1352" s="9"/>
      <c r="LBE1352" s="9"/>
      <c r="LBF1352" s="9"/>
      <c r="LBG1352" s="9"/>
      <c r="LBH1352" s="9"/>
      <c r="LBI1352" s="9"/>
      <c r="LBJ1352" s="9"/>
      <c r="LBK1352" s="9"/>
      <c r="LBL1352" s="9"/>
      <c r="LBM1352" s="9"/>
      <c r="LBN1352" s="9"/>
      <c r="LBO1352" s="9"/>
      <c r="LBP1352" s="9"/>
      <c r="LBQ1352" s="9"/>
      <c r="LBR1352" s="9"/>
      <c r="LBS1352" s="9"/>
      <c r="LBT1352" s="9"/>
      <c r="LBU1352" s="9"/>
      <c r="LBV1352" s="9"/>
      <c r="LBW1352" s="9"/>
      <c r="LBX1352" s="9"/>
      <c r="LBY1352" s="9"/>
      <c r="LBZ1352" s="9"/>
      <c r="LCA1352" s="9"/>
      <c r="LCB1352" s="9"/>
      <c r="LCC1352" s="9"/>
      <c r="LCD1352" s="9"/>
      <c r="LCE1352" s="9"/>
      <c r="LCF1352" s="9"/>
      <c r="LCG1352" s="9"/>
      <c r="LCH1352" s="9"/>
      <c r="LCI1352" s="9"/>
      <c r="LCJ1352" s="9"/>
      <c r="LCK1352" s="9"/>
      <c r="LCL1352" s="9"/>
      <c r="LCM1352" s="9"/>
      <c r="LCN1352" s="9"/>
      <c r="LCO1352" s="9"/>
      <c r="LCP1352" s="9"/>
      <c r="LCQ1352" s="9"/>
      <c r="LCR1352" s="9"/>
      <c r="LCS1352" s="9"/>
      <c r="LCT1352" s="9"/>
      <c r="LCU1352" s="9"/>
      <c r="LCV1352" s="9"/>
      <c r="LCW1352" s="9"/>
      <c r="LCX1352" s="9"/>
      <c r="LCY1352" s="9"/>
      <c r="LCZ1352" s="9"/>
      <c r="LDA1352" s="9"/>
      <c r="LDB1352" s="9"/>
      <c r="LDC1352" s="9"/>
      <c r="LDD1352" s="9"/>
      <c r="LDE1352" s="9"/>
      <c r="LDF1352" s="9"/>
      <c r="LDG1352" s="9"/>
      <c r="LDH1352" s="9"/>
      <c r="LDI1352" s="9"/>
      <c r="LDJ1352" s="9"/>
      <c r="LDK1352" s="9"/>
      <c r="LDL1352" s="9"/>
      <c r="LDM1352" s="9"/>
      <c r="LDN1352" s="9"/>
      <c r="LDO1352" s="9"/>
      <c r="LDP1352" s="9"/>
      <c r="LDQ1352" s="9"/>
      <c r="LDR1352" s="9"/>
      <c r="LDS1352" s="9"/>
      <c r="LDT1352" s="9"/>
      <c r="LDU1352" s="9"/>
      <c r="LDV1352" s="9"/>
      <c r="LDW1352" s="9"/>
      <c r="LDX1352" s="9"/>
      <c r="LDY1352" s="9"/>
      <c r="LDZ1352" s="9"/>
      <c r="LEA1352" s="9"/>
      <c r="LEB1352" s="9"/>
      <c r="LEC1352" s="9"/>
      <c r="LED1352" s="9"/>
      <c r="LEE1352" s="9"/>
      <c r="LEF1352" s="9"/>
      <c r="LEG1352" s="9"/>
      <c r="LEH1352" s="9"/>
      <c r="LEI1352" s="9"/>
      <c r="LEJ1352" s="9"/>
      <c r="LEK1352" s="9"/>
      <c r="LEL1352" s="9"/>
      <c r="LEM1352" s="9"/>
      <c r="LEN1352" s="9"/>
      <c r="LEO1352" s="9"/>
      <c r="LEP1352" s="9"/>
      <c r="LEQ1352" s="9"/>
      <c r="LER1352" s="9"/>
      <c r="LES1352" s="9"/>
      <c r="LET1352" s="9"/>
      <c r="LEU1352" s="9"/>
      <c r="LEV1352" s="9"/>
      <c r="LEW1352" s="9"/>
      <c r="LEX1352" s="9"/>
      <c r="LEY1352" s="9"/>
      <c r="LEZ1352" s="9"/>
      <c r="LFA1352" s="9"/>
      <c r="LFB1352" s="9"/>
      <c r="LFC1352" s="9"/>
      <c r="LFD1352" s="9"/>
      <c r="LFE1352" s="9"/>
      <c r="LFF1352" s="9"/>
      <c r="LFG1352" s="9"/>
      <c r="LFH1352" s="9"/>
      <c r="LFI1352" s="9"/>
      <c r="LFJ1352" s="9"/>
      <c r="LFK1352" s="9"/>
      <c r="LFL1352" s="9"/>
      <c r="LFM1352" s="9"/>
      <c r="LFN1352" s="9"/>
      <c r="LFO1352" s="9"/>
      <c r="LFP1352" s="9"/>
      <c r="LFQ1352" s="9"/>
      <c r="LFR1352" s="9"/>
      <c r="LFS1352" s="9"/>
      <c r="LFT1352" s="9"/>
      <c r="LFU1352" s="9"/>
      <c r="LFV1352" s="9"/>
      <c r="LFW1352" s="9"/>
      <c r="LFX1352" s="9"/>
      <c r="LFY1352" s="9"/>
      <c r="LFZ1352" s="9"/>
      <c r="LGA1352" s="9"/>
      <c r="LGB1352" s="9"/>
      <c r="LGC1352" s="9"/>
      <c r="LGD1352" s="9"/>
      <c r="LGE1352" s="9"/>
      <c r="LGF1352" s="9"/>
      <c r="LGG1352" s="9"/>
      <c r="LGH1352" s="9"/>
      <c r="LGI1352" s="9"/>
      <c r="LGJ1352" s="9"/>
      <c r="LGK1352" s="9"/>
      <c r="LGL1352" s="9"/>
      <c r="LGM1352" s="9"/>
      <c r="LGN1352" s="9"/>
      <c r="LGO1352" s="9"/>
      <c r="LGP1352" s="9"/>
      <c r="LGQ1352" s="9"/>
      <c r="LGR1352" s="9"/>
      <c r="LGS1352" s="9"/>
      <c r="LGT1352" s="9"/>
      <c r="LGU1352" s="9"/>
      <c r="LGV1352" s="9"/>
      <c r="LGW1352" s="9"/>
      <c r="LGX1352" s="9"/>
      <c r="LGY1352" s="9"/>
      <c r="LGZ1352" s="9"/>
      <c r="LHA1352" s="9"/>
      <c r="LHB1352" s="9"/>
      <c r="LHC1352" s="9"/>
      <c r="LHD1352" s="9"/>
      <c r="LHE1352" s="9"/>
      <c r="LHF1352" s="9"/>
      <c r="LHG1352" s="9"/>
      <c r="LHH1352" s="9"/>
      <c r="LHI1352" s="9"/>
      <c r="LHJ1352" s="9"/>
      <c r="LHK1352" s="9"/>
      <c r="LHL1352" s="9"/>
      <c r="LHM1352" s="9"/>
      <c r="LHN1352" s="9"/>
      <c r="LHO1352" s="9"/>
      <c r="LHP1352" s="9"/>
      <c r="LHQ1352" s="9"/>
      <c r="LHR1352" s="9"/>
      <c r="LHS1352" s="9"/>
      <c r="LHT1352" s="9"/>
      <c r="LHU1352" s="9"/>
      <c r="LHV1352" s="9"/>
      <c r="LHW1352" s="9"/>
      <c r="LHX1352" s="9"/>
      <c r="LHY1352" s="9"/>
      <c r="LHZ1352" s="9"/>
      <c r="LIA1352" s="9"/>
      <c r="LIB1352" s="9"/>
      <c r="LIC1352" s="9"/>
      <c r="LID1352" s="9"/>
      <c r="LIE1352" s="9"/>
      <c r="LIF1352" s="9"/>
      <c r="LIG1352" s="9"/>
      <c r="LIH1352" s="9"/>
      <c r="LII1352" s="9"/>
      <c r="LIJ1352" s="9"/>
      <c r="LIK1352" s="9"/>
      <c r="LIL1352" s="9"/>
      <c r="LIM1352" s="9"/>
      <c r="LIN1352" s="9"/>
      <c r="LIO1352" s="9"/>
      <c r="LIP1352" s="9"/>
      <c r="LIQ1352" s="9"/>
      <c r="LIR1352" s="9"/>
      <c r="LIS1352" s="9"/>
      <c r="LIT1352" s="9"/>
      <c r="LIU1352" s="9"/>
      <c r="LIV1352" s="9"/>
      <c r="LIW1352" s="9"/>
      <c r="LIX1352" s="9"/>
      <c r="LIY1352" s="9"/>
      <c r="LIZ1352" s="9"/>
      <c r="LJA1352" s="9"/>
      <c r="LJB1352" s="9"/>
      <c r="LJC1352" s="9"/>
      <c r="LJD1352" s="9"/>
      <c r="LJE1352" s="9"/>
      <c r="LJF1352" s="9"/>
      <c r="LJG1352" s="9"/>
      <c r="LJH1352" s="9"/>
      <c r="LJI1352" s="9"/>
      <c r="LJJ1352" s="9"/>
      <c r="LJK1352" s="9"/>
      <c r="LJL1352" s="9"/>
      <c r="LJM1352" s="9"/>
      <c r="LJN1352" s="9"/>
      <c r="LJO1352" s="9"/>
      <c r="LJP1352" s="9"/>
      <c r="LJQ1352" s="9"/>
      <c r="LJR1352" s="9"/>
      <c r="LJS1352" s="9"/>
      <c r="LJT1352" s="9"/>
      <c r="LJU1352" s="9"/>
      <c r="LJV1352" s="9"/>
      <c r="LJW1352" s="9"/>
      <c r="LJX1352" s="9"/>
      <c r="LJY1352" s="9"/>
      <c r="LJZ1352" s="9"/>
      <c r="LKA1352" s="9"/>
      <c r="LKB1352" s="9"/>
      <c r="LKC1352" s="9"/>
      <c r="LKD1352" s="9"/>
      <c r="LKE1352" s="9"/>
      <c r="LKF1352" s="9"/>
      <c r="LKG1352" s="9"/>
      <c r="LKH1352" s="9"/>
      <c r="LKI1352" s="9"/>
      <c r="LKJ1352" s="9"/>
      <c r="LKK1352" s="9"/>
      <c r="LKL1352" s="9"/>
      <c r="LKM1352" s="9"/>
      <c r="LKN1352" s="9"/>
      <c r="LKO1352" s="9"/>
      <c r="LKP1352" s="9"/>
      <c r="LKQ1352" s="9"/>
      <c r="LKR1352" s="9"/>
      <c r="LKS1352" s="9"/>
      <c r="LKT1352" s="9"/>
      <c r="LKU1352" s="9"/>
      <c r="LKV1352" s="9"/>
      <c r="LKW1352" s="9"/>
      <c r="LKX1352" s="9"/>
      <c r="LKY1352" s="9"/>
      <c r="LKZ1352" s="9"/>
      <c r="LLA1352" s="9"/>
      <c r="LLB1352" s="9"/>
      <c r="LLC1352" s="9"/>
      <c r="LLD1352" s="9"/>
      <c r="LLE1352" s="9"/>
      <c r="LLF1352" s="9"/>
      <c r="LLG1352" s="9"/>
      <c r="LLH1352" s="9"/>
      <c r="LLI1352" s="9"/>
      <c r="LLJ1352" s="9"/>
      <c r="LLK1352" s="9"/>
      <c r="LLL1352" s="9"/>
      <c r="LLM1352" s="9"/>
      <c r="LLN1352" s="9"/>
      <c r="LLO1352" s="9"/>
      <c r="LLP1352" s="9"/>
      <c r="LLQ1352" s="9"/>
      <c r="LLR1352" s="9"/>
      <c r="LLS1352" s="9"/>
      <c r="LLT1352" s="9"/>
      <c r="LLU1352" s="9"/>
      <c r="LLV1352" s="9"/>
      <c r="LLW1352" s="9"/>
      <c r="LLX1352" s="9"/>
      <c r="LLY1352" s="9"/>
      <c r="LLZ1352" s="9"/>
      <c r="LMA1352" s="9"/>
      <c r="LMB1352" s="9"/>
      <c r="LMC1352" s="9"/>
      <c r="LMD1352" s="9"/>
      <c r="LME1352" s="9"/>
      <c r="LMF1352" s="9"/>
      <c r="LMG1352" s="9"/>
      <c r="LMH1352" s="9"/>
      <c r="LMI1352" s="9"/>
      <c r="LMJ1352" s="9"/>
      <c r="LMK1352" s="9"/>
      <c r="LML1352" s="9"/>
      <c r="LMM1352" s="9"/>
      <c r="LMN1352" s="9"/>
      <c r="LMO1352" s="9"/>
      <c r="LMP1352" s="9"/>
      <c r="LMQ1352" s="9"/>
      <c r="LMR1352" s="9"/>
      <c r="LMS1352" s="9"/>
      <c r="LMT1352" s="9"/>
      <c r="LMU1352" s="9"/>
      <c r="LMV1352" s="9"/>
      <c r="LMW1352" s="9"/>
      <c r="LMX1352" s="9"/>
      <c r="LMY1352" s="9"/>
      <c r="LMZ1352" s="9"/>
      <c r="LNA1352" s="9"/>
      <c r="LNB1352" s="9"/>
      <c r="LNC1352" s="9"/>
      <c r="LND1352" s="9"/>
      <c r="LNE1352" s="9"/>
      <c r="LNF1352" s="9"/>
      <c r="LNG1352" s="9"/>
      <c r="LNH1352" s="9"/>
      <c r="LNI1352" s="9"/>
      <c r="LNJ1352" s="9"/>
      <c r="LNK1352" s="9"/>
      <c r="LNL1352" s="9"/>
      <c r="LNM1352" s="9"/>
      <c r="LNN1352" s="9"/>
      <c r="LNO1352" s="9"/>
      <c r="LNP1352" s="9"/>
      <c r="LNQ1352" s="9"/>
      <c r="LNR1352" s="9"/>
      <c r="LNS1352" s="9"/>
      <c r="LNT1352" s="9"/>
      <c r="LNU1352" s="9"/>
      <c r="LNV1352" s="9"/>
      <c r="LNW1352" s="9"/>
      <c r="LNX1352" s="9"/>
      <c r="LNY1352" s="9"/>
      <c r="LNZ1352" s="9"/>
      <c r="LOA1352" s="9"/>
      <c r="LOB1352" s="9"/>
      <c r="LOC1352" s="9"/>
      <c r="LOD1352" s="9"/>
      <c r="LOE1352" s="9"/>
      <c r="LOF1352" s="9"/>
      <c r="LOG1352" s="9"/>
      <c r="LOH1352" s="9"/>
      <c r="LOI1352" s="9"/>
      <c r="LOJ1352" s="9"/>
      <c r="LOK1352" s="9"/>
      <c r="LOL1352" s="9"/>
      <c r="LOM1352" s="9"/>
      <c r="LON1352" s="9"/>
      <c r="LOO1352" s="9"/>
      <c r="LOP1352" s="9"/>
      <c r="LOQ1352" s="9"/>
      <c r="LOR1352" s="9"/>
      <c r="LOS1352" s="9"/>
      <c r="LOT1352" s="9"/>
      <c r="LOU1352" s="9"/>
      <c r="LOV1352" s="9"/>
      <c r="LOW1352" s="9"/>
      <c r="LOX1352" s="9"/>
      <c r="LOY1352" s="9"/>
      <c r="LOZ1352" s="9"/>
      <c r="LPA1352" s="9"/>
      <c r="LPB1352" s="9"/>
      <c r="LPC1352" s="9"/>
      <c r="LPD1352" s="9"/>
      <c r="LPE1352" s="9"/>
      <c r="LPF1352" s="9"/>
      <c r="LPG1352" s="9"/>
      <c r="LPH1352" s="9"/>
      <c r="LPI1352" s="9"/>
      <c r="LPJ1352" s="9"/>
      <c r="LPK1352" s="9"/>
      <c r="LPL1352" s="9"/>
      <c r="LPM1352" s="9"/>
      <c r="LPN1352" s="9"/>
      <c r="LPO1352" s="9"/>
      <c r="LPP1352" s="9"/>
      <c r="LPQ1352" s="9"/>
      <c r="LPR1352" s="9"/>
      <c r="LPS1352" s="9"/>
      <c r="LPT1352" s="9"/>
      <c r="LPU1352" s="9"/>
      <c r="LPV1352" s="9"/>
      <c r="LPW1352" s="9"/>
      <c r="LPX1352" s="9"/>
      <c r="LPY1352" s="9"/>
      <c r="LPZ1352" s="9"/>
      <c r="LQA1352" s="9"/>
      <c r="LQB1352" s="9"/>
      <c r="LQC1352" s="9"/>
      <c r="LQD1352" s="9"/>
      <c r="LQE1352" s="9"/>
      <c r="LQF1352" s="9"/>
      <c r="LQG1352" s="9"/>
      <c r="LQH1352" s="9"/>
      <c r="LQI1352" s="9"/>
      <c r="LQJ1352" s="9"/>
      <c r="LQK1352" s="9"/>
      <c r="LQL1352" s="9"/>
      <c r="LQM1352" s="9"/>
      <c r="LQN1352" s="9"/>
      <c r="LQO1352" s="9"/>
      <c r="LQP1352" s="9"/>
      <c r="LQQ1352" s="9"/>
      <c r="LQR1352" s="9"/>
      <c r="LQS1352" s="9"/>
      <c r="LQT1352" s="9"/>
      <c r="LQU1352" s="9"/>
      <c r="LQV1352" s="9"/>
      <c r="LQW1352" s="9"/>
      <c r="LQX1352" s="9"/>
      <c r="LQY1352" s="9"/>
      <c r="LQZ1352" s="9"/>
      <c r="LRA1352" s="9"/>
      <c r="LRB1352" s="9"/>
      <c r="LRC1352" s="9"/>
      <c r="LRD1352" s="9"/>
      <c r="LRE1352" s="9"/>
      <c r="LRF1352" s="9"/>
      <c r="LRG1352" s="9"/>
      <c r="LRH1352" s="9"/>
      <c r="LRI1352" s="9"/>
      <c r="LRJ1352" s="9"/>
      <c r="LRK1352" s="9"/>
      <c r="LRL1352" s="9"/>
      <c r="LRM1352" s="9"/>
      <c r="LRN1352" s="9"/>
      <c r="LRO1352" s="9"/>
      <c r="LRP1352" s="9"/>
      <c r="LRQ1352" s="9"/>
      <c r="LRR1352" s="9"/>
      <c r="LRS1352" s="9"/>
      <c r="LRT1352" s="9"/>
      <c r="LRU1352" s="9"/>
      <c r="LRV1352" s="9"/>
      <c r="LRW1352" s="9"/>
      <c r="LRX1352" s="9"/>
      <c r="LRY1352" s="9"/>
      <c r="LRZ1352" s="9"/>
      <c r="LSA1352" s="9"/>
      <c r="LSB1352" s="9"/>
      <c r="LSC1352" s="9"/>
      <c r="LSD1352" s="9"/>
      <c r="LSE1352" s="9"/>
      <c r="LSF1352" s="9"/>
      <c r="LSG1352" s="9"/>
      <c r="LSH1352" s="9"/>
      <c r="LSI1352" s="9"/>
      <c r="LSJ1352" s="9"/>
      <c r="LSK1352" s="9"/>
      <c r="LSL1352" s="9"/>
      <c r="LSM1352" s="9"/>
      <c r="LSN1352" s="9"/>
      <c r="LSO1352" s="9"/>
      <c r="LSP1352" s="9"/>
      <c r="LSQ1352" s="9"/>
      <c r="LSR1352" s="9"/>
      <c r="LSS1352" s="9"/>
      <c r="LST1352" s="9"/>
      <c r="LSU1352" s="9"/>
      <c r="LSV1352" s="9"/>
      <c r="LSW1352" s="9"/>
      <c r="LSX1352" s="9"/>
      <c r="LSY1352" s="9"/>
      <c r="LSZ1352" s="9"/>
      <c r="LTA1352" s="9"/>
      <c r="LTB1352" s="9"/>
      <c r="LTC1352" s="9"/>
      <c r="LTD1352" s="9"/>
      <c r="LTE1352" s="9"/>
      <c r="LTF1352" s="9"/>
      <c r="LTG1352" s="9"/>
      <c r="LTH1352" s="9"/>
      <c r="LTI1352" s="9"/>
      <c r="LTJ1352" s="9"/>
      <c r="LTK1352" s="9"/>
      <c r="LTL1352" s="9"/>
      <c r="LTM1352" s="9"/>
      <c r="LTN1352" s="9"/>
      <c r="LTO1352" s="9"/>
      <c r="LTP1352" s="9"/>
      <c r="LTQ1352" s="9"/>
      <c r="LTR1352" s="9"/>
      <c r="LTS1352" s="9"/>
      <c r="LTT1352" s="9"/>
      <c r="LTU1352" s="9"/>
      <c r="LTV1352" s="9"/>
      <c r="LTW1352" s="9"/>
      <c r="LTX1352" s="9"/>
      <c r="LTY1352" s="9"/>
      <c r="LTZ1352" s="9"/>
      <c r="LUA1352" s="9"/>
      <c r="LUB1352" s="9"/>
      <c r="LUC1352" s="9"/>
      <c r="LUD1352" s="9"/>
      <c r="LUE1352" s="9"/>
      <c r="LUF1352" s="9"/>
      <c r="LUG1352" s="9"/>
      <c r="LUH1352" s="9"/>
      <c r="LUI1352" s="9"/>
      <c r="LUJ1352" s="9"/>
      <c r="LUK1352" s="9"/>
      <c r="LUL1352" s="9"/>
      <c r="LUM1352" s="9"/>
      <c r="LUN1352" s="9"/>
      <c r="LUO1352" s="9"/>
      <c r="LUP1352" s="9"/>
      <c r="LUQ1352" s="9"/>
      <c r="LUR1352" s="9"/>
      <c r="LUS1352" s="9"/>
      <c r="LUT1352" s="9"/>
      <c r="LUU1352" s="9"/>
      <c r="LUV1352" s="9"/>
      <c r="LUW1352" s="9"/>
      <c r="LUX1352" s="9"/>
      <c r="LUY1352" s="9"/>
      <c r="LUZ1352" s="9"/>
      <c r="LVA1352" s="9"/>
      <c r="LVB1352" s="9"/>
      <c r="LVC1352" s="9"/>
      <c r="LVD1352" s="9"/>
      <c r="LVE1352" s="9"/>
      <c r="LVF1352" s="9"/>
      <c r="LVG1352" s="9"/>
      <c r="LVH1352" s="9"/>
      <c r="LVI1352" s="9"/>
      <c r="LVJ1352" s="9"/>
      <c r="LVK1352" s="9"/>
      <c r="LVL1352" s="9"/>
      <c r="LVM1352" s="9"/>
      <c r="LVN1352" s="9"/>
      <c r="LVO1352" s="9"/>
      <c r="LVP1352" s="9"/>
      <c r="LVQ1352" s="9"/>
      <c r="LVR1352" s="9"/>
      <c r="LVS1352" s="9"/>
      <c r="LVT1352" s="9"/>
      <c r="LVU1352" s="9"/>
      <c r="LVV1352" s="9"/>
      <c r="LVW1352" s="9"/>
      <c r="LVX1352" s="9"/>
      <c r="LVY1352" s="9"/>
      <c r="LVZ1352" s="9"/>
      <c r="LWA1352" s="9"/>
      <c r="LWB1352" s="9"/>
      <c r="LWC1352" s="9"/>
      <c r="LWD1352" s="9"/>
      <c r="LWE1352" s="9"/>
      <c r="LWF1352" s="9"/>
      <c r="LWG1352" s="9"/>
      <c r="LWH1352" s="9"/>
      <c r="LWI1352" s="9"/>
      <c r="LWJ1352" s="9"/>
      <c r="LWK1352" s="9"/>
      <c r="LWL1352" s="9"/>
      <c r="LWM1352" s="9"/>
      <c r="LWN1352" s="9"/>
      <c r="LWO1352" s="9"/>
      <c r="LWP1352" s="9"/>
      <c r="LWQ1352" s="9"/>
      <c r="LWR1352" s="9"/>
      <c r="LWS1352" s="9"/>
      <c r="LWT1352" s="9"/>
      <c r="LWU1352" s="9"/>
      <c r="LWV1352" s="9"/>
      <c r="LWW1352" s="9"/>
      <c r="LWX1352" s="9"/>
      <c r="LWY1352" s="9"/>
      <c r="LWZ1352" s="9"/>
      <c r="LXA1352" s="9"/>
      <c r="LXB1352" s="9"/>
      <c r="LXC1352" s="9"/>
      <c r="LXD1352" s="9"/>
      <c r="LXE1352" s="9"/>
      <c r="LXF1352" s="9"/>
      <c r="LXG1352" s="9"/>
      <c r="LXH1352" s="9"/>
      <c r="LXI1352" s="9"/>
      <c r="LXJ1352" s="9"/>
      <c r="LXK1352" s="9"/>
      <c r="LXL1352" s="9"/>
      <c r="LXM1352" s="9"/>
      <c r="LXN1352" s="9"/>
      <c r="LXO1352" s="9"/>
      <c r="LXP1352" s="9"/>
      <c r="LXQ1352" s="9"/>
      <c r="LXR1352" s="9"/>
      <c r="LXS1352" s="9"/>
      <c r="LXT1352" s="9"/>
      <c r="LXU1352" s="9"/>
      <c r="LXV1352" s="9"/>
      <c r="LXW1352" s="9"/>
      <c r="LXX1352" s="9"/>
      <c r="LXY1352" s="9"/>
      <c r="LXZ1352" s="9"/>
      <c r="LYA1352" s="9"/>
      <c r="LYB1352" s="9"/>
      <c r="LYC1352" s="9"/>
      <c r="LYD1352" s="9"/>
      <c r="LYE1352" s="9"/>
      <c r="LYF1352" s="9"/>
      <c r="LYG1352" s="9"/>
      <c r="LYH1352" s="9"/>
      <c r="LYI1352" s="9"/>
      <c r="LYJ1352" s="9"/>
      <c r="LYK1352" s="9"/>
      <c r="LYL1352" s="9"/>
      <c r="LYM1352" s="9"/>
      <c r="LYN1352" s="9"/>
      <c r="LYO1352" s="9"/>
      <c r="LYP1352" s="9"/>
      <c r="LYQ1352" s="9"/>
      <c r="LYR1352" s="9"/>
      <c r="LYS1352" s="9"/>
      <c r="LYT1352" s="9"/>
      <c r="LYU1352" s="9"/>
      <c r="LYV1352" s="9"/>
      <c r="LYW1352" s="9"/>
      <c r="LYX1352" s="9"/>
      <c r="LYY1352" s="9"/>
      <c r="LYZ1352" s="9"/>
      <c r="LZA1352" s="9"/>
      <c r="LZB1352" s="9"/>
      <c r="LZC1352" s="9"/>
      <c r="LZD1352" s="9"/>
      <c r="LZE1352" s="9"/>
      <c r="LZF1352" s="9"/>
      <c r="LZG1352" s="9"/>
      <c r="LZH1352" s="9"/>
      <c r="LZI1352" s="9"/>
      <c r="LZJ1352" s="9"/>
      <c r="LZK1352" s="9"/>
      <c r="LZL1352" s="9"/>
      <c r="LZM1352" s="9"/>
      <c r="LZN1352" s="9"/>
      <c r="LZO1352" s="9"/>
      <c r="LZP1352" s="9"/>
      <c r="LZQ1352" s="9"/>
      <c r="LZR1352" s="9"/>
      <c r="LZS1352" s="9"/>
      <c r="LZT1352" s="9"/>
      <c r="LZU1352" s="9"/>
      <c r="LZV1352" s="9"/>
      <c r="LZW1352" s="9"/>
      <c r="LZX1352" s="9"/>
      <c r="LZY1352" s="9"/>
      <c r="LZZ1352" s="9"/>
      <c r="MAA1352" s="9"/>
      <c r="MAB1352" s="9"/>
      <c r="MAC1352" s="9"/>
      <c r="MAD1352" s="9"/>
      <c r="MAE1352" s="9"/>
      <c r="MAF1352" s="9"/>
      <c r="MAG1352" s="9"/>
      <c r="MAH1352" s="9"/>
      <c r="MAI1352" s="9"/>
      <c r="MAJ1352" s="9"/>
      <c r="MAK1352" s="9"/>
      <c r="MAL1352" s="9"/>
      <c r="MAM1352" s="9"/>
      <c r="MAN1352" s="9"/>
      <c r="MAO1352" s="9"/>
      <c r="MAP1352" s="9"/>
      <c r="MAQ1352" s="9"/>
      <c r="MAR1352" s="9"/>
      <c r="MAS1352" s="9"/>
      <c r="MAT1352" s="9"/>
      <c r="MAU1352" s="9"/>
      <c r="MAV1352" s="9"/>
      <c r="MAW1352" s="9"/>
      <c r="MAX1352" s="9"/>
      <c r="MAY1352" s="9"/>
      <c r="MAZ1352" s="9"/>
      <c r="MBA1352" s="9"/>
      <c r="MBB1352" s="9"/>
      <c r="MBC1352" s="9"/>
      <c r="MBD1352" s="9"/>
      <c r="MBE1352" s="9"/>
      <c r="MBF1352" s="9"/>
      <c r="MBG1352" s="9"/>
      <c r="MBH1352" s="9"/>
      <c r="MBI1352" s="9"/>
      <c r="MBJ1352" s="9"/>
      <c r="MBK1352" s="9"/>
      <c r="MBL1352" s="9"/>
      <c r="MBM1352" s="9"/>
      <c r="MBN1352" s="9"/>
      <c r="MBO1352" s="9"/>
      <c r="MBP1352" s="9"/>
      <c r="MBQ1352" s="9"/>
      <c r="MBR1352" s="9"/>
      <c r="MBS1352" s="9"/>
      <c r="MBT1352" s="9"/>
      <c r="MBU1352" s="9"/>
      <c r="MBV1352" s="9"/>
      <c r="MBW1352" s="9"/>
      <c r="MBX1352" s="9"/>
      <c r="MBY1352" s="9"/>
      <c r="MBZ1352" s="9"/>
      <c r="MCA1352" s="9"/>
      <c r="MCB1352" s="9"/>
      <c r="MCC1352" s="9"/>
      <c r="MCD1352" s="9"/>
      <c r="MCE1352" s="9"/>
      <c r="MCF1352" s="9"/>
      <c r="MCG1352" s="9"/>
      <c r="MCH1352" s="9"/>
      <c r="MCI1352" s="9"/>
      <c r="MCJ1352" s="9"/>
      <c r="MCK1352" s="9"/>
      <c r="MCL1352" s="9"/>
      <c r="MCM1352" s="9"/>
      <c r="MCN1352" s="9"/>
      <c r="MCO1352" s="9"/>
      <c r="MCP1352" s="9"/>
      <c r="MCQ1352" s="9"/>
      <c r="MCR1352" s="9"/>
      <c r="MCS1352" s="9"/>
      <c r="MCT1352" s="9"/>
      <c r="MCU1352" s="9"/>
      <c r="MCV1352" s="9"/>
      <c r="MCW1352" s="9"/>
      <c r="MCX1352" s="9"/>
      <c r="MCY1352" s="9"/>
      <c r="MCZ1352" s="9"/>
      <c r="MDA1352" s="9"/>
      <c r="MDB1352" s="9"/>
      <c r="MDC1352" s="9"/>
      <c r="MDD1352" s="9"/>
      <c r="MDE1352" s="9"/>
      <c r="MDF1352" s="9"/>
      <c r="MDG1352" s="9"/>
      <c r="MDH1352" s="9"/>
      <c r="MDI1352" s="9"/>
      <c r="MDJ1352" s="9"/>
      <c r="MDK1352" s="9"/>
      <c r="MDL1352" s="9"/>
      <c r="MDM1352" s="9"/>
      <c r="MDN1352" s="9"/>
      <c r="MDO1352" s="9"/>
      <c r="MDP1352" s="9"/>
      <c r="MDQ1352" s="9"/>
      <c r="MDR1352" s="9"/>
      <c r="MDS1352" s="9"/>
      <c r="MDT1352" s="9"/>
      <c r="MDU1352" s="9"/>
      <c r="MDV1352" s="9"/>
      <c r="MDW1352" s="9"/>
      <c r="MDX1352" s="9"/>
      <c r="MDY1352" s="9"/>
      <c r="MDZ1352" s="9"/>
      <c r="MEA1352" s="9"/>
      <c r="MEB1352" s="9"/>
      <c r="MEC1352" s="9"/>
      <c r="MED1352" s="9"/>
      <c r="MEE1352" s="9"/>
      <c r="MEF1352" s="9"/>
      <c r="MEG1352" s="9"/>
      <c r="MEH1352" s="9"/>
      <c r="MEI1352" s="9"/>
      <c r="MEJ1352" s="9"/>
      <c r="MEK1352" s="9"/>
      <c r="MEL1352" s="9"/>
      <c r="MEM1352" s="9"/>
      <c r="MEN1352" s="9"/>
      <c r="MEO1352" s="9"/>
      <c r="MEP1352" s="9"/>
      <c r="MEQ1352" s="9"/>
      <c r="MER1352" s="9"/>
      <c r="MES1352" s="9"/>
      <c r="MET1352" s="9"/>
      <c r="MEU1352" s="9"/>
      <c r="MEV1352" s="9"/>
      <c r="MEW1352" s="9"/>
      <c r="MEX1352" s="9"/>
      <c r="MEY1352" s="9"/>
      <c r="MEZ1352" s="9"/>
      <c r="MFA1352" s="9"/>
      <c r="MFB1352" s="9"/>
      <c r="MFC1352" s="9"/>
      <c r="MFD1352" s="9"/>
      <c r="MFE1352" s="9"/>
      <c r="MFF1352" s="9"/>
      <c r="MFG1352" s="9"/>
      <c r="MFH1352" s="9"/>
      <c r="MFI1352" s="9"/>
      <c r="MFJ1352" s="9"/>
      <c r="MFK1352" s="9"/>
      <c r="MFL1352" s="9"/>
      <c r="MFM1352" s="9"/>
      <c r="MFN1352" s="9"/>
      <c r="MFO1352" s="9"/>
      <c r="MFP1352" s="9"/>
      <c r="MFQ1352" s="9"/>
      <c r="MFR1352" s="9"/>
      <c r="MFS1352" s="9"/>
      <c r="MFT1352" s="9"/>
      <c r="MFU1352" s="9"/>
      <c r="MFV1352" s="9"/>
      <c r="MFW1352" s="9"/>
      <c r="MFX1352" s="9"/>
      <c r="MFY1352" s="9"/>
      <c r="MFZ1352" s="9"/>
      <c r="MGA1352" s="9"/>
      <c r="MGB1352" s="9"/>
      <c r="MGC1352" s="9"/>
      <c r="MGD1352" s="9"/>
      <c r="MGE1352" s="9"/>
      <c r="MGF1352" s="9"/>
      <c r="MGG1352" s="9"/>
      <c r="MGH1352" s="9"/>
      <c r="MGI1352" s="9"/>
      <c r="MGJ1352" s="9"/>
      <c r="MGK1352" s="9"/>
      <c r="MGL1352" s="9"/>
      <c r="MGM1352" s="9"/>
      <c r="MGN1352" s="9"/>
      <c r="MGO1352" s="9"/>
      <c r="MGP1352" s="9"/>
      <c r="MGQ1352" s="9"/>
      <c r="MGR1352" s="9"/>
      <c r="MGS1352" s="9"/>
      <c r="MGT1352" s="9"/>
      <c r="MGU1352" s="9"/>
      <c r="MGV1352" s="9"/>
      <c r="MGW1352" s="9"/>
      <c r="MGX1352" s="9"/>
      <c r="MGY1352" s="9"/>
      <c r="MGZ1352" s="9"/>
      <c r="MHA1352" s="9"/>
      <c r="MHB1352" s="9"/>
      <c r="MHC1352" s="9"/>
      <c r="MHD1352" s="9"/>
      <c r="MHE1352" s="9"/>
      <c r="MHF1352" s="9"/>
      <c r="MHG1352" s="9"/>
      <c r="MHH1352" s="9"/>
      <c r="MHI1352" s="9"/>
      <c r="MHJ1352" s="9"/>
      <c r="MHK1352" s="9"/>
      <c r="MHL1352" s="9"/>
      <c r="MHM1352" s="9"/>
      <c r="MHN1352" s="9"/>
      <c r="MHO1352" s="9"/>
      <c r="MHP1352" s="9"/>
      <c r="MHQ1352" s="9"/>
      <c r="MHR1352" s="9"/>
      <c r="MHS1352" s="9"/>
      <c r="MHT1352" s="9"/>
      <c r="MHU1352" s="9"/>
      <c r="MHV1352" s="9"/>
      <c r="MHW1352" s="9"/>
      <c r="MHX1352" s="9"/>
      <c r="MHY1352" s="9"/>
      <c r="MHZ1352" s="9"/>
      <c r="MIA1352" s="9"/>
      <c r="MIB1352" s="9"/>
      <c r="MIC1352" s="9"/>
      <c r="MID1352" s="9"/>
      <c r="MIE1352" s="9"/>
      <c r="MIF1352" s="9"/>
      <c r="MIG1352" s="9"/>
      <c r="MIH1352" s="9"/>
      <c r="MII1352" s="9"/>
      <c r="MIJ1352" s="9"/>
      <c r="MIK1352" s="9"/>
      <c r="MIL1352" s="9"/>
      <c r="MIM1352" s="9"/>
      <c r="MIN1352" s="9"/>
      <c r="MIO1352" s="9"/>
      <c r="MIP1352" s="9"/>
      <c r="MIQ1352" s="9"/>
      <c r="MIR1352" s="9"/>
      <c r="MIS1352" s="9"/>
      <c r="MIT1352" s="9"/>
      <c r="MIU1352" s="9"/>
      <c r="MIV1352" s="9"/>
      <c r="MIW1352" s="9"/>
      <c r="MIX1352" s="9"/>
      <c r="MIY1352" s="9"/>
      <c r="MIZ1352" s="9"/>
      <c r="MJA1352" s="9"/>
      <c r="MJB1352" s="9"/>
      <c r="MJC1352" s="9"/>
      <c r="MJD1352" s="9"/>
      <c r="MJE1352" s="9"/>
      <c r="MJF1352" s="9"/>
      <c r="MJG1352" s="9"/>
      <c r="MJH1352" s="9"/>
      <c r="MJI1352" s="9"/>
      <c r="MJJ1352" s="9"/>
      <c r="MJK1352" s="9"/>
      <c r="MJL1352" s="9"/>
      <c r="MJM1352" s="9"/>
      <c r="MJN1352" s="9"/>
      <c r="MJO1352" s="9"/>
      <c r="MJP1352" s="9"/>
      <c r="MJQ1352" s="9"/>
      <c r="MJR1352" s="9"/>
      <c r="MJS1352" s="9"/>
      <c r="MJT1352" s="9"/>
      <c r="MJU1352" s="9"/>
      <c r="MJV1352" s="9"/>
      <c r="MJW1352" s="9"/>
      <c r="MJX1352" s="9"/>
      <c r="MJY1352" s="9"/>
      <c r="MJZ1352" s="9"/>
      <c r="MKA1352" s="9"/>
      <c r="MKB1352" s="9"/>
      <c r="MKC1352" s="9"/>
      <c r="MKD1352" s="9"/>
      <c r="MKE1352" s="9"/>
      <c r="MKF1352" s="9"/>
      <c r="MKG1352" s="9"/>
      <c r="MKH1352" s="9"/>
      <c r="MKI1352" s="9"/>
      <c r="MKJ1352" s="9"/>
      <c r="MKK1352" s="9"/>
      <c r="MKL1352" s="9"/>
      <c r="MKM1352" s="9"/>
      <c r="MKN1352" s="9"/>
      <c r="MKO1352" s="9"/>
      <c r="MKP1352" s="9"/>
      <c r="MKQ1352" s="9"/>
      <c r="MKR1352" s="9"/>
      <c r="MKS1352" s="9"/>
      <c r="MKT1352" s="9"/>
      <c r="MKU1352" s="9"/>
      <c r="MKV1352" s="9"/>
      <c r="MKW1352" s="9"/>
      <c r="MKX1352" s="9"/>
      <c r="MKY1352" s="9"/>
      <c r="MKZ1352" s="9"/>
      <c r="MLA1352" s="9"/>
      <c r="MLB1352" s="9"/>
      <c r="MLC1352" s="9"/>
      <c r="MLD1352" s="9"/>
      <c r="MLE1352" s="9"/>
      <c r="MLF1352" s="9"/>
      <c r="MLG1352" s="9"/>
      <c r="MLH1352" s="9"/>
      <c r="MLI1352" s="9"/>
      <c r="MLJ1352" s="9"/>
      <c r="MLK1352" s="9"/>
      <c r="MLL1352" s="9"/>
      <c r="MLM1352" s="9"/>
      <c r="MLN1352" s="9"/>
      <c r="MLO1352" s="9"/>
      <c r="MLP1352" s="9"/>
      <c r="MLQ1352" s="9"/>
      <c r="MLR1352" s="9"/>
      <c r="MLS1352" s="9"/>
      <c r="MLT1352" s="9"/>
      <c r="MLU1352" s="9"/>
      <c r="MLV1352" s="9"/>
      <c r="MLW1352" s="9"/>
      <c r="MLX1352" s="9"/>
      <c r="MLY1352" s="9"/>
      <c r="MLZ1352" s="9"/>
      <c r="MMA1352" s="9"/>
      <c r="MMB1352" s="9"/>
      <c r="MMC1352" s="9"/>
      <c r="MMD1352" s="9"/>
      <c r="MME1352" s="9"/>
      <c r="MMF1352" s="9"/>
      <c r="MMG1352" s="9"/>
      <c r="MMH1352" s="9"/>
      <c r="MMI1352" s="9"/>
      <c r="MMJ1352" s="9"/>
      <c r="MMK1352" s="9"/>
      <c r="MML1352" s="9"/>
      <c r="MMM1352" s="9"/>
      <c r="MMN1352" s="9"/>
      <c r="MMO1352" s="9"/>
      <c r="MMP1352" s="9"/>
      <c r="MMQ1352" s="9"/>
      <c r="MMR1352" s="9"/>
      <c r="MMS1352" s="9"/>
      <c r="MMT1352" s="9"/>
      <c r="MMU1352" s="9"/>
      <c r="MMV1352" s="9"/>
      <c r="MMW1352" s="9"/>
      <c r="MMX1352" s="9"/>
      <c r="MMY1352" s="9"/>
      <c r="MMZ1352" s="9"/>
      <c r="MNA1352" s="9"/>
      <c r="MNB1352" s="9"/>
      <c r="MNC1352" s="9"/>
      <c r="MND1352" s="9"/>
      <c r="MNE1352" s="9"/>
      <c r="MNF1352" s="9"/>
      <c r="MNG1352" s="9"/>
      <c r="MNH1352" s="9"/>
      <c r="MNI1352" s="9"/>
      <c r="MNJ1352" s="9"/>
      <c r="MNK1352" s="9"/>
      <c r="MNL1352" s="9"/>
      <c r="MNM1352" s="9"/>
      <c r="MNN1352" s="9"/>
      <c r="MNO1352" s="9"/>
      <c r="MNP1352" s="9"/>
      <c r="MNQ1352" s="9"/>
      <c r="MNR1352" s="9"/>
      <c r="MNS1352" s="9"/>
      <c r="MNT1352" s="9"/>
      <c r="MNU1352" s="9"/>
      <c r="MNV1352" s="9"/>
      <c r="MNW1352" s="9"/>
      <c r="MNX1352" s="9"/>
      <c r="MNY1352" s="9"/>
      <c r="MNZ1352" s="9"/>
      <c r="MOA1352" s="9"/>
      <c r="MOB1352" s="9"/>
      <c r="MOC1352" s="9"/>
      <c r="MOD1352" s="9"/>
      <c r="MOE1352" s="9"/>
      <c r="MOF1352" s="9"/>
      <c r="MOG1352" s="9"/>
      <c r="MOH1352" s="9"/>
      <c r="MOI1352" s="9"/>
      <c r="MOJ1352" s="9"/>
      <c r="MOK1352" s="9"/>
      <c r="MOL1352" s="9"/>
      <c r="MOM1352" s="9"/>
      <c r="MON1352" s="9"/>
      <c r="MOO1352" s="9"/>
      <c r="MOP1352" s="9"/>
      <c r="MOQ1352" s="9"/>
      <c r="MOR1352" s="9"/>
      <c r="MOS1352" s="9"/>
      <c r="MOT1352" s="9"/>
      <c r="MOU1352" s="9"/>
      <c r="MOV1352" s="9"/>
      <c r="MOW1352" s="9"/>
      <c r="MOX1352" s="9"/>
      <c r="MOY1352" s="9"/>
      <c r="MOZ1352" s="9"/>
      <c r="MPA1352" s="9"/>
      <c r="MPB1352" s="9"/>
      <c r="MPC1352" s="9"/>
      <c r="MPD1352" s="9"/>
      <c r="MPE1352" s="9"/>
      <c r="MPF1352" s="9"/>
      <c r="MPG1352" s="9"/>
      <c r="MPH1352" s="9"/>
      <c r="MPI1352" s="9"/>
      <c r="MPJ1352" s="9"/>
      <c r="MPK1352" s="9"/>
      <c r="MPL1352" s="9"/>
      <c r="MPM1352" s="9"/>
      <c r="MPN1352" s="9"/>
      <c r="MPO1352" s="9"/>
      <c r="MPP1352" s="9"/>
      <c r="MPQ1352" s="9"/>
      <c r="MPR1352" s="9"/>
      <c r="MPS1352" s="9"/>
      <c r="MPT1352" s="9"/>
      <c r="MPU1352" s="9"/>
      <c r="MPV1352" s="9"/>
      <c r="MPW1352" s="9"/>
      <c r="MPX1352" s="9"/>
      <c r="MPY1352" s="9"/>
      <c r="MPZ1352" s="9"/>
      <c r="MQA1352" s="9"/>
      <c r="MQB1352" s="9"/>
      <c r="MQC1352" s="9"/>
      <c r="MQD1352" s="9"/>
      <c r="MQE1352" s="9"/>
      <c r="MQF1352" s="9"/>
      <c r="MQG1352" s="9"/>
      <c r="MQH1352" s="9"/>
      <c r="MQI1352" s="9"/>
      <c r="MQJ1352" s="9"/>
      <c r="MQK1352" s="9"/>
      <c r="MQL1352" s="9"/>
      <c r="MQM1352" s="9"/>
      <c r="MQN1352" s="9"/>
      <c r="MQO1352" s="9"/>
      <c r="MQP1352" s="9"/>
      <c r="MQQ1352" s="9"/>
      <c r="MQR1352" s="9"/>
      <c r="MQS1352" s="9"/>
      <c r="MQT1352" s="9"/>
      <c r="MQU1352" s="9"/>
      <c r="MQV1352" s="9"/>
      <c r="MQW1352" s="9"/>
      <c r="MQX1352" s="9"/>
      <c r="MQY1352" s="9"/>
      <c r="MQZ1352" s="9"/>
      <c r="MRA1352" s="9"/>
      <c r="MRB1352" s="9"/>
      <c r="MRC1352" s="9"/>
      <c r="MRD1352" s="9"/>
      <c r="MRE1352" s="9"/>
      <c r="MRF1352" s="9"/>
      <c r="MRG1352" s="9"/>
      <c r="MRH1352" s="9"/>
      <c r="MRI1352" s="9"/>
      <c r="MRJ1352" s="9"/>
      <c r="MRK1352" s="9"/>
      <c r="MRL1352" s="9"/>
      <c r="MRM1352" s="9"/>
      <c r="MRN1352" s="9"/>
      <c r="MRO1352" s="9"/>
      <c r="MRP1352" s="9"/>
      <c r="MRQ1352" s="9"/>
      <c r="MRR1352" s="9"/>
      <c r="MRS1352" s="9"/>
      <c r="MRT1352" s="9"/>
      <c r="MRU1352" s="9"/>
      <c r="MRV1352" s="9"/>
      <c r="MRW1352" s="9"/>
      <c r="MRX1352" s="9"/>
      <c r="MRY1352" s="9"/>
      <c r="MRZ1352" s="9"/>
      <c r="MSA1352" s="9"/>
      <c r="MSB1352" s="9"/>
      <c r="MSC1352" s="9"/>
      <c r="MSD1352" s="9"/>
      <c r="MSE1352" s="9"/>
      <c r="MSF1352" s="9"/>
      <c r="MSG1352" s="9"/>
      <c r="MSH1352" s="9"/>
      <c r="MSI1352" s="9"/>
      <c r="MSJ1352" s="9"/>
      <c r="MSK1352" s="9"/>
      <c r="MSL1352" s="9"/>
      <c r="MSM1352" s="9"/>
      <c r="MSN1352" s="9"/>
      <c r="MSO1352" s="9"/>
      <c r="MSP1352" s="9"/>
      <c r="MSQ1352" s="9"/>
      <c r="MSR1352" s="9"/>
      <c r="MSS1352" s="9"/>
      <c r="MST1352" s="9"/>
      <c r="MSU1352" s="9"/>
      <c r="MSV1352" s="9"/>
      <c r="MSW1352" s="9"/>
      <c r="MSX1352" s="9"/>
      <c r="MSY1352" s="9"/>
      <c r="MSZ1352" s="9"/>
      <c r="MTA1352" s="9"/>
      <c r="MTB1352" s="9"/>
      <c r="MTC1352" s="9"/>
      <c r="MTD1352" s="9"/>
      <c r="MTE1352" s="9"/>
      <c r="MTF1352" s="9"/>
      <c r="MTG1352" s="9"/>
      <c r="MTH1352" s="9"/>
      <c r="MTI1352" s="9"/>
      <c r="MTJ1352" s="9"/>
      <c r="MTK1352" s="9"/>
      <c r="MTL1352" s="9"/>
      <c r="MTM1352" s="9"/>
      <c r="MTN1352" s="9"/>
      <c r="MTO1352" s="9"/>
      <c r="MTP1352" s="9"/>
      <c r="MTQ1352" s="9"/>
      <c r="MTR1352" s="9"/>
      <c r="MTS1352" s="9"/>
      <c r="MTT1352" s="9"/>
      <c r="MTU1352" s="9"/>
      <c r="MTV1352" s="9"/>
      <c r="MTW1352" s="9"/>
      <c r="MTX1352" s="9"/>
      <c r="MTY1352" s="9"/>
      <c r="MTZ1352" s="9"/>
      <c r="MUA1352" s="9"/>
      <c r="MUB1352" s="9"/>
      <c r="MUC1352" s="9"/>
      <c r="MUD1352" s="9"/>
      <c r="MUE1352" s="9"/>
      <c r="MUF1352" s="9"/>
      <c r="MUG1352" s="9"/>
      <c r="MUH1352" s="9"/>
      <c r="MUI1352" s="9"/>
      <c r="MUJ1352" s="9"/>
      <c r="MUK1352" s="9"/>
      <c r="MUL1352" s="9"/>
      <c r="MUM1352" s="9"/>
      <c r="MUN1352" s="9"/>
      <c r="MUO1352" s="9"/>
      <c r="MUP1352" s="9"/>
      <c r="MUQ1352" s="9"/>
      <c r="MUR1352" s="9"/>
      <c r="MUS1352" s="9"/>
      <c r="MUT1352" s="9"/>
      <c r="MUU1352" s="9"/>
      <c r="MUV1352" s="9"/>
      <c r="MUW1352" s="9"/>
      <c r="MUX1352" s="9"/>
      <c r="MUY1352" s="9"/>
      <c r="MUZ1352" s="9"/>
      <c r="MVA1352" s="9"/>
      <c r="MVB1352" s="9"/>
      <c r="MVC1352" s="9"/>
      <c r="MVD1352" s="9"/>
      <c r="MVE1352" s="9"/>
      <c r="MVF1352" s="9"/>
      <c r="MVG1352" s="9"/>
      <c r="MVH1352" s="9"/>
      <c r="MVI1352" s="9"/>
      <c r="MVJ1352" s="9"/>
      <c r="MVK1352" s="9"/>
      <c r="MVL1352" s="9"/>
      <c r="MVM1352" s="9"/>
      <c r="MVN1352" s="9"/>
      <c r="MVO1352" s="9"/>
      <c r="MVP1352" s="9"/>
      <c r="MVQ1352" s="9"/>
      <c r="MVR1352" s="9"/>
      <c r="MVS1352" s="9"/>
      <c r="MVT1352" s="9"/>
      <c r="MVU1352" s="9"/>
      <c r="MVV1352" s="9"/>
      <c r="MVW1352" s="9"/>
      <c r="MVX1352" s="9"/>
      <c r="MVY1352" s="9"/>
      <c r="MVZ1352" s="9"/>
      <c r="MWA1352" s="9"/>
      <c r="MWB1352" s="9"/>
      <c r="MWC1352" s="9"/>
      <c r="MWD1352" s="9"/>
      <c r="MWE1352" s="9"/>
      <c r="MWF1352" s="9"/>
      <c r="MWG1352" s="9"/>
      <c r="MWH1352" s="9"/>
      <c r="MWI1352" s="9"/>
      <c r="MWJ1352" s="9"/>
      <c r="MWK1352" s="9"/>
      <c r="MWL1352" s="9"/>
      <c r="MWM1352" s="9"/>
      <c r="MWN1352" s="9"/>
      <c r="MWO1352" s="9"/>
      <c r="MWP1352" s="9"/>
      <c r="MWQ1352" s="9"/>
      <c r="MWR1352" s="9"/>
      <c r="MWS1352" s="9"/>
      <c r="MWT1352" s="9"/>
      <c r="MWU1352" s="9"/>
      <c r="MWV1352" s="9"/>
      <c r="MWW1352" s="9"/>
      <c r="MWX1352" s="9"/>
      <c r="MWY1352" s="9"/>
      <c r="MWZ1352" s="9"/>
      <c r="MXA1352" s="9"/>
      <c r="MXB1352" s="9"/>
      <c r="MXC1352" s="9"/>
      <c r="MXD1352" s="9"/>
      <c r="MXE1352" s="9"/>
      <c r="MXF1352" s="9"/>
      <c r="MXG1352" s="9"/>
      <c r="MXH1352" s="9"/>
      <c r="MXI1352" s="9"/>
      <c r="MXJ1352" s="9"/>
      <c r="MXK1352" s="9"/>
      <c r="MXL1352" s="9"/>
      <c r="MXM1352" s="9"/>
      <c r="MXN1352" s="9"/>
      <c r="MXO1352" s="9"/>
      <c r="MXP1352" s="9"/>
      <c r="MXQ1352" s="9"/>
      <c r="MXR1352" s="9"/>
      <c r="MXS1352" s="9"/>
      <c r="MXT1352" s="9"/>
      <c r="MXU1352" s="9"/>
      <c r="MXV1352" s="9"/>
      <c r="MXW1352" s="9"/>
      <c r="MXX1352" s="9"/>
      <c r="MXY1352" s="9"/>
      <c r="MXZ1352" s="9"/>
      <c r="MYA1352" s="9"/>
      <c r="MYB1352" s="9"/>
      <c r="MYC1352" s="9"/>
      <c r="MYD1352" s="9"/>
      <c r="MYE1352" s="9"/>
      <c r="MYF1352" s="9"/>
      <c r="MYG1352" s="9"/>
      <c r="MYH1352" s="9"/>
      <c r="MYI1352" s="9"/>
      <c r="MYJ1352" s="9"/>
      <c r="MYK1352" s="9"/>
      <c r="MYL1352" s="9"/>
      <c r="MYM1352" s="9"/>
      <c r="MYN1352" s="9"/>
      <c r="MYO1352" s="9"/>
      <c r="MYP1352" s="9"/>
      <c r="MYQ1352" s="9"/>
      <c r="MYR1352" s="9"/>
      <c r="MYS1352" s="9"/>
      <c r="MYT1352" s="9"/>
      <c r="MYU1352" s="9"/>
      <c r="MYV1352" s="9"/>
      <c r="MYW1352" s="9"/>
      <c r="MYX1352" s="9"/>
      <c r="MYY1352" s="9"/>
      <c r="MYZ1352" s="9"/>
      <c r="MZA1352" s="9"/>
      <c r="MZB1352" s="9"/>
      <c r="MZC1352" s="9"/>
      <c r="MZD1352" s="9"/>
      <c r="MZE1352" s="9"/>
      <c r="MZF1352" s="9"/>
      <c r="MZG1352" s="9"/>
      <c r="MZH1352" s="9"/>
      <c r="MZI1352" s="9"/>
      <c r="MZJ1352" s="9"/>
      <c r="MZK1352" s="9"/>
      <c r="MZL1352" s="9"/>
      <c r="MZM1352" s="9"/>
      <c r="MZN1352" s="9"/>
      <c r="MZO1352" s="9"/>
      <c r="MZP1352" s="9"/>
      <c r="MZQ1352" s="9"/>
      <c r="MZR1352" s="9"/>
      <c r="MZS1352" s="9"/>
      <c r="MZT1352" s="9"/>
      <c r="MZU1352" s="9"/>
      <c r="MZV1352" s="9"/>
      <c r="MZW1352" s="9"/>
      <c r="MZX1352" s="9"/>
      <c r="MZY1352" s="9"/>
      <c r="MZZ1352" s="9"/>
      <c r="NAA1352" s="9"/>
      <c r="NAB1352" s="9"/>
      <c r="NAC1352" s="9"/>
      <c r="NAD1352" s="9"/>
      <c r="NAE1352" s="9"/>
      <c r="NAF1352" s="9"/>
      <c r="NAG1352" s="9"/>
      <c r="NAH1352" s="9"/>
      <c r="NAI1352" s="9"/>
      <c r="NAJ1352" s="9"/>
      <c r="NAK1352" s="9"/>
      <c r="NAL1352" s="9"/>
      <c r="NAM1352" s="9"/>
      <c r="NAN1352" s="9"/>
      <c r="NAO1352" s="9"/>
      <c r="NAP1352" s="9"/>
      <c r="NAQ1352" s="9"/>
      <c r="NAR1352" s="9"/>
      <c r="NAS1352" s="9"/>
      <c r="NAT1352" s="9"/>
      <c r="NAU1352" s="9"/>
      <c r="NAV1352" s="9"/>
      <c r="NAW1352" s="9"/>
      <c r="NAX1352" s="9"/>
      <c r="NAY1352" s="9"/>
      <c r="NAZ1352" s="9"/>
      <c r="NBA1352" s="9"/>
      <c r="NBB1352" s="9"/>
      <c r="NBC1352" s="9"/>
      <c r="NBD1352" s="9"/>
      <c r="NBE1352" s="9"/>
      <c r="NBF1352" s="9"/>
      <c r="NBG1352" s="9"/>
      <c r="NBH1352" s="9"/>
      <c r="NBI1352" s="9"/>
      <c r="NBJ1352" s="9"/>
      <c r="NBK1352" s="9"/>
      <c r="NBL1352" s="9"/>
      <c r="NBM1352" s="9"/>
      <c r="NBN1352" s="9"/>
      <c r="NBO1352" s="9"/>
      <c r="NBP1352" s="9"/>
      <c r="NBQ1352" s="9"/>
      <c r="NBR1352" s="9"/>
      <c r="NBS1352" s="9"/>
      <c r="NBT1352" s="9"/>
      <c r="NBU1352" s="9"/>
      <c r="NBV1352" s="9"/>
      <c r="NBW1352" s="9"/>
      <c r="NBX1352" s="9"/>
      <c r="NBY1352" s="9"/>
      <c r="NBZ1352" s="9"/>
      <c r="NCA1352" s="9"/>
      <c r="NCB1352" s="9"/>
      <c r="NCC1352" s="9"/>
      <c r="NCD1352" s="9"/>
      <c r="NCE1352" s="9"/>
      <c r="NCF1352" s="9"/>
      <c r="NCG1352" s="9"/>
      <c r="NCH1352" s="9"/>
      <c r="NCI1352" s="9"/>
      <c r="NCJ1352" s="9"/>
      <c r="NCK1352" s="9"/>
      <c r="NCL1352" s="9"/>
      <c r="NCM1352" s="9"/>
      <c r="NCN1352" s="9"/>
      <c r="NCO1352" s="9"/>
      <c r="NCP1352" s="9"/>
      <c r="NCQ1352" s="9"/>
      <c r="NCR1352" s="9"/>
      <c r="NCS1352" s="9"/>
      <c r="NCT1352" s="9"/>
      <c r="NCU1352" s="9"/>
      <c r="NCV1352" s="9"/>
      <c r="NCW1352" s="9"/>
      <c r="NCX1352" s="9"/>
      <c r="NCY1352" s="9"/>
      <c r="NCZ1352" s="9"/>
      <c r="NDA1352" s="9"/>
      <c r="NDB1352" s="9"/>
      <c r="NDC1352" s="9"/>
      <c r="NDD1352" s="9"/>
      <c r="NDE1352" s="9"/>
      <c r="NDF1352" s="9"/>
      <c r="NDG1352" s="9"/>
      <c r="NDH1352" s="9"/>
      <c r="NDI1352" s="9"/>
      <c r="NDJ1352" s="9"/>
      <c r="NDK1352" s="9"/>
      <c r="NDL1352" s="9"/>
      <c r="NDM1352" s="9"/>
      <c r="NDN1352" s="9"/>
      <c r="NDO1352" s="9"/>
      <c r="NDP1352" s="9"/>
      <c r="NDQ1352" s="9"/>
      <c r="NDR1352" s="9"/>
      <c r="NDS1352" s="9"/>
      <c r="NDT1352" s="9"/>
      <c r="NDU1352" s="9"/>
      <c r="NDV1352" s="9"/>
      <c r="NDW1352" s="9"/>
      <c r="NDX1352" s="9"/>
      <c r="NDY1352" s="9"/>
      <c r="NDZ1352" s="9"/>
      <c r="NEA1352" s="9"/>
      <c r="NEB1352" s="9"/>
      <c r="NEC1352" s="9"/>
      <c r="NED1352" s="9"/>
      <c r="NEE1352" s="9"/>
      <c r="NEF1352" s="9"/>
      <c r="NEG1352" s="9"/>
      <c r="NEH1352" s="9"/>
      <c r="NEI1352" s="9"/>
      <c r="NEJ1352" s="9"/>
      <c r="NEK1352" s="9"/>
      <c r="NEL1352" s="9"/>
      <c r="NEM1352" s="9"/>
      <c r="NEN1352" s="9"/>
      <c r="NEO1352" s="9"/>
      <c r="NEP1352" s="9"/>
      <c r="NEQ1352" s="9"/>
      <c r="NER1352" s="9"/>
      <c r="NES1352" s="9"/>
      <c r="NET1352" s="9"/>
      <c r="NEU1352" s="9"/>
      <c r="NEV1352" s="9"/>
      <c r="NEW1352" s="9"/>
      <c r="NEX1352" s="9"/>
      <c r="NEY1352" s="9"/>
      <c r="NEZ1352" s="9"/>
      <c r="NFA1352" s="9"/>
      <c r="NFB1352" s="9"/>
      <c r="NFC1352" s="9"/>
      <c r="NFD1352" s="9"/>
      <c r="NFE1352" s="9"/>
      <c r="NFF1352" s="9"/>
      <c r="NFG1352" s="9"/>
      <c r="NFH1352" s="9"/>
      <c r="NFI1352" s="9"/>
      <c r="NFJ1352" s="9"/>
      <c r="NFK1352" s="9"/>
      <c r="NFL1352" s="9"/>
      <c r="NFM1352" s="9"/>
      <c r="NFN1352" s="9"/>
      <c r="NFO1352" s="9"/>
      <c r="NFP1352" s="9"/>
      <c r="NFQ1352" s="9"/>
      <c r="NFR1352" s="9"/>
      <c r="NFS1352" s="9"/>
      <c r="NFT1352" s="9"/>
      <c r="NFU1352" s="9"/>
      <c r="NFV1352" s="9"/>
      <c r="NFW1352" s="9"/>
      <c r="NFX1352" s="9"/>
      <c r="NFY1352" s="9"/>
      <c r="NFZ1352" s="9"/>
      <c r="NGA1352" s="9"/>
      <c r="NGB1352" s="9"/>
      <c r="NGC1352" s="9"/>
      <c r="NGD1352" s="9"/>
      <c r="NGE1352" s="9"/>
      <c r="NGF1352" s="9"/>
      <c r="NGG1352" s="9"/>
      <c r="NGH1352" s="9"/>
      <c r="NGI1352" s="9"/>
      <c r="NGJ1352" s="9"/>
      <c r="NGK1352" s="9"/>
      <c r="NGL1352" s="9"/>
      <c r="NGM1352" s="9"/>
      <c r="NGN1352" s="9"/>
      <c r="NGO1352" s="9"/>
      <c r="NGP1352" s="9"/>
      <c r="NGQ1352" s="9"/>
      <c r="NGR1352" s="9"/>
      <c r="NGS1352" s="9"/>
      <c r="NGT1352" s="9"/>
      <c r="NGU1352" s="9"/>
      <c r="NGV1352" s="9"/>
      <c r="NGW1352" s="9"/>
      <c r="NGX1352" s="9"/>
      <c r="NGY1352" s="9"/>
      <c r="NGZ1352" s="9"/>
      <c r="NHA1352" s="9"/>
      <c r="NHB1352" s="9"/>
      <c r="NHC1352" s="9"/>
      <c r="NHD1352" s="9"/>
      <c r="NHE1352" s="9"/>
      <c r="NHF1352" s="9"/>
      <c r="NHG1352" s="9"/>
      <c r="NHH1352" s="9"/>
      <c r="NHI1352" s="9"/>
      <c r="NHJ1352" s="9"/>
      <c r="NHK1352" s="9"/>
      <c r="NHL1352" s="9"/>
      <c r="NHM1352" s="9"/>
      <c r="NHN1352" s="9"/>
      <c r="NHO1352" s="9"/>
      <c r="NHP1352" s="9"/>
      <c r="NHQ1352" s="9"/>
      <c r="NHR1352" s="9"/>
      <c r="NHS1352" s="9"/>
      <c r="NHT1352" s="9"/>
      <c r="NHU1352" s="9"/>
      <c r="NHV1352" s="9"/>
      <c r="NHW1352" s="9"/>
      <c r="NHX1352" s="9"/>
      <c r="NHY1352" s="9"/>
      <c r="NHZ1352" s="9"/>
      <c r="NIA1352" s="9"/>
      <c r="NIB1352" s="9"/>
      <c r="NIC1352" s="9"/>
      <c r="NID1352" s="9"/>
      <c r="NIE1352" s="9"/>
      <c r="NIF1352" s="9"/>
      <c r="NIG1352" s="9"/>
      <c r="NIH1352" s="9"/>
      <c r="NII1352" s="9"/>
      <c r="NIJ1352" s="9"/>
      <c r="NIK1352" s="9"/>
      <c r="NIL1352" s="9"/>
      <c r="NIM1352" s="9"/>
      <c r="NIN1352" s="9"/>
      <c r="NIO1352" s="9"/>
      <c r="NIP1352" s="9"/>
      <c r="NIQ1352" s="9"/>
      <c r="NIR1352" s="9"/>
      <c r="NIS1352" s="9"/>
      <c r="NIT1352" s="9"/>
      <c r="NIU1352" s="9"/>
      <c r="NIV1352" s="9"/>
      <c r="NIW1352" s="9"/>
      <c r="NIX1352" s="9"/>
      <c r="NIY1352" s="9"/>
      <c r="NIZ1352" s="9"/>
      <c r="NJA1352" s="9"/>
      <c r="NJB1352" s="9"/>
      <c r="NJC1352" s="9"/>
      <c r="NJD1352" s="9"/>
      <c r="NJE1352" s="9"/>
      <c r="NJF1352" s="9"/>
      <c r="NJG1352" s="9"/>
      <c r="NJH1352" s="9"/>
      <c r="NJI1352" s="9"/>
      <c r="NJJ1352" s="9"/>
      <c r="NJK1352" s="9"/>
      <c r="NJL1352" s="9"/>
      <c r="NJM1352" s="9"/>
      <c r="NJN1352" s="9"/>
      <c r="NJO1352" s="9"/>
      <c r="NJP1352" s="9"/>
      <c r="NJQ1352" s="9"/>
      <c r="NJR1352" s="9"/>
      <c r="NJS1352" s="9"/>
      <c r="NJT1352" s="9"/>
      <c r="NJU1352" s="9"/>
      <c r="NJV1352" s="9"/>
      <c r="NJW1352" s="9"/>
      <c r="NJX1352" s="9"/>
      <c r="NJY1352" s="9"/>
      <c r="NJZ1352" s="9"/>
      <c r="NKA1352" s="9"/>
      <c r="NKB1352" s="9"/>
      <c r="NKC1352" s="9"/>
      <c r="NKD1352" s="9"/>
      <c r="NKE1352" s="9"/>
      <c r="NKF1352" s="9"/>
      <c r="NKG1352" s="9"/>
      <c r="NKH1352" s="9"/>
      <c r="NKI1352" s="9"/>
      <c r="NKJ1352" s="9"/>
      <c r="NKK1352" s="9"/>
      <c r="NKL1352" s="9"/>
      <c r="NKM1352" s="9"/>
      <c r="NKN1352" s="9"/>
      <c r="NKO1352" s="9"/>
      <c r="NKP1352" s="9"/>
      <c r="NKQ1352" s="9"/>
      <c r="NKR1352" s="9"/>
      <c r="NKS1352" s="9"/>
      <c r="NKT1352" s="9"/>
      <c r="NKU1352" s="9"/>
      <c r="NKV1352" s="9"/>
      <c r="NKW1352" s="9"/>
      <c r="NKX1352" s="9"/>
      <c r="NKY1352" s="9"/>
      <c r="NKZ1352" s="9"/>
      <c r="NLA1352" s="9"/>
      <c r="NLB1352" s="9"/>
      <c r="NLC1352" s="9"/>
      <c r="NLD1352" s="9"/>
      <c r="NLE1352" s="9"/>
      <c r="NLF1352" s="9"/>
      <c r="NLG1352" s="9"/>
      <c r="NLH1352" s="9"/>
      <c r="NLI1352" s="9"/>
      <c r="NLJ1352" s="9"/>
      <c r="NLK1352" s="9"/>
      <c r="NLL1352" s="9"/>
      <c r="NLM1352" s="9"/>
      <c r="NLN1352" s="9"/>
      <c r="NLO1352" s="9"/>
      <c r="NLP1352" s="9"/>
      <c r="NLQ1352" s="9"/>
      <c r="NLR1352" s="9"/>
      <c r="NLS1352" s="9"/>
      <c r="NLT1352" s="9"/>
      <c r="NLU1352" s="9"/>
      <c r="NLV1352" s="9"/>
      <c r="NLW1352" s="9"/>
      <c r="NLX1352" s="9"/>
      <c r="NLY1352" s="9"/>
      <c r="NLZ1352" s="9"/>
      <c r="NMA1352" s="9"/>
      <c r="NMB1352" s="9"/>
      <c r="NMC1352" s="9"/>
      <c r="NMD1352" s="9"/>
      <c r="NME1352" s="9"/>
      <c r="NMF1352" s="9"/>
      <c r="NMG1352" s="9"/>
      <c r="NMH1352" s="9"/>
      <c r="NMI1352" s="9"/>
      <c r="NMJ1352" s="9"/>
      <c r="NMK1352" s="9"/>
      <c r="NML1352" s="9"/>
      <c r="NMM1352" s="9"/>
      <c r="NMN1352" s="9"/>
      <c r="NMO1352" s="9"/>
      <c r="NMP1352" s="9"/>
      <c r="NMQ1352" s="9"/>
      <c r="NMR1352" s="9"/>
      <c r="NMS1352" s="9"/>
      <c r="NMT1352" s="9"/>
      <c r="NMU1352" s="9"/>
      <c r="NMV1352" s="9"/>
      <c r="NMW1352" s="9"/>
      <c r="NMX1352" s="9"/>
      <c r="NMY1352" s="9"/>
      <c r="NMZ1352" s="9"/>
      <c r="NNA1352" s="9"/>
      <c r="NNB1352" s="9"/>
      <c r="NNC1352" s="9"/>
      <c r="NND1352" s="9"/>
      <c r="NNE1352" s="9"/>
      <c r="NNF1352" s="9"/>
      <c r="NNG1352" s="9"/>
      <c r="NNH1352" s="9"/>
      <c r="NNI1352" s="9"/>
      <c r="NNJ1352" s="9"/>
      <c r="NNK1352" s="9"/>
      <c r="NNL1352" s="9"/>
      <c r="NNM1352" s="9"/>
      <c r="NNN1352" s="9"/>
      <c r="NNO1352" s="9"/>
      <c r="NNP1352" s="9"/>
      <c r="NNQ1352" s="9"/>
      <c r="NNR1352" s="9"/>
      <c r="NNS1352" s="9"/>
      <c r="NNT1352" s="9"/>
      <c r="NNU1352" s="9"/>
      <c r="NNV1352" s="9"/>
      <c r="NNW1352" s="9"/>
      <c r="NNX1352" s="9"/>
      <c r="NNY1352" s="9"/>
      <c r="NNZ1352" s="9"/>
      <c r="NOA1352" s="9"/>
      <c r="NOB1352" s="9"/>
      <c r="NOC1352" s="9"/>
      <c r="NOD1352" s="9"/>
      <c r="NOE1352" s="9"/>
      <c r="NOF1352" s="9"/>
      <c r="NOG1352" s="9"/>
      <c r="NOH1352" s="9"/>
      <c r="NOI1352" s="9"/>
      <c r="NOJ1352" s="9"/>
      <c r="NOK1352" s="9"/>
      <c r="NOL1352" s="9"/>
      <c r="NOM1352" s="9"/>
      <c r="NON1352" s="9"/>
      <c r="NOO1352" s="9"/>
      <c r="NOP1352" s="9"/>
      <c r="NOQ1352" s="9"/>
      <c r="NOR1352" s="9"/>
      <c r="NOS1352" s="9"/>
      <c r="NOT1352" s="9"/>
      <c r="NOU1352" s="9"/>
      <c r="NOV1352" s="9"/>
      <c r="NOW1352" s="9"/>
      <c r="NOX1352" s="9"/>
      <c r="NOY1352" s="9"/>
      <c r="NOZ1352" s="9"/>
      <c r="NPA1352" s="9"/>
      <c r="NPB1352" s="9"/>
      <c r="NPC1352" s="9"/>
      <c r="NPD1352" s="9"/>
      <c r="NPE1352" s="9"/>
      <c r="NPF1352" s="9"/>
      <c r="NPG1352" s="9"/>
      <c r="NPH1352" s="9"/>
      <c r="NPI1352" s="9"/>
      <c r="NPJ1352" s="9"/>
      <c r="NPK1352" s="9"/>
      <c r="NPL1352" s="9"/>
      <c r="NPM1352" s="9"/>
      <c r="NPN1352" s="9"/>
      <c r="NPO1352" s="9"/>
      <c r="NPP1352" s="9"/>
      <c r="NPQ1352" s="9"/>
      <c r="NPR1352" s="9"/>
      <c r="NPS1352" s="9"/>
      <c r="NPT1352" s="9"/>
      <c r="NPU1352" s="9"/>
      <c r="NPV1352" s="9"/>
      <c r="NPW1352" s="9"/>
      <c r="NPX1352" s="9"/>
      <c r="NPY1352" s="9"/>
      <c r="NPZ1352" s="9"/>
      <c r="NQA1352" s="9"/>
      <c r="NQB1352" s="9"/>
      <c r="NQC1352" s="9"/>
      <c r="NQD1352" s="9"/>
      <c r="NQE1352" s="9"/>
      <c r="NQF1352" s="9"/>
      <c r="NQG1352" s="9"/>
      <c r="NQH1352" s="9"/>
      <c r="NQI1352" s="9"/>
      <c r="NQJ1352" s="9"/>
      <c r="NQK1352" s="9"/>
      <c r="NQL1352" s="9"/>
      <c r="NQM1352" s="9"/>
      <c r="NQN1352" s="9"/>
      <c r="NQO1352" s="9"/>
      <c r="NQP1352" s="9"/>
      <c r="NQQ1352" s="9"/>
      <c r="NQR1352" s="9"/>
      <c r="NQS1352" s="9"/>
      <c r="NQT1352" s="9"/>
      <c r="NQU1352" s="9"/>
      <c r="NQV1352" s="9"/>
      <c r="NQW1352" s="9"/>
      <c r="NQX1352" s="9"/>
      <c r="NQY1352" s="9"/>
      <c r="NQZ1352" s="9"/>
      <c r="NRA1352" s="9"/>
      <c r="NRB1352" s="9"/>
      <c r="NRC1352" s="9"/>
      <c r="NRD1352" s="9"/>
      <c r="NRE1352" s="9"/>
      <c r="NRF1352" s="9"/>
      <c r="NRG1352" s="9"/>
      <c r="NRH1352" s="9"/>
      <c r="NRI1352" s="9"/>
      <c r="NRJ1352" s="9"/>
      <c r="NRK1352" s="9"/>
      <c r="NRL1352" s="9"/>
      <c r="NRM1352" s="9"/>
      <c r="NRN1352" s="9"/>
      <c r="NRO1352" s="9"/>
      <c r="NRP1352" s="9"/>
      <c r="NRQ1352" s="9"/>
      <c r="NRR1352" s="9"/>
      <c r="NRS1352" s="9"/>
      <c r="NRT1352" s="9"/>
      <c r="NRU1352" s="9"/>
      <c r="NRV1352" s="9"/>
      <c r="NRW1352" s="9"/>
      <c r="NRX1352" s="9"/>
      <c r="NRY1352" s="9"/>
      <c r="NRZ1352" s="9"/>
      <c r="NSA1352" s="9"/>
      <c r="NSB1352" s="9"/>
      <c r="NSC1352" s="9"/>
      <c r="NSD1352" s="9"/>
      <c r="NSE1352" s="9"/>
      <c r="NSF1352" s="9"/>
      <c r="NSG1352" s="9"/>
      <c r="NSH1352" s="9"/>
      <c r="NSI1352" s="9"/>
      <c r="NSJ1352" s="9"/>
      <c r="NSK1352" s="9"/>
      <c r="NSL1352" s="9"/>
      <c r="NSM1352" s="9"/>
      <c r="NSN1352" s="9"/>
      <c r="NSO1352" s="9"/>
      <c r="NSP1352" s="9"/>
      <c r="NSQ1352" s="9"/>
      <c r="NSR1352" s="9"/>
      <c r="NSS1352" s="9"/>
      <c r="NST1352" s="9"/>
      <c r="NSU1352" s="9"/>
      <c r="NSV1352" s="9"/>
      <c r="NSW1352" s="9"/>
      <c r="NSX1352" s="9"/>
      <c r="NSY1352" s="9"/>
      <c r="NSZ1352" s="9"/>
      <c r="NTA1352" s="9"/>
      <c r="NTB1352" s="9"/>
      <c r="NTC1352" s="9"/>
      <c r="NTD1352" s="9"/>
      <c r="NTE1352" s="9"/>
      <c r="NTF1352" s="9"/>
      <c r="NTG1352" s="9"/>
      <c r="NTH1352" s="9"/>
      <c r="NTI1352" s="9"/>
      <c r="NTJ1352" s="9"/>
      <c r="NTK1352" s="9"/>
      <c r="NTL1352" s="9"/>
      <c r="NTM1352" s="9"/>
      <c r="NTN1352" s="9"/>
      <c r="NTO1352" s="9"/>
      <c r="NTP1352" s="9"/>
      <c r="NTQ1352" s="9"/>
      <c r="NTR1352" s="9"/>
      <c r="NTS1352" s="9"/>
      <c r="NTT1352" s="9"/>
      <c r="NTU1352" s="9"/>
      <c r="NTV1352" s="9"/>
      <c r="NTW1352" s="9"/>
      <c r="NTX1352" s="9"/>
      <c r="NTY1352" s="9"/>
      <c r="NTZ1352" s="9"/>
      <c r="NUA1352" s="9"/>
      <c r="NUB1352" s="9"/>
      <c r="NUC1352" s="9"/>
      <c r="NUD1352" s="9"/>
      <c r="NUE1352" s="9"/>
      <c r="NUF1352" s="9"/>
      <c r="NUG1352" s="9"/>
      <c r="NUH1352" s="9"/>
      <c r="NUI1352" s="9"/>
      <c r="NUJ1352" s="9"/>
      <c r="NUK1352" s="9"/>
      <c r="NUL1352" s="9"/>
      <c r="NUM1352" s="9"/>
      <c r="NUN1352" s="9"/>
      <c r="NUO1352" s="9"/>
      <c r="NUP1352" s="9"/>
      <c r="NUQ1352" s="9"/>
      <c r="NUR1352" s="9"/>
      <c r="NUS1352" s="9"/>
      <c r="NUT1352" s="9"/>
      <c r="NUU1352" s="9"/>
      <c r="NUV1352" s="9"/>
      <c r="NUW1352" s="9"/>
      <c r="NUX1352" s="9"/>
      <c r="NUY1352" s="9"/>
      <c r="NUZ1352" s="9"/>
      <c r="NVA1352" s="9"/>
      <c r="NVB1352" s="9"/>
      <c r="NVC1352" s="9"/>
      <c r="NVD1352" s="9"/>
      <c r="NVE1352" s="9"/>
      <c r="NVF1352" s="9"/>
      <c r="NVG1352" s="9"/>
      <c r="NVH1352" s="9"/>
      <c r="NVI1352" s="9"/>
      <c r="NVJ1352" s="9"/>
      <c r="NVK1352" s="9"/>
      <c r="NVL1352" s="9"/>
      <c r="NVM1352" s="9"/>
      <c r="NVN1352" s="9"/>
      <c r="NVO1352" s="9"/>
      <c r="NVP1352" s="9"/>
      <c r="NVQ1352" s="9"/>
      <c r="NVR1352" s="9"/>
      <c r="NVS1352" s="9"/>
      <c r="NVT1352" s="9"/>
      <c r="NVU1352" s="9"/>
      <c r="NVV1352" s="9"/>
      <c r="NVW1352" s="9"/>
      <c r="NVX1352" s="9"/>
      <c r="NVY1352" s="9"/>
      <c r="NVZ1352" s="9"/>
      <c r="NWA1352" s="9"/>
      <c r="NWB1352" s="9"/>
      <c r="NWC1352" s="9"/>
      <c r="NWD1352" s="9"/>
      <c r="NWE1352" s="9"/>
      <c r="NWF1352" s="9"/>
      <c r="NWG1352" s="9"/>
      <c r="NWH1352" s="9"/>
      <c r="NWI1352" s="9"/>
      <c r="NWJ1352" s="9"/>
      <c r="NWK1352" s="9"/>
      <c r="NWL1352" s="9"/>
      <c r="NWM1352" s="9"/>
      <c r="NWN1352" s="9"/>
      <c r="NWO1352" s="9"/>
      <c r="NWP1352" s="9"/>
      <c r="NWQ1352" s="9"/>
      <c r="NWR1352" s="9"/>
      <c r="NWS1352" s="9"/>
      <c r="NWT1352" s="9"/>
      <c r="NWU1352" s="9"/>
      <c r="NWV1352" s="9"/>
      <c r="NWW1352" s="9"/>
      <c r="NWX1352" s="9"/>
      <c r="NWY1352" s="9"/>
      <c r="NWZ1352" s="9"/>
      <c r="NXA1352" s="9"/>
      <c r="NXB1352" s="9"/>
      <c r="NXC1352" s="9"/>
      <c r="NXD1352" s="9"/>
      <c r="NXE1352" s="9"/>
      <c r="NXF1352" s="9"/>
      <c r="NXG1352" s="9"/>
      <c r="NXH1352" s="9"/>
      <c r="NXI1352" s="9"/>
      <c r="NXJ1352" s="9"/>
      <c r="NXK1352" s="9"/>
      <c r="NXL1352" s="9"/>
      <c r="NXM1352" s="9"/>
      <c r="NXN1352" s="9"/>
      <c r="NXO1352" s="9"/>
      <c r="NXP1352" s="9"/>
      <c r="NXQ1352" s="9"/>
      <c r="NXR1352" s="9"/>
      <c r="NXS1352" s="9"/>
      <c r="NXT1352" s="9"/>
      <c r="NXU1352" s="9"/>
      <c r="NXV1352" s="9"/>
      <c r="NXW1352" s="9"/>
      <c r="NXX1352" s="9"/>
      <c r="NXY1352" s="9"/>
      <c r="NXZ1352" s="9"/>
      <c r="NYA1352" s="9"/>
      <c r="NYB1352" s="9"/>
      <c r="NYC1352" s="9"/>
      <c r="NYD1352" s="9"/>
      <c r="NYE1352" s="9"/>
      <c r="NYF1352" s="9"/>
      <c r="NYG1352" s="9"/>
      <c r="NYH1352" s="9"/>
      <c r="NYI1352" s="9"/>
      <c r="NYJ1352" s="9"/>
      <c r="NYK1352" s="9"/>
      <c r="NYL1352" s="9"/>
      <c r="NYM1352" s="9"/>
      <c r="NYN1352" s="9"/>
      <c r="NYO1352" s="9"/>
      <c r="NYP1352" s="9"/>
      <c r="NYQ1352" s="9"/>
      <c r="NYR1352" s="9"/>
      <c r="NYS1352" s="9"/>
      <c r="NYT1352" s="9"/>
      <c r="NYU1352" s="9"/>
      <c r="NYV1352" s="9"/>
      <c r="NYW1352" s="9"/>
      <c r="NYX1352" s="9"/>
      <c r="NYY1352" s="9"/>
      <c r="NYZ1352" s="9"/>
      <c r="NZA1352" s="9"/>
      <c r="NZB1352" s="9"/>
      <c r="NZC1352" s="9"/>
      <c r="NZD1352" s="9"/>
      <c r="NZE1352" s="9"/>
      <c r="NZF1352" s="9"/>
      <c r="NZG1352" s="9"/>
      <c r="NZH1352" s="9"/>
      <c r="NZI1352" s="9"/>
      <c r="NZJ1352" s="9"/>
      <c r="NZK1352" s="9"/>
      <c r="NZL1352" s="9"/>
      <c r="NZM1352" s="9"/>
      <c r="NZN1352" s="9"/>
      <c r="NZO1352" s="9"/>
      <c r="NZP1352" s="9"/>
      <c r="NZQ1352" s="9"/>
      <c r="NZR1352" s="9"/>
      <c r="NZS1352" s="9"/>
      <c r="NZT1352" s="9"/>
      <c r="NZU1352" s="9"/>
      <c r="NZV1352" s="9"/>
      <c r="NZW1352" s="9"/>
      <c r="NZX1352" s="9"/>
      <c r="NZY1352" s="9"/>
      <c r="NZZ1352" s="9"/>
      <c r="OAA1352" s="9"/>
      <c r="OAB1352" s="9"/>
      <c r="OAC1352" s="9"/>
      <c r="OAD1352" s="9"/>
      <c r="OAE1352" s="9"/>
      <c r="OAF1352" s="9"/>
      <c r="OAG1352" s="9"/>
      <c r="OAH1352" s="9"/>
      <c r="OAI1352" s="9"/>
      <c r="OAJ1352" s="9"/>
      <c r="OAK1352" s="9"/>
      <c r="OAL1352" s="9"/>
      <c r="OAM1352" s="9"/>
      <c r="OAN1352" s="9"/>
      <c r="OAO1352" s="9"/>
      <c r="OAP1352" s="9"/>
      <c r="OAQ1352" s="9"/>
      <c r="OAR1352" s="9"/>
      <c r="OAS1352" s="9"/>
      <c r="OAT1352" s="9"/>
      <c r="OAU1352" s="9"/>
      <c r="OAV1352" s="9"/>
      <c r="OAW1352" s="9"/>
      <c r="OAX1352" s="9"/>
      <c r="OAY1352" s="9"/>
      <c r="OAZ1352" s="9"/>
      <c r="OBA1352" s="9"/>
      <c r="OBB1352" s="9"/>
      <c r="OBC1352" s="9"/>
      <c r="OBD1352" s="9"/>
      <c r="OBE1352" s="9"/>
      <c r="OBF1352" s="9"/>
      <c r="OBG1352" s="9"/>
      <c r="OBH1352" s="9"/>
      <c r="OBI1352" s="9"/>
      <c r="OBJ1352" s="9"/>
      <c r="OBK1352" s="9"/>
      <c r="OBL1352" s="9"/>
      <c r="OBM1352" s="9"/>
      <c r="OBN1352" s="9"/>
      <c r="OBO1352" s="9"/>
      <c r="OBP1352" s="9"/>
      <c r="OBQ1352" s="9"/>
      <c r="OBR1352" s="9"/>
      <c r="OBS1352" s="9"/>
      <c r="OBT1352" s="9"/>
      <c r="OBU1352" s="9"/>
      <c r="OBV1352" s="9"/>
      <c r="OBW1352" s="9"/>
      <c r="OBX1352" s="9"/>
      <c r="OBY1352" s="9"/>
      <c r="OBZ1352" s="9"/>
      <c r="OCA1352" s="9"/>
      <c r="OCB1352" s="9"/>
      <c r="OCC1352" s="9"/>
      <c r="OCD1352" s="9"/>
      <c r="OCE1352" s="9"/>
      <c r="OCF1352" s="9"/>
      <c r="OCG1352" s="9"/>
      <c r="OCH1352" s="9"/>
      <c r="OCI1352" s="9"/>
      <c r="OCJ1352" s="9"/>
      <c r="OCK1352" s="9"/>
      <c r="OCL1352" s="9"/>
      <c r="OCM1352" s="9"/>
      <c r="OCN1352" s="9"/>
      <c r="OCO1352" s="9"/>
      <c r="OCP1352" s="9"/>
      <c r="OCQ1352" s="9"/>
      <c r="OCR1352" s="9"/>
      <c r="OCS1352" s="9"/>
      <c r="OCT1352" s="9"/>
      <c r="OCU1352" s="9"/>
      <c r="OCV1352" s="9"/>
      <c r="OCW1352" s="9"/>
      <c r="OCX1352" s="9"/>
      <c r="OCY1352" s="9"/>
      <c r="OCZ1352" s="9"/>
      <c r="ODA1352" s="9"/>
      <c r="ODB1352" s="9"/>
      <c r="ODC1352" s="9"/>
      <c r="ODD1352" s="9"/>
      <c r="ODE1352" s="9"/>
      <c r="ODF1352" s="9"/>
      <c r="ODG1352" s="9"/>
      <c r="ODH1352" s="9"/>
      <c r="ODI1352" s="9"/>
      <c r="ODJ1352" s="9"/>
      <c r="ODK1352" s="9"/>
      <c r="ODL1352" s="9"/>
      <c r="ODM1352" s="9"/>
      <c r="ODN1352" s="9"/>
      <c r="ODO1352" s="9"/>
      <c r="ODP1352" s="9"/>
      <c r="ODQ1352" s="9"/>
      <c r="ODR1352" s="9"/>
      <c r="ODS1352" s="9"/>
      <c r="ODT1352" s="9"/>
      <c r="ODU1352" s="9"/>
      <c r="ODV1352" s="9"/>
      <c r="ODW1352" s="9"/>
      <c r="ODX1352" s="9"/>
      <c r="ODY1352" s="9"/>
      <c r="ODZ1352" s="9"/>
      <c r="OEA1352" s="9"/>
      <c r="OEB1352" s="9"/>
      <c r="OEC1352" s="9"/>
      <c r="OED1352" s="9"/>
      <c r="OEE1352" s="9"/>
      <c r="OEF1352" s="9"/>
      <c r="OEG1352" s="9"/>
      <c r="OEH1352" s="9"/>
      <c r="OEI1352" s="9"/>
      <c r="OEJ1352" s="9"/>
      <c r="OEK1352" s="9"/>
      <c r="OEL1352" s="9"/>
      <c r="OEM1352" s="9"/>
      <c r="OEN1352" s="9"/>
      <c r="OEO1352" s="9"/>
      <c r="OEP1352" s="9"/>
      <c r="OEQ1352" s="9"/>
      <c r="OER1352" s="9"/>
      <c r="OES1352" s="9"/>
      <c r="OET1352" s="9"/>
      <c r="OEU1352" s="9"/>
      <c r="OEV1352" s="9"/>
      <c r="OEW1352" s="9"/>
      <c r="OEX1352" s="9"/>
      <c r="OEY1352" s="9"/>
      <c r="OEZ1352" s="9"/>
      <c r="OFA1352" s="9"/>
      <c r="OFB1352" s="9"/>
      <c r="OFC1352" s="9"/>
      <c r="OFD1352" s="9"/>
      <c r="OFE1352" s="9"/>
      <c r="OFF1352" s="9"/>
      <c r="OFG1352" s="9"/>
      <c r="OFH1352" s="9"/>
      <c r="OFI1352" s="9"/>
      <c r="OFJ1352" s="9"/>
      <c r="OFK1352" s="9"/>
      <c r="OFL1352" s="9"/>
      <c r="OFM1352" s="9"/>
      <c r="OFN1352" s="9"/>
      <c r="OFO1352" s="9"/>
      <c r="OFP1352" s="9"/>
      <c r="OFQ1352" s="9"/>
      <c r="OFR1352" s="9"/>
      <c r="OFS1352" s="9"/>
      <c r="OFT1352" s="9"/>
      <c r="OFU1352" s="9"/>
      <c r="OFV1352" s="9"/>
      <c r="OFW1352" s="9"/>
      <c r="OFX1352" s="9"/>
      <c r="OFY1352" s="9"/>
      <c r="OFZ1352" s="9"/>
      <c r="OGA1352" s="9"/>
      <c r="OGB1352" s="9"/>
      <c r="OGC1352" s="9"/>
      <c r="OGD1352" s="9"/>
      <c r="OGE1352" s="9"/>
      <c r="OGF1352" s="9"/>
      <c r="OGG1352" s="9"/>
      <c r="OGH1352" s="9"/>
      <c r="OGI1352" s="9"/>
      <c r="OGJ1352" s="9"/>
      <c r="OGK1352" s="9"/>
      <c r="OGL1352" s="9"/>
      <c r="OGM1352" s="9"/>
      <c r="OGN1352" s="9"/>
      <c r="OGO1352" s="9"/>
      <c r="OGP1352" s="9"/>
      <c r="OGQ1352" s="9"/>
      <c r="OGR1352" s="9"/>
      <c r="OGS1352" s="9"/>
      <c r="OGT1352" s="9"/>
      <c r="OGU1352" s="9"/>
      <c r="OGV1352" s="9"/>
      <c r="OGW1352" s="9"/>
      <c r="OGX1352" s="9"/>
      <c r="OGY1352" s="9"/>
      <c r="OGZ1352" s="9"/>
      <c r="OHA1352" s="9"/>
      <c r="OHB1352" s="9"/>
      <c r="OHC1352" s="9"/>
      <c r="OHD1352" s="9"/>
      <c r="OHE1352" s="9"/>
      <c r="OHF1352" s="9"/>
      <c r="OHG1352" s="9"/>
      <c r="OHH1352" s="9"/>
      <c r="OHI1352" s="9"/>
      <c r="OHJ1352" s="9"/>
      <c r="OHK1352" s="9"/>
      <c r="OHL1352" s="9"/>
      <c r="OHM1352" s="9"/>
      <c r="OHN1352" s="9"/>
      <c r="OHO1352" s="9"/>
      <c r="OHP1352" s="9"/>
      <c r="OHQ1352" s="9"/>
      <c r="OHR1352" s="9"/>
      <c r="OHS1352" s="9"/>
      <c r="OHT1352" s="9"/>
      <c r="OHU1352" s="9"/>
      <c r="OHV1352" s="9"/>
      <c r="OHW1352" s="9"/>
      <c r="OHX1352" s="9"/>
      <c r="OHY1352" s="9"/>
      <c r="OHZ1352" s="9"/>
      <c r="OIA1352" s="9"/>
      <c r="OIB1352" s="9"/>
      <c r="OIC1352" s="9"/>
      <c r="OID1352" s="9"/>
      <c r="OIE1352" s="9"/>
      <c r="OIF1352" s="9"/>
      <c r="OIG1352" s="9"/>
      <c r="OIH1352" s="9"/>
      <c r="OII1352" s="9"/>
      <c r="OIJ1352" s="9"/>
      <c r="OIK1352" s="9"/>
      <c r="OIL1352" s="9"/>
      <c r="OIM1352" s="9"/>
      <c r="OIN1352" s="9"/>
      <c r="OIO1352" s="9"/>
      <c r="OIP1352" s="9"/>
      <c r="OIQ1352" s="9"/>
      <c r="OIR1352" s="9"/>
      <c r="OIS1352" s="9"/>
      <c r="OIT1352" s="9"/>
      <c r="OIU1352" s="9"/>
      <c r="OIV1352" s="9"/>
      <c r="OIW1352" s="9"/>
      <c r="OIX1352" s="9"/>
      <c r="OIY1352" s="9"/>
      <c r="OIZ1352" s="9"/>
      <c r="OJA1352" s="9"/>
      <c r="OJB1352" s="9"/>
      <c r="OJC1352" s="9"/>
      <c r="OJD1352" s="9"/>
      <c r="OJE1352" s="9"/>
      <c r="OJF1352" s="9"/>
      <c r="OJG1352" s="9"/>
      <c r="OJH1352" s="9"/>
      <c r="OJI1352" s="9"/>
      <c r="OJJ1352" s="9"/>
      <c r="OJK1352" s="9"/>
      <c r="OJL1352" s="9"/>
      <c r="OJM1352" s="9"/>
      <c r="OJN1352" s="9"/>
      <c r="OJO1352" s="9"/>
      <c r="OJP1352" s="9"/>
      <c r="OJQ1352" s="9"/>
      <c r="OJR1352" s="9"/>
      <c r="OJS1352" s="9"/>
      <c r="OJT1352" s="9"/>
      <c r="OJU1352" s="9"/>
      <c r="OJV1352" s="9"/>
      <c r="OJW1352" s="9"/>
      <c r="OJX1352" s="9"/>
      <c r="OJY1352" s="9"/>
      <c r="OJZ1352" s="9"/>
      <c r="OKA1352" s="9"/>
      <c r="OKB1352" s="9"/>
      <c r="OKC1352" s="9"/>
      <c r="OKD1352" s="9"/>
      <c r="OKE1352" s="9"/>
      <c r="OKF1352" s="9"/>
      <c r="OKG1352" s="9"/>
      <c r="OKH1352" s="9"/>
      <c r="OKI1352" s="9"/>
      <c r="OKJ1352" s="9"/>
      <c r="OKK1352" s="9"/>
      <c r="OKL1352" s="9"/>
      <c r="OKM1352" s="9"/>
      <c r="OKN1352" s="9"/>
      <c r="OKO1352" s="9"/>
      <c r="OKP1352" s="9"/>
      <c r="OKQ1352" s="9"/>
      <c r="OKR1352" s="9"/>
      <c r="OKS1352" s="9"/>
      <c r="OKT1352" s="9"/>
      <c r="OKU1352" s="9"/>
      <c r="OKV1352" s="9"/>
      <c r="OKW1352" s="9"/>
      <c r="OKX1352" s="9"/>
      <c r="OKY1352" s="9"/>
      <c r="OKZ1352" s="9"/>
      <c r="OLA1352" s="9"/>
      <c r="OLB1352" s="9"/>
      <c r="OLC1352" s="9"/>
      <c r="OLD1352" s="9"/>
      <c r="OLE1352" s="9"/>
      <c r="OLF1352" s="9"/>
      <c r="OLG1352" s="9"/>
      <c r="OLH1352" s="9"/>
      <c r="OLI1352" s="9"/>
      <c r="OLJ1352" s="9"/>
      <c r="OLK1352" s="9"/>
      <c r="OLL1352" s="9"/>
      <c r="OLM1352" s="9"/>
      <c r="OLN1352" s="9"/>
      <c r="OLO1352" s="9"/>
      <c r="OLP1352" s="9"/>
      <c r="OLQ1352" s="9"/>
      <c r="OLR1352" s="9"/>
      <c r="OLS1352" s="9"/>
      <c r="OLT1352" s="9"/>
      <c r="OLU1352" s="9"/>
      <c r="OLV1352" s="9"/>
      <c r="OLW1352" s="9"/>
      <c r="OLX1352" s="9"/>
      <c r="OLY1352" s="9"/>
      <c r="OLZ1352" s="9"/>
      <c r="OMA1352" s="9"/>
      <c r="OMB1352" s="9"/>
      <c r="OMC1352" s="9"/>
      <c r="OMD1352" s="9"/>
      <c r="OME1352" s="9"/>
      <c r="OMF1352" s="9"/>
      <c r="OMG1352" s="9"/>
      <c r="OMH1352" s="9"/>
      <c r="OMI1352" s="9"/>
      <c r="OMJ1352" s="9"/>
      <c r="OMK1352" s="9"/>
      <c r="OML1352" s="9"/>
      <c r="OMM1352" s="9"/>
      <c r="OMN1352" s="9"/>
      <c r="OMO1352" s="9"/>
      <c r="OMP1352" s="9"/>
      <c r="OMQ1352" s="9"/>
      <c r="OMR1352" s="9"/>
      <c r="OMS1352" s="9"/>
      <c r="OMT1352" s="9"/>
      <c r="OMU1352" s="9"/>
      <c r="OMV1352" s="9"/>
      <c r="OMW1352" s="9"/>
      <c r="OMX1352" s="9"/>
      <c r="OMY1352" s="9"/>
      <c r="OMZ1352" s="9"/>
      <c r="ONA1352" s="9"/>
      <c r="ONB1352" s="9"/>
      <c r="ONC1352" s="9"/>
      <c r="OND1352" s="9"/>
      <c r="ONE1352" s="9"/>
      <c r="ONF1352" s="9"/>
      <c r="ONG1352" s="9"/>
      <c r="ONH1352" s="9"/>
      <c r="ONI1352" s="9"/>
      <c r="ONJ1352" s="9"/>
      <c r="ONK1352" s="9"/>
      <c r="ONL1352" s="9"/>
      <c r="ONM1352" s="9"/>
      <c r="ONN1352" s="9"/>
      <c r="ONO1352" s="9"/>
      <c r="ONP1352" s="9"/>
      <c r="ONQ1352" s="9"/>
      <c r="ONR1352" s="9"/>
      <c r="ONS1352" s="9"/>
      <c r="ONT1352" s="9"/>
      <c r="ONU1352" s="9"/>
      <c r="ONV1352" s="9"/>
      <c r="ONW1352" s="9"/>
      <c r="ONX1352" s="9"/>
      <c r="ONY1352" s="9"/>
      <c r="ONZ1352" s="9"/>
      <c r="OOA1352" s="9"/>
      <c r="OOB1352" s="9"/>
      <c r="OOC1352" s="9"/>
      <c r="OOD1352" s="9"/>
      <c r="OOE1352" s="9"/>
      <c r="OOF1352" s="9"/>
      <c r="OOG1352" s="9"/>
      <c r="OOH1352" s="9"/>
      <c r="OOI1352" s="9"/>
      <c r="OOJ1352" s="9"/>
      <c r="OOK1352" s="9"/>
      <c r="OOL1352" s="9"/>
      <c r="OOM1352" s="9"/>
      <c r="OON1352" s="9"/>
      <c r="OOO1352" s="9"/>
      <c r="OOP1352" s="9"/>
      <c r="OOQ1352" s="9"/>
      <c r="OOR1352" s="9"/>
      <c r="OOS1352" s="9"/>
      <c r="OOT1352" s="9"/>
      <c r="OOU1352" s="9"/>
      <c r="OOV1352" s="9"/>
      <c r="OOW1352" s="9"/>
      <c r="OOX1352" s="9"/>
      <c r="OOY1352" s="9"/>
      <c r="OOZ1352" s="9"/>
      <c r="OPA1352" s="9"/>
      <c r="OPB1352" s="9"/>
      <c r="OPC1352" s="9"/>
      <c r="OPD1352" s="9"/>
      <c r="OPE1352" s="9"/>
      <c r="OPF1352" s="9"/>
      <c r="OPG1352" s="9"/>
      <c r="OPH1352" s="9"/>
      <c r="OPI1352" s="9"/>
      <c r="OPJ1352" s="9"/>
      <c r="OPK1352" s="9"/>
      <c r="OPL1352" s="9"/>
      <c r="OPM1352" s="9"/>
      <c r="OPN1352" s="9"/>
      <c r="OPO1352" s="9"/>
      <c r="OPP1352" s="9"/>
      <c r="OPQ1352" s="9"/>
      <c r="OPR1352" s="9"/>
      <c r="OPS1352" s="9"/>
      <c r="OPT1352" s="9"/>
      <c r="OPU1352" s="9"/>
      <c r="OPV1352" s="9"/>
      <c r="OPW1352" s="9"/>
      <c r="OPX1352" s="9"/>
      <c r="OPY1352" s="9"/>
      <c r="OPZ1352" s="9"/>
      <c r="OQA1352" s="9"/>
      <c r="OQB1352" s="9"/>
      <c r="OQC1352" s="9"/>
      <c r="OQD1352" s="9"/>
      <c r="OQE1352" s="9"/>
      <c r="OQF1352" s="9"/>
      <c r="OQG1352" s="9"/>
      <c r="OQH1352" s="9"/>
      <c r="OQI1352" s="9"/>
      <c r="OQJ1352" s="9"/>
      <c r="OQK1352" s="9"/>
      <c r="OQL1352" s="9"/>
      <c r="OQM1352" s="9"/>
      <c r="OQN1352" s="9"/>
      <c r="OQO1352" s="9"/>
      <c r="OQP1352" s="9"/>
      <c r="OQQ1352" s="9"/>
      <c r="OQR1352" s="9"/>
      <c r="OQS1352" s="9"/>
      <c r="OQT1352" s="9"/>
      <c r="OQU1352" s="9"/>
      <c r="OQV1352" s="9"/>
      <c r="OQW1352" s="9"/>
      <c r="OQX1352" s="9"/>
      <c r="OQY1352" s="9"/>
      <c r="OQZ1352" s="9"/>
      <c r="ORA1352" s="9"/>
      <c r="ORB1352" s="9"/>
      <c r="ORC1352" s="9"/>
      <c r="ORD1352" s="9"/>
      <c r="ORE1352" s="9"/>
      <c r="ORF1352" s="9"/>
      <c r="ORG1352" s="9"/>
      <c r="ORH1352" s="9"/>
      <c r="ORI1352" s="9"/>
      <c r="ORJ1352" s="9"/>
      <c r="ORK1352" s="9"/>
      <c r="ORL1352" s="9"/>
      <c r="ORM1352" s="9"/>
      <c r="ORN1352" s="9"/>
      <c r="ORO1352" s="9"/>
      <c r="ORP1352" s="9"/>
      <c r="ORQ1352" s="9"/>
      <c r="ORR1352" s="9"/>
      <c r="ORS1352" s="9"/>
      <c r="ORT1352" s="9"/>
      <c r="ORU1352" s="9"/>
      <c r="ORV1352" s="9"/>
      <c r="ORW1352" s="9"/>
      <c r="ORX1352" s="9"/>
      <c r="ORY1352" s="9"/>
      <c r="ORZ1352" s="9"/>
      <c r="OSA1352" s="9"/>
      <c r="OSB1352" s="9"/>
      <c r="OSC1352" s="9"/>
      <c r="OSD1352" s="9"/>
      <c r="OSE1352" s="9"/>
      <c r="OSF1352" s="9"/>
      <c r="OSG1352" s="9"/>
      <c r="OSH1352" s="9"/>
      <c r="OSI1352" s="9"/>
      <c r="OSJ1352" s="9"/>
      <c r="OSK1352" s="9"/>
      <c r="OSL1352" s="9"/>
      <c r="OSM1352" s="9"/>
      <c r="OSN1352" s="9"/>
      <c r="OSO1352" s="9"/>
      <c r="OSP1352" s="9"/>
      <c r="OSQ1352" s="9"/>
      <c r="OSR1352" s="9"/>
      <c r="OSS1352" s="9"/>
      <c r="OST1352" s="9"/>
      <c r="OSU1352" s="9"/>
      <c r="OSV1352" s="9"/>
      <c r="OSW1352" s="9"/>
      <c r="OSX1352" s="9"/>
      <c r="OSY1352" s="9"/>
      <c r="OSZ1352" s="9"/>
      <c r="OTA1352" s="9"/>
      <c r="OTB1352" s="9"/>
      <c r="OTC1352" s="9"/>
      <c r="OTD1352" s="9"/>
      <c r="OTE1352" s="9"/>
      <c r="OTF1352" s="9"/>
      <c r="OTG1352" s="9"/>
      <c r="OTH1352" s="9"/>
      <c r="OTI1352" s="9"/>
      <c r="OTJ1352" s="9"/>
      <c r="OTK1352" s="9"/>
      <c r="OTL1352" s="9"/>
      <c r="OTM1352" s="9"/>
      <c r="OTN1352" s="9"/>
      <c r="OTO1352" s="9"/>
      <c r="OTP1352" s="9"/>
      <c r="OTQ1352" s="9"/>
      <c r="OTR1352" s="9"/>
      <c r="OTS1352" s="9"/>
      <c r="OTT1352" s="9"/>
      <c r="OTU1352" s="9"/>
      <c r="OTV1352" s="9"/>
      <c r="OTW1352" s="9"/>
      <c r="OTX1352" s="9"/>
      <c r="OTY1352" s="9"/>
      <c r="OTZ1352" s="9"/>
      <c r="OUA1352" s="9"/>
      <c r="OUB1352" s="9"/>
      <c r="OUC1352" s="9"/>
      <c r="OUD1352" s="9"/>
      <c r="OUE1352" s="9"/>
      <c r="OUF1352" s="9"/>
      <c r="OUG1352" s="9"/>
      <c r="OUH1352" s="9"/>
      <c r="OUI1352" s="9"/>
      <c r="OUJ1352" s="9"/>
      <c r="OUK1352" s="9"/>
      <c r="OUL1352" s="9"/>
      <c r="OUM1352" s="9"/>
      <c r="OUN1352" s="9"/>
      <c r="OUO1352" s="9"/>
      <c r="OUP1352" s="9"/>
      <c r="OUQ1352" s="9"/>
      <c r="OUR1352" s="9"/>
      <c r="OUS1352" s="9"/>
      <c r="OUT1352" s="9"/>
      <c r="OUU1352" s="9"/>
      <c r="OUV1352" s="9"/>
      <c r="OUW1352" s="9"/>
      <c r="OUX1352" s="9"/>
      <c r="OUY1352" s="9"/>
      <c r="OUZ1352" s="9"/>
      <c r="OVA1352" s="9"/>
      <c r="OVB1352" s="9"/>
      <c r="OVC1352" s="9"/>
      <c r="OVD1352" s="9"/>
      <c r="OVE1352" s="9"/>
      <c r="OVF1352" s="9"/>
      <c r="OVG1352" s="9"/>
      <c r="OVH1352" s="9"/>
      <c r="OVI1352" s="9"/>
      <c r="OVJ1352" s="9"/>
      <c r="OVK1352" s="9"/>
      <c r="OVL1352" s="9"/>
      <c r="OVM1352" s="9"/>
      <c r="OVN1352" s="9"/>
      <c r="OVO1352" s="9"/>
      <c r="OVP1352" s="9"/>
      <c r="OVQ1352" s="9"/>
      <c r="OVR1352" s="9"/>
      <c r="OVS1352" s="9"/>
      <c r="OVT1352" s="9"/>
      <c r="OVU1352" s="9"/>
      <c r="OVV1352" s="9"/>
      <c r="OVW1352" s="9"/>
      <c r="OVX1352" s="9"/>
      <c r="OVY1352" s="9"/>
      <c r="OVZ1352" s="9"/>
      <c r="OWA1352" s="9"/>
      <c r="OWB1352" s="9"/>
      <c r="OWC1352" s="9"/>
      <c r="OWD1352" s="9"/>
      <c r="OWE1352" s="9"/>
      <c r="OWF1352" s="9"/>
      <c r="OWG1352" s="9"/>
      <c r="OWH1352" s="9"/>
      <c r="OWI1352" s="9"/>
      <c r="OWJ1352" s="9"/>
      <c r="OWK1352" s="9"/>
      <c r="OWL1352" s="9"/>
      <c r="OWM1352" s="9"/>
      <c r="OWN1352" s="9"/>
      <c r="OWO1352" s="9"/>
      <c r="OWP1352" s="9"/>
      <c r="OWQ1352" s="9"/>
      <c r="OWR1352" s="9"/>
      <c r="OWS1352" s="9"/>
      <c r="OWT1352" s="9"/>
      <c r="OWU1352" s="9"/>
      <c r="OWV1352" s="9"/>
      <c r="OWW1352" s="9"/>
      <c r="OWX1352" s="9"/>
      <c r="OWY1352" s="9"/>
      <c r="OWZ1352" s="9"/>
      <c r="OXA1352" s="9"/>
      <c r="OXB1352" s="9"/>
      <c r="OXC1352" s="9"/>
      <c r="OXD1352" s="9"/>
      <c r="OXE1352" s="9"/>
      <c r="OXF1352" s="9"/>
      <c r="OXG1352" s="9"/>
      <c r="OXH1352" s="9"/>
      <c r="OXI1352" s="9"/>
      <c r="OXJ1352" s="9"/>
      <c r="OXK1352" s="9"/>
      <c r="OXL1352" s="9"/>
      <c r="OXM1352" s="9"/>
      <c r="OXN1352" s="9"/>
      <c r="OXO1352" s="9"/>
      <c r="OXP1352" s="9"/>
      <c r="OXQ1352" s="9"/>
      <c r="OXR1352" s="9"/>
      <c r="OXS1352" s="9"/>
      <c r="OXT1352" s="9"/>
      <c r="OXU1352" s="9"/>
      <c r="OXV1352" s="9"/>
      <c r="OXW1352" s="9"/>
      <c r="OXX1352" s="9"/>
      <c r="OXY1352" s="9"/>
      <c r="OXZ1352" s="9"/>
      <c r="OYA1352" s="9"/>
      <c r="OYB1352" s="9"/>
      <c r="OYC1352" s="9"/>
      <c r="OYD1352" s="9"/>
      <c r="OYE1352" s="9"/>
      <c r="OYF1352" s="9"/>
      <c r="OYG1352" s="9"/>
      <c r="OYH1352" s="9"/>
      <c r="OYI1352" s="9"/>
      <c r="OYJ1352" s="9"/>
      <c r="OYK1352" s="9"/>
      <c r="OYL1352" s="9"/>
      <c r="OYM1352" s="9"/>
      <c r="OYN1352" s="9"/>
      <c r="OYO1352" s="9"/>
      <c r="OYP1352" s="9"/>
      <c r="OYQ1352" s="9"/>
      <c r="OYR1352" s="9"/>
      <c r="OYS1352" s="9"/>
      <c r="OYT1352" s="9"/>
      <c r="OYU1352" s="9"/>
      <c r="OYV1352" s="9"/>
      <c r="OYW1352" s="9"/>
      <c r="OYX1352" s="9"/>
      <c r="OYY1352" s="9"/>
      <c r="OYZ1352" s="9"/>
      <c r="OZA1352" s="9"/>
      <c r="OZB1352" s="9"/>
      <c r="OZC1352" s="9"/>
      <c r="OZD1352" s="9"/>
      <c r="OZE1352" s="9"/>
      <c r="OZF1352" s="9"/>
      <c r="OZG1352" s="9"/>
      <c r="OZH1352" s="9"/>
      <c r="OZI1352" s="9"/>
      <c r="OZJ1352" s="9"/>
      <c r="OZK1352" s="9"/>
      <c r="OZL1352" s="9"/>
      <c r="OZM1352" s="9"/>
      <c r="OZN1352" s="9"/>
      <c r="OZO1352" s="9"/>
      <c r="OZP1352" s="9"/>
      <c r="OZQ1352" s="9"/>
      <c r="OZR1352" s="9"/>
      <c r="OZS1352" s="9"/>
      <c r="OZT1352" s="9"/>
      <c r="OZU1352" s="9"/>
      <c r="OZV1352" s="9"/>
      <c r="OZW1352" s="9"/>
      <c r="OZX1352" s="9"/>
      <c r="OZY1352" s="9"/>
      <c r="OZZ1352" s="9"/>
      <c r="PAA1352" s="9"/>
      <c r="PAB1352" s="9"/>
      <c r="PAC1352" s="9"/>
      <c r="PAD1352" s="9"/>
      <c r="PAE1352" s="9"/>
      <c r="PAF1352" s="9"/>
      <c r="PAG1352" s="9"/>
      <c r="PAH1352" s="9"/>
      <c r="PAI1352" s="9"/>
      <c r="PAJ1352" s="9"/>
      <c r="PAK1352" s="9"/>
      <c r="PAL1352" s="9"/>
      <c r="PAM1352" s="9"/>
      <c r="PAN1352" s="9"/>
      <c r="PAO1352" s="9"/>
      <c r="PAP1352" s="9"/>
      <c r="PAQ1352" s="9"/>
      <c r="PAR1352" s="9"/>
      <c r="PAS1352" s="9"/>
      <c r="PAT1352" s="9"/>
      <c r="PAU1352" s="9"/>
      <c r="PAV1352" s="9"/>
      <c r="PAW1352" s="9"/>
      <c r="PAX1352" s="9"/>
      <c r="PAY1352" s="9"/>
      <c r="PAZ1352" s="9"/>
      <c r="PBA1352" s="9"/>
      <c r="PBB1352" s="9"/>
      <c r="PBC1352" s="9"/>
      <c r="PBD1352" s="9"/>
      <c r="PBE1352" s="9"/>
      <c r="PBF1352" s="9"/>
      <c r="PBG1352" s="9"/>
      <c r="PBH1352" s="9"/>
      <c r="PBI1352" s="9"/>
      <c r="PBJ1352" s="9"/>
      <c r="PBK1352" s="9"/>
      <c r="PBL1352" s="9"/>
      <c r="PBM1352" s="9"/>
      <c r="PBN1352" s="9"/>
      <c r="PBO1352" s="9"/>
      <c r="PBP1352" s="9"/>
      <c r="PBQ1352" s="9"/>
      <c r="PBR1352" s="9"/>
      <c r="PBS1352" s="9"/>
      <c r="PBT1352" s="9"/>
      <c r="PBU1352" s="9"/>
      <c r="PBV1352" s="9"/>
      <c r="PBW1352" s="9"/>
      <c r="PBX1352" s="9"/>
      <c r="PBY1352" s="9"/>
      <c r="PBZ1352" s="9"/>
      <c r="PCA1352" s="9"/>
      <c r="PCB1352" s="9"/>
      <c r="PCC1352" s="9"/>
      <c r="PCD1352" s="9"/>
      <c r="PCE1352" s="9"/>
      <c r="PCF1352" s="9"/>
      <c r="PCG1352" s="9"/>
      <c r="PCH1352" s="9"/>
      <c r="PCI1352" s="9"/>
      <c r="PCJ1352" s="9"/>
      <c r="PCK1352" s="9"/>
      <c r="PCL1352" s="9"/>
      <c r="PCM1352" s="9"/>
      <c r="PCN1352" s="9"/>
      <c r="PCO1352" s="9"/>
      <c r="PCP1352" s="9"/>
      <c r="PCQ1352" s="9"/>
      <c r="PCR1352" s="9"/>
      <c r="PCS1352" s="9"/>
      <c r="PCT1352" s="9"/>
      <c r="PCU1352" s="9"/>
      <c r="PCV1352" s="9"/>
      <c r="PCW1352" s="9"/>
      <c r="PCX1352" s="9"/>
      <c r="PCY1352" s="9"/>
      <c r="PCZ1352" s="9"/>
      <c r="PDA1352" s="9"/>
      <c r="PDB1352" s="9"/>
      <c r="PDC1352" s="9"/>
      <c r="PDD1352" s="9"/>
      <c r="PDE1352" s="9"/>
      <c r="PDF1352" s="9"/>
      <c r="PDG1352" s="9"/>
      <c r="PDH1352" s="9"/>
      <c r="PDI1352" s="9"/>
      <c r="PDJ1352" s="9"/>
      <c r="PDK1352" s="9"/>
      <c r="PDL1352" s="9"/>
      <c r="PDM1352" s="9"/>
      <c r="PDN1352" s="9"/>
      <c r="PDO1352" s="9"/>
      <c r="PDP1352" s="9"/>
      <c r="PDQ1352" s="9"/>
      <c r="PDR1352" s="9"/>
      <c r="PDS1352" s="9"/>
      <c r="PDT1352" s="9"/>
      <c r="PDU1352" s="9"/>
      <c r="PDV1352" s="9"/>
      <c r="PDW1352" s="9"/>
      <c r="PDX1352" s="9"/>
      <c r="PDY1352" s="9"/>
      <c r="PDZ1352" s="9"/>
      <c r="PEA1352" s="9"/>
      <c r="PEB1352" s="9"/>
      <c r="PEC1352" s="9"/>
      <c r="PED1352" s="9"/>
      <c r="PEE1352" s="9"/>
      <c r="PEF1352" s="9"/>
      <c r="PEG1352" s="9"/>
      <c r="PEH1352" s="9"/>
      <c r="PEI1352" s="9"/>
      <c r="PEJ1352" s="9"/>
      <c r="PEK1352" s="9"/>
      <c r="PEL1352" s="9"/>
      <c r="PEM1352" s="9"/>
      <c r="PEN1352" s="9"/>
      <c r="PEO1352" s="9"/>
      <c r="PEP1352" s="9"/>
      <c r="PEQ1352" s="9"/>
      <c r="PER1352" s="9"/>
      <c r="PES1352" s="9"/>
      <c r="PET1352" s="9"/>
      <c r="PEU1352" s="9"/>
      <c r="PEV1352" s="9"/>
      <c r="PEW1352" s="9"/>
      <c r="PEX1352" s="9"/>
      <c r="PEY1352" s="9"/>
      <c r="PEZ1352" s="9"/>
      <c r="PFA1352" s="9"/>
      <c r="PFB1352" s="9"/>
      <c r="PFC1352" s="9"/>
      <c r="PFD1352" s="9"/>
      <c r="PFE1352" s="9"/>
      <c r="PFF1352" s="9"/>
      <c r="PFG1352" s="9"/>
      <c r="PFH1352" s="9"/>
      <c r="PFI1352" s="9"/>
      <c r="PFJ1352" s="9"/>
      <c r="PFK1352" s="9"/>
      <c r="PFL1352" s="9"/>
      <c r="PFM1352" s="9"/>
      <c r="PFN1352" s="9"/>
      <c r="PFO1352" s="9"/>
      <c r="PFP1352" s="9"/>
      <c r="PFQ1352" s="9"/>
      <c r="PFR1352" s="9"/>
      <c r="PFS1352" s="9"/>
      <c r="PFT1352" s="9"/>
      <c r="PFU1352" s="9"/>
      <c r="PFV1352" s="9"/>
      <c r="PFW1352" s="9"/>
      <c r="PFX1352" s="9"/>
      <c r="PFY1352" s="9"/>
      <c r="PFZ1352" s="9"/>
      <c r="PGA1352" s="9"/>
      <c r="PGB1352" s="9"/>
      <c r="PGC1352" s="9"/>
      <c r="PGD1352" s="9"/>
      <c r="PGE1352" s="9"/>
      <c r="PGF1352" s="9"/>
      <c r="PGG1352" s="9"/>
      <c r="PGH1352" s="9"/>
      <c r="PGI1352" s="9"/>
      <c r="PGJ1352" s="9"/>
      <c r="PGK1352" s="9"/>
      <c r="PGL1352" s="9"/>
      <c r="PGM1352" s="9"/>
      <c r="PGN1352" s="9"/>
      <c r="PGO1352" s="9"/>
      <c r="PGP1352" s="9"/>
      <c r="PGQ1352" s="9"/>
      <c r="PGR1352" s="9"/>
      <c r="PGS1352" s="9"/>
      <c r="PGT1352" s="9"/>
      <c r="PGU1352" s="9"/>
      <c r="PGV1352" s="9"/>
      <c r="PGW1352" s="9"/>
      <c r="PGX1352" s="9"/>
      <c r="PGY1352" s="9"/>
      <c r="PGZ1352" s="9"/>
      <c r="PHA1352" s="9"/>
      <c r="PHB1352" s="9"/>
      <c r="PHC1352" s="9"/>
      <c r="PHD1352" s="9"/>
      <c r="PHE1352" s="9"/>
      <c r="PHF1352" s="9"/>
      <c r="PHG1352" s="9"/>
      <c r="PHH1352" s="9"/>
      <c r="PHI1352" s="9"/>
      <c r="PHJ1352" s="9"/>
      <c r="PHK1352" s="9"/>
      <c r="PHL1352" s="9"/>
      <c r="PHM1352" s="9"/>
      <c r="PHN1352" s="9"/>
      <c r="PHO1352" s="9"/>
      <c r="PHP1352" s="9"/>
      <c r="PHQ1352" s="9"/>
      <c r="PHR1352" s="9"/>
      <c r="PHS1352" s="9"/>
      <c r="PHT1352" s="9"/>
      <c r="PHU1352" s="9"/>
      <c r="PHV1352" s="9"/>
      <c r="PHW1352" s="9"/>
      <c r="PHX1352" s="9"/>
      <c r="PHY1352" s="9"/>
      <c r="PHZ1352" s="9"/>
      <c r="PIA1352" s="9"/>
      <c r="PIB1352" s="9"/>
      <c r="PIC1352" s="9"/>
      <c r="PID1352" s="9"/>
      <c r="PIE1352" s="9"/>
      <c r="PIF1352" s="9"/>
      <c r="PIG1352" s="9"/>
      <c r="PIH1352" s="9"/>
      <c r="PII1352" s="9"/>
      <c r="PIJ1352" s="9"/>
      <c r="PIK1352" s="9"/>
      <c r="PIL1352" s="9"/>
      <c r="PIM1352" s="9"/>
      <c r="PIN1352" s="9"/>
      <c r="PIO1352" s="9"/>
      <c r="PIP1352" s="9"/>
      <c r="PIQ1352" s="9"/>
      <c r="PIR1352" s="9"/>
      <c r="PIS1352" s="9"/>
      <c r="PIT1352" s="9"/>
      <c r="PIU1352" s="9"/>
      <c r="PIV1352" s="9"/>
      <c r="PIW1352" s="9"/>
      <c r="PIX1352" s="9"/>
      <c r="PIY1352" s="9"/>
      <c r="PIZ1352" s="9"/>
      <c r="PJA1352" s="9"/>
      <c r="PJB1352" s="9"/>
      <c r="PJC1352" s="9"/>
      <c r="PJD1352" s="9"/>
      <c r="PJE1352" s="9"/>
      <c r="PJF1352" s="9"/>
      <c r="PJG1352" s="9"/>
      <c r="PJH1352" s="9"/>
      <c r="PJI1352" s="9"/>
      <c r="PJJ1352" s="9"/>
      <c r="PJK1352" s="9"/>
      <c r="PJL1352" s="9"/>
      <c r="PJM1352" s="9"/>
      <c r="PJN1352" s="9"/>
      <c r="PJO1352" s="9"/>
      <c r="PJP1352" s="9"/>
      <c r="PJQ1352" s="9"/>
      <c r="PJR1352" s="9"/>
      <c r="PJS1352" s="9"/>
      <c r="PJT1352" s="9"/>
      <c r="PJU1352" s="9"/>
      <c r="PJV1352" s="9"/>
      <c r="PJW1352" s="9"/>
      <c r="PJX1352" s="9"/>
      <c r="PJY1352" s="9"/>
      <c r="PJZ1352" s="9"/>
      <c r="PKA1352" s="9"/>
      <c r="PKB1352" s="9"/>
      <c r="PKC1352" s="9"/>
      <c r="PKD1352" s="9"/>
      <c r="PKE1352" s="9"/>
      <c r="PKF1352" s="9"/>
      <c r="PKG1352" s="9"/>
      <c r="PKH1352" s="9"/>
      <c r="PKI1352" s="9"/>
      <c r="PKJ1352" s="9"/>
      <c r="PKK1352" s="9"/>
      <c r="PKL1352" s="9"/>
      <c r="PKM1352" s="9"/>
      <c r="PKN1352" s="9"/>
      <c r="PKO1352" s="9"/>
      <c r="PKP1352" s="9"/>
      <c r="PKQ1352" s="9"/>
      <c r="PKR1352" s="9"/>
      <c r="PKS1352" s="9"/>
      <c r="PKT1352" s="9"/>
      <c r="PKU1352" s="9"/>
      <c r="PKV1352" s="9"/>
      <c r="PKW1352" s="9"/>
      <c r="PKX1352" s="9"/>
      <c r="PKY1352" s="9"/>
      <c r="PKZ1352" s="9"/>
      <c r="PLA1352" s="9"/>
      <c r="PLB1352" s="9"/>
      <c r="PLC1352" s="9"/>
      <c r="PLD1352" s="9"/>
      <c r="PLE1352" s="9"/>
      <c r="PLF1352" s="9"/>
      <c r="PLG1352" s="9"/>
      <c r="PLH1352" s="9"/>
      <c r="PLI1352" s="9"/>
      <c r="PLJ1352" s="9"/>
      <c r="PLK1352" s="9"/>
      <c r="PLL1352" s="9"/>
      <c r="PLM1352" s="9"/>
      <c r="PLN1352" s="9"/>
      <c r="PLO1352" s="9"/>
      <c r="PLP1352" s="9"/>
      <c r="PLQ1352" s="9"/>
      <c r="PLR1352" s="9"/>
      <c r="PLS1352" s="9"/>
      <c r="PLT1352" s="9"/>
      <c r="PLU1352" s="9"/>
      <c r="PLV1352" s="9"/>
      <c r="PLW1352" s="9"/>
      <c r="PLX1352" s="9"/>
      <c r="PLY1352" s="9"/>
      <c r="PLZ1352" s="9"/>
      <c r="PMA1352" s="9"/>
      <c r="PMB1352" s="9"/>
      <c r="PMC1352" s="9"/>
      <c r="PMD1352" s="9"/>
      <c r="PME1352" s="9"/>
      <c r="PMF1352" s="9"/>
      <c r="PMG1352" s="9"/>
      <c r="PMH1352" s="9"/>
      <c r="PMI1352" s="9"/>
      <c r="PMJ1352" s="9"/>
      <c r="PMK1352" s="9"/>
      <c r="PML1352" s="9"/>
      <c r="PMM1352" s="9"/>
      <c r="PMN1352" s="9"/>
      <c r="PMO1352" s="9"/>
      <c r="PMP1352" s="9"/>
      <c r="PMQ1352" s="9"/>
      <c r="PMR1352" s="9"/>
      <c r="PMS1352" s="9"/>
      <c r="PMT1352" s="9"/>
      <c r="PMU1352" s="9"/>
      <c r="PMV1352" s="9"/>
      <c r="PMW1352" s="9"/>
      <c r="PMX1352" s="9"/>
      <c r="PMY1352" s="9"/>
      <c r="PMZ1352" s="9"/>
      <c r="PNA1352" s="9"/>
      <c r="PNB1352" s="9"/>
      <c r="PNC1352" s="9"/>
      <c r="PND1352" s="9"/>
      <c r="PNE1352" s="9"/>
      <c r="PNF1352" s="9"/>
      <c r="PNG1352" s="9"/>
      <c r="PNH1352" s="9"/>
      <c r="PNI1352" s="9"/>
      <c r="PNJ1352" s="9"/>
      <c r="PNK1352" s="9"/>
      <c r="PNL1352" s="9"/>
      <c r="PNM1352" s="9"/>
      <c r="PNN1352" s="9"/>
      <c r="PNO1352" s="9"/>
      <c r="PNP1352" s="9"/>
      <c r="PNQ1352" s="9"/>
      <c r="PNR1352" s="9"/>
      <c r="PNS1352" s="9"/>
      <c r="PNT1352" s="9"/>
      <c r="PNU1352" s="9"/>
      <c r="PNV1352" s="9"/>
      <c r="PNW1352" s="9"/>
      <c r="PNX1352" s="9"/>
      <c r="PNY1352" s="9"/>
      <c r="PNZ1352" s="9"/>
      <c r="POA1352" s="9"/>
      <c r="POB1352" s="9"/>
      <c r="POC1352" s="9"/>
      <c r="POD1352" s="9"/>
      <c r="POE1352" s="9"/>
      <c r="POF1352" s="9"/>
      <c r="POG1352" s="9"/>
      <c r="POH1352" s="9"/>
      <c r="POI1352" s="9"/>
      <c r="POJ1352" s="9"/>
      <c r="POK1352" s="9"/>
      <c r="POL1352" s="9"/>
      <c r="POM1352" s="9"/>
      <c r="PON1352" s="9"/>
      <c r="POO1352" s="9"/>
      <c r="POP1352" s="9"/>
      <c r="POQ1352" s="9"/>
      <c r="POR1352" s="9"/>
      <c r="POS1352" s="9"/>
      <c r="POT1352" s="9"/>
      <c r="POU1352" s="9"/>
      <c r="POV1352" s="9"/>
      <c r="POW1352" s="9"/>
      <c r="POX1352" s="9"/>
      <c r="POY1352" s="9"/>
      <c r="POZ1352" s="9"/>
      <c r="PPA1352" s="9"/>
      <c r="PPB1352" s="9"/>
      <c r="PPC1352" s="9"/>
      <c r="PPD1352" s="9"/>
      <c r="PPE1352" s="9"/>
      <c r="PPF1352" s="9"/>
      <c r="PPG1352" s="9"/>
      <c r="PPH1352" s="9"/>
      <c r="PPI1352" s="9"/>
      <c r="PPJ1352" s="9"/>
      <c r="PPK1352" s="9"/>
      <c r="PPL1352" s="9"/>
      <c r="PPM1352" s="9"/>
      <c r="PPN1352" s="9"/>
      <c r="PPO1352" s="9"/>
      <c r="PPP1352" s="9"/>
      <c r="PPQ1352" s="9"/>
      <c r="PPR1352" s="9"/>
      <c r="PPS1352" s="9"/>
      <c r="PPT1352" s="9"/>
      <c r="PPU1352" s="9"/>
      <c r="PPV1352" s="9"/>
      <c r="PPW1352" s="9"/>
      <c r="PPX1352" s="9"/>
      <c r="PPY1352" s="9"/>
      <c r="PPZ1352" s="9"/>
      <c r="PQA1352" s="9"/>
      <c r="PQB1352" s="9"/>
      <c r="PQC1352" s="9"/>
      <c r="PQD1352" s="9"/>
      <c r="PQE1352" s="9"/>
      <c r="PQF1352" s="9"/>
      <c r="PQG1352" s="9"/>
      <c r="PQH1352" s="9"/>
      <c r="PQI1352" s="9"/>
      <c r="PQJ1352" s="9"/>
      <c r="PQK1352" s="9"/>
      <c r="PQL1352" s="9"/>
      <c r="PQM1352" s="9"/>
      <c r="PQN1352" s="9"/>
      <c r="PQO1352" s="9"/>
      <c r="PQP1352" s="9"/>
      <c r="PQQ1352" s="9"/>
      <c r="PQR1352" s="9"/>
      <c r="PQS1352" s="9"/>
      <c r="PQT1352" s="9"/>
      <c r="PQU1352" s="9"/>
      <c r="PQV1352" s="9"/>
      <c r="PQW1352" s="9"/>
      <c r="PQX1352" s="9"/>
      <c r="PQY1352" s="9"/>
      <c r="PQZ1352" s="9"/>
      <c r="PRA1352" s="9"/>
      <c r="PRB1352" s="9"/>
      <c r="PRC1352" s="9"/>
      <c r="PRD1352" s="9"/>
      <c r="PRE1352" s="9"/>
      <c r="PRF1352" s="9"/>
      <c r="PRG1352" s="9"/>
      <c r="PRH1352" s="9"/>
      <c r="PRI1352" s="9"/>
      <c r="PRJ1352" s="9"/>
      <c r="PRK1352" s="9"/>
      <c r="PRL1352" s="9"/>
      <c r="PRM1352" s="9"/>
      <c r="PRN1352" s="9"/>
      <c r="PRO1352" s="9"/>
      <c r="PRP1352" s="9"/>
      <c r="PRQ1352" s="9"/>
      <c r="PRR1352" s="9"/>
      <c r="PRS1352" s="9"/>
      <c r="PRT1352" s="9"/>
      <c r="PRU1352" s="9"/>
      <c r="PRV1352" s="9"/>
      <c r="PRW1352" s="9"/>
      <c r="PRX1352" s="9"/>
      <c r="PRY1352" s="9"/>
      <c r="PRZ1352" s="9"/>
      <c r="PSA1352" s="9"/>
      <c r="PSB1352" s="9"/>
      <c r="PSC1352" s="9"/>
      <c r="PSD1352" s="9"/>
      <c r="PSE1352" s="9"/>
      <c r="PSF1352" s="9"/>
      <c r="PSG1352" s="9"/>
      <c r="PSH1352" s="9"/>
      <c r="PSI1352" s="9"/>
      <c r="PSJ1352" s="9"/>
      <c r="PSK1352" s="9"/>
      <c r="PSL1352" s="9"/>
      <c r="PSM1352" s="9"/>
      <c r="PSN1352" s="9"/>
      <c r="PSO1352" s="9"/>
      <c r="PSP1352" s="9"/>
      <c r="PSQ1352" s="9"/>
      <c r="PSR1352" s="9"/>
      <c r="PSS1352" s="9"/>
      <c r="PST1352" s="9"/>
      <c r="PSU1352" s="9"/>
      <c r="PSV1352" s="9"/>
      <c r="PSW1352" s="9"/>
      <c r="PSX1352" s="9"/>
      <c r="PSY1352" s="9"/>
      <c r="PSZ1352" s="9"/>
      <c r="PTA1352" s="9"/>
      <c r="PTB1352" s="9"/>
      <c r="PTC1352" s="9"/>
      <c r="PTD1352" s="9"/>
      <c r="PTE1352" s="9"/>
      <c r="PTF1352" s="9"/>
      <c r="PTG1352" s="9"/>
      <c r="PTH1352" s="9"/>
      <c r="PTI1352" s="9"/>
      <c r="PTJ1352" s="9"/>
      <c r="PTK1352" s="9"/>
      <c r="PTL1352" s="9"/>
      <c r="PTM1352" s="9"/>
      <c r="PTN1352" s="9"/>
      <c r="PTO1352" s="9"/>
      <c r="PTP1352" s="9"/>
      <c r="PTQ1352" s="9"/>
      <c r="PTR1352" s="9"/>
      <c r="PTS1352" s="9"/>
      <c r="PTT1352" s="9"/>
      <c r="PTU1352" s="9"/>
      <c r="PTV1352" s="9"/>
      <c r="PTW1352" s="9"/>
      <c r="PTX1352" s="9"/>
      <c r="PTY1352" s="9"/>
      <c r="PTZ1352" s="9"/>
      <c r="PUA1352" s="9"/>
      <c r="PUB1352" s="9"/>
      <c r="PUC1352" s="9"/>
      <c r="PUD1352" s="9"/>
      <c r="PUE1352" s="9"/>
      <c r="PUF1352" s="9"/>
      <c r="PUG1352" s="9"/>
      <c r="PUH1352" s="9"/>
      <c r="PUI1352" s="9"/>
      <c r="PUJ1352" s="9"/>
      <c r="PUK1352" s="9"/>
      <c r="PUL1352" s="9"/>
      <c r="PUM1352" s="9"/>
      <c r="PUN1352" s="9"/>
      <c r="PUO1352" s="9"/>
      <c r="PUP1352" s="9"/>
      <c r="PUQ1352" s="9"/>
      <c r="PUR1352" s="9"/>
      <c r="PUS1352" s="9"/>
      <c r="PUT1352" s="9"/>
      <c r="PUU1352" s="9"/>
      <c r="PUV1352" s="9"/>
      <c r="PUW1352" s="9"/>
      <c r="PUX1352" s="9"/>
      <c r="PUY1352" s="9"/>
      <c r="PUZ1352" s="9"/>
      <c r="PVA1352" s="9"/>
      <c r="PVB1352" s="9"/>
      <c r="PVC1352" s="9"/>
      <c r="PVD1352" s="9"/>
      <c r="PVE1352" s="9"/>
      <c r="PVF1352" s="9"/>
      <c r="PVG1352" s="9"/>
      <c r="PVH1352" s="9"/>
      <c r="PVI1352" s="9"/>
      <c r="PVJ1352" s="9"/>
      <c r="PVK1352" s="9"/>
      <c r="PVL1352" s="9"/>
      <c r="PVM1352" s="9"/>
      <c r="PVN1352" s="9"/>
      <c r="PVO1352" s="9"/>
      <c r="PVP1352" s="9"/>
      <c r="PVQ1352" s="9"/>
      <c r="PVR1352" s="9"/>
      <c r="PVS1352" s="9"/>
      <c r="PVT1352" s="9"/>
      <c r="PVU1352" s="9"/>
      <c r="PVV1352" s="9"/>
      <c r="PVW1352" s="9"/>
      <c r="PVX1352" s="9"/>
      <c r="PVY1352" s="9"/>
      <c r="PVZ1352" s="9"/>
      <c r="PWA1352" s="9"/>
      <c r="PWB1352" s="9"/>
      <c r="PWC1352" s="9"/>
      <c r="PWD1352" s="9"/>
      <c r="PWE1352" s="9"/>
      <c r="PWF1352" s="9"/>
      <c r="PWG1352" s="9"/>
      <c r="PWH1352" s="9"/>
      <c r="PWI1352" s="9"/>
      <c r="PWJ1352" s="9"/>
      <c r="PWK1352" s="9"/>
      <c r="PWL1352" s="9"/>
      <c r="PWM1352" s="9"/>
      <c r="PWN1352" s="9"/>
      <c r="PWO1352" s="9"/>
      <c r="PWP1352" s="9"/>
      <c r="PWQ1352" s="9"/>
      <c r="PWR1352" s="9"/>
      <c r="PWS1352" s="9"/>
      <c r="PWT1352" s="9"/>
      <c r="PWU1352" s="9"/>
      <c r="PWV1352" s="9"/>
      <c r="PWW1352" s="9"/>
      <c r="PWX1352" s="9"/>
      <c r="PWY1352" s="9"/>
      <c r="PWZ1352" s="9"/>
      <c r="PXA1352" s="9"/>
      <c r="PXB1352" s="9"/>
      <c r="PXC1352" s="9"/>
      <c r="PXD1352" s="9"/>
      <c r="PXE1352" s="9"/>
      <c r="PXF1352" s="9"/>
      <c r="PXG1352" s="9"/>
      <c r="PXH1352" s="9"/>
      <c r="PXI1352" s="9"/>
      <c r="PXJ1352" s="9"/>
      <c r="PXK1352" s="9"/>
      <c r="PXL1352" s="9"/>
      <c r="PXM1352" s="9"/>
      <c r="PXN1352" s="9"/>
      <c r="PXO1352" s="9"/>
      <c r="PXP1352" s="9"/>
      <c r="PXQ1352" s="9"/>
      <c r="PXR1352" s="9"/>
      <c r="PXS1352" s="9"/>
      <c r="PXT1352" s="9"/>
      <c r="PXU1352" s="9"/>
      <c r="PXV1352" s="9"/>
      <c r="PXW1352" s="9"/>
      <c r="PXX1352" s="9"/>
      <c r="PXY1352" s="9"/>
      <c r="PXZ1352" s="9"/>
      <c r="PYA1352" s="9"/>
      <c r="PYB1352" s="9"/>
      <c r="PYC1352" s="9"/>
      <c r="PYD1352" s="9"/>
      <c r="PYE1352" s="9"/>
      <c r="PYF1352" s="9"/>
      <c r="PYG1352" s="9"/>
      <c r="PYH1352" s="9"/>
      <c r="PYI1352" s="9"/>
      <c r="PYJ1352" s="9"/>
      <c r="PYK1352" s="9"/>
      <c r="PYL1352" s="9"/>
      <c r="PYM1352" s="9"/>
      <c r="PYN1352" s="9"/>
      <c r="PYO1352" s="9"/>
      <c r="PYP1352" s="9"/>
      <c r="PYQ1352" s="9"/>
      <c r="PYR1352" s="9"/>
      <c r="PYS1352" s="9"/>
      <c r="PYT1352" s="9"/>
      <c r="PYU1352" s="9"/>
      <c r="PYV1352" s="9"/>
      <c r="PYW1352" s="9"/>
      <c r="PYX1352" s="9"/>
      <c r="PYY1352" s="9"/>
      <c r="PYZ1352" s="9"/>
      <c r="PZA1352" s="9"/>
      <c r="PZB1352" s="9"/>
      <c r="PZC1352" s="9"/>
      <c r="PZD1352" s="9"/>
      <c r="PZE1352" s="9"/>
      <c r="PZF1352" s="9"/>
      <c r="PZG1352" s="9"/>
      <c r="PZH1352" s="9"/>
      <c r="PZI1352" s="9"/>
      <c r="PZJ1352" s="9"/>
      <c r="PZK1352" s="9"/>
      <c r="PZL1352" s="9"/>
      <c r="PZM1352" s="9"/>
      <c r="PZN1352" s="9"/>
      <c r="PZO1352" s="9"/>
      <c r="PZP1352" s="9"/>
      <c r="PZQ1352" s="9"/>
      <c r="PZR1352" s="9"/>
      <c r="PZS1352" s="9"/>
      <c r="PZT1352" s="9"/>
      <c r="PZU1352" s="9"/>
      <c r="PZV1352" s="9"/>
      <c r="PZW1352" s="9"/>
      <c r="PZX1352" s="9"/>
      <c r="PZY1352" s="9"/>
      <c r="PZZ1352" s="9"/>
      <c r="QAA1352" s="9"/>
      <c r="QAB1352" s="9"/>
      <c r="QAC1352" s="9"/>
      <c r="QAD1352" s="9"/>
      <c r="QAE1352" s="9"/>
      <c r="QAF1352" s="9"/>
      <c r="QAG1352" s="9"/>
      <c r="QAH1352" s="9"/>
      <c r="QAI1352" s="9"/>
      <c r="QAJ1352" s="9"/>
      <c r="QAK1352" s="9"/>
      <c r="QAL1352" s="9"/>
      <c r="QAM1352" s="9"/>
      <c r="QAN1352" s="9"/>
      <c r="QAO1352" s="9"/>
      <c r="QAP1352" s="9"/>
      <c r="QAQ1352" s="9"/>
      <c r="QAR1352" s="9"/>
      <c r="QAS1352" s="9"/>
      <c r="QAT1352" s="9"/>
      <c r="QAU1352" s="9"/>
      <c r="QAV1352" s="9"/>
      <c r="QAW1352" s="9"/>
      <c r="QAX1352" s="9"/>
      <c r="QAY1352" s="9"/>
      <c r="QAZ1352" s="9"/>
      <c r="QBA1352" s="9"/>
      <c r="QBB1352" s="9"/>
      <c r="QBC1352" s="9"/>
      <c r="QBD1352" s="9"/>
      <c r="QBE1352" s="9"/>
      <c r="QBF1352" s="9"/>
      <c r="QBG1352" s="9"/>
      <c r="QBH1352" s="9"/>
      <c r="QBI1352" s="9"/>
      <c r="QBJ1352" s="9"/>
      <c r="QBK1352" s="9"/>
      <c r="QBL1352" s="9"/>
      <c r="QBM1352" s="9"/>
      <c r="QBN1352" s="9"/>
      <c r="QBO1352" s="9"/>
      <c r="QBP1352" s="9"/>
      <c r="QBQ1352" s="9"/>
      <c r="QBR1352" s="9"/>
      <c r="QBS1352" s="9"/>
      <c r="QBT1352" s="9"/>
      <c r="QBU1352" s="9"/>
      <c r="QBV1352" s="9"/>
      <c r="QBW1352" s="9"/>
      <c r="QBX1352" s="9"/>
      <c r="QBY1352" s="9"/>
      <c r="QBZ1352" s="9"/>
      <c r="QCA1352" s="9"/>
      <c r="QCB1352" s="9"/>
      <c r="QCC1352" s="9"/>
      <c r="QCD1352" s="9"/>
      <c r="QCE1352" s="9"/>
      <c r="QCF1352" s="9"/>
      <c r="QCG1352" s="9"/>
      <c r="QCH1352" s="9"/>
      <c r="QCI1352" s="9"/>
      <c r="QCJ1352" s="9"/>
      <c r="QCK1352" s="9"/>
      <c r="QCL1352" s="9"/>
      <c r="QCM1352" s="9"/>
      <c r="QCN1352" s="9"/>
      <c r="QCO1352" s="9"/>
      <c r="QCP1352" s="9"/>
      <c r="QCQ1352" s="9"/>
      <c r="QCR1352" s="9"/>
      <c r="QCS1352" s="9"/>
      <c r="QCT1352" s="9"/>
      <c r="QCU1352" s="9"/>
      <c r="QCV1352" s="9"/>
      <c r="QCW1352" s="9"/>
      <c r="QCX1352" s="9"/>
      <c r="QCY1352" s="9"/>
      <c r="QCZ1352" s="9"/>
      <c r="QDA1352" s="9"/>
      <c r="QDB1352" s="9"/>
      <c r="QDC1352" s="9"/>
      <c r="QDD1352" s="9"/>
      <c r="QDE1352" s="9"/>
      <c r="QDF1352" s="9"/>
      <c r="QDG1352" s="9"/>
      <c r="QDH1352" s="9"/>
      <c r="QDI1352" s="9"/>
      <c r="QDJ1352" s="9"/>
      <c r="QDK1352" s="9"/>
      <c r="QDL1352" s="9"/>
      <c r="QDM1352" s="9"/>
      <c r="QDN1352" s="9"/>
      <c r="QDO1352" s="9"/>
      <c r="QDP1352" s="9"/>
      <c r="QDQ1352" s="9"/>
      <c r="QDR1352" s="9"/>
      <c r="QDS1352" s="9"/>
      <c r="QDT1352" s="9"/>
      <c r="QDU1352" s="9"/>
      <c r="QDV1352" s="9"/>
      <c r="QDW1352" s="9"/>
      <c r="QDX1352" s="9"/>
      <c r="QDY1352" s="9"/>
      <c r="QDZ1352" s="9"/>
      <c r="QEA1352" s="9"/>
      <c r="QEB1352" s="9"/>
      <c r="QEC1352" s="9"/>
      <c r="QED1352" s="9"/>
      <c r="QEE1352" s="9"/>
      <c r="QEF1352" s="9"/>
      <c r="QEG1352" s="9"/>
      <c r="QEH1352" s="9"/>
      <c r="QEI1352" s="9"/>
      <c r="QEJ1352" s="9"/>
      <c r="QEK1352" s="9"/>
      <c r="QEL1352" s="9"/>
      <c r="QEM1352" s="9"/>
      <c r="QEN1352" s="9"/>
      <c r="QEO1352" s="9"/>
      <c r="QEP1352" s="9"/>
      <c r="QEQ1352" s="9"/>
      <c r="QER1352" s="9"/>
      <c r="QES1352" s="9"/>
      <c r="QET1352" s="9"/>
      <c r="QEU1352" s="9"/>
      <c r="QEV1352" s="9"/>
      <c r="QEW1352" s="9"/>
      <c r="QEX1352" s="9"/>
      <c r="QEY1352" s="9"/>
      <c r="QEZ1352" s="9"/>
      <c r="QFA1352" s="9"/>
      <c r="QFB1352" s="9"/>
      <c r="QFC1352" s="9"/>
      <c r="QFD1352" s="9"/>
      <c r="QFE1352" s="9"/>
      <c r="QFF1352" s="9"/>
      <c r="QFG1352" s="9"/>
      <c r="QFH1352" s="9"/>
      <c r="QFI1352" s="9"/>
      <c r="QFJ1352" s="9"/>
      <c r="QFK1352" s="9"/>
      <c r="QFL1352" s="9"/>
      <c r="QFM1352" s="9"/>
      <c r="QFN1352" s="9"/>
      <c r="QFO1352" s="9"/>
      <c r="QFP1352" s="9"/>
      <c r="QFQ1352" s="9"/>
      <c r="QFR1352" s="9"/>
      <c r="QFS1352" s="9"/>
      <c r="QFT1352" s="9"/>
      <c r="QFU1352" s="9"/>
      <c r="QFV1352" s="9"/>
      <c r="QFW1352" s="9"/>
      <c r="QFX1352" s="9"/>
      <c r="QFY1352" s="9"/>
      <c r="QFZ1352" s="9"/>
      <c r="QGA1352" s="9"/>
      <c r="QGB1352" s="9"/>
      <c r="QGC1352" s="9"/>
      <c r="QGD1352" s="9"/>
      <c r="QGE1352" s="9"/>
      <c r="QGF1352" s="9"/>
      <c r="QGG1352" s="9"/>
      <c r="QGH1352" s="9"/>
      <c r="QGI1352" s="9"/>
      <c r="QGJ1352" s="9"/>
      <c r="QGK1352" s="9"/>
      <c r="QGL1352" s="9"/>
      <c r="QGM1352" s="9"/>
      <c r="QGN1352" s="9"/>
      <c r="QGO1352" s="9"/>
      <c r="QGP1352" s="9"/>
      <c r="QGQ1352" s="9"/>
      <c r="QGR1352" s="9"/>
      <c r="QGS1352" s="9"/>
      <c r="QGT1352" s="9"/>
      <c r="QGU1352" s="9"/>
      <c r="QGV1352" s="9"/>
      <c r="QGW1352" s="9"/>
      <c r="QGX1352" s="9"/>
      <c r="QGY1352" s="9"/>
      <c r="QGZ1352" s="9"/>
      <c r="QHA1352" s="9"/>
      <c r="QHB1352" s="9"/>
      <c r="QHC1352" s="9"/>
      <c r="QHD1352" s="9"/>
      <c r="QHE1352" s="9"/>
      <c r="QHF1352" s="9"/>
      <c r="QHG1352" s="9"/>
      <c r="QHH1352" s="9"/>
      <c r="QHI1352" s="9"/>
      <c r="QHJ1352" s="9"/>
      <c r="QHK1352" s="9"/>
      <c r="QHL1352" s="9"/>
      <c r="QHM1352" s="9"/>
      <c r="QHN1352" s="9"/>
      <c r="QHO1352" s="9"/>
      <c r="QHP1352" s="9"/>
      <c r="QHQ1352" s="9"/>
      <c r="QHR1352" s="9"/>
      <c r="QHS1352" s="9"/>
      <c r="QHT1352" s="9"/>
      <c r="QHU1352" s="9"/>
      <c r="QHV1352" s="9"/>
      <c r="QHW1352" s="9"/>
      <c r="QHX1352" s="9"/>
      <c r="QHY1352" s="9"/>
      <c r="QHZ1352" s="9"/>
      <c r="QIA1352" s="9"/>
      <c r="QIB1352" s="9"/>
      <c r="QIC1352" s="9"/>
      <c r="QID1352" s="9"/>
      <c r="QIE1352" s="9"/>
      <c r="QIF1352" s="9"/>
      <c r="QIG1352" s="9"/>
      <c r="QIH1352" s="9"/>
      <c r="QII1352" s="9"/>
      <c r="QIJ1352" s="9"/>
      <c r="QIK1352" s="9"/>
      <c r="QIL1352" s="9"/>
      <c r="QIM1352" s="9"/>
      <c r="QIN1352" s="9"/>
      <c r="QIO1352" s="9"/>
      <c r="QIP1352" s="9"/>
      <c r="QIQ1352" s="9"/>
      <c r="QIR1352" s="9"/>
      <c r="QIS1352" s="9"/>
      <c r="QIT1352" s="9"/>
      <c r="QIU1352" s="9"/>
      <c r="QIV1352" s="9"/>
      <c r="QIW1352" s="9"/>
      <c r="QIX1352" s="9"/>
      <c r="QIY1352" s="9"/>
      <c r="QIZ1352" s="9"/>
      <c r="QJA1352" s="9"/>
      <c r="QJB1352" s="9"/>
      <c r="QJC1352" s="9"/>
      <c r="QJD1352" s="9"/>
      <c r="QJE1352" s="9"/>
      <c r="QJF1352" s="9"/>
      <c r="QJG1352" s="9"/>
      <c r="QJH1352" s="9"/>
      <c r="QJI1352" s="9"/>
      <c r="QJJ1352" s="9"/>
      <c r="QJK1352" s="9"/>
      <c r="QJL1352" s="9"/>
      <c r="QJM1352" s="9"/>
      <c r="QJN1352" s="9"/>
      <c r="QJO1352" s="9"/>
      <c r="QJP1352" s="9"/>
      <c r="QJQ1352" s="9"/>
      <c r="QJR1352" s="9"/>
      <c r="QJS1352" s="9"/>
      <c r="QJT1352" s="9"/>
      <c r="QJU1352" s="9"/>
      <c r="QJV1352" s="9"/>
      <c r="QJW1352" s="9"/>
      <c r="QJX1352" s="9"/>
      <c r="QJY1352" s="9"/>
      <c r="QJZ1352" s="9"/>
      <c r="QKA1352" s="9"/>
      <c r="QKB1352" s="9"/>
      <c r="QKC1352" s="9"/>
      <c r="QKD1352" s="9"/>
      <c r="QKE1352" s="9"/>
      <c r="QKF1352" s="9"/>
      <c r="QKG1352" s="9"/>
      <c r="QKH1352" s="9"/>
      <c r="QKI1352" s="9"/>
      <c r="QKJ1352" s="9"/>
      <c r="QKK1352" s="9"/>
      <c r="QKL1352" s="9"/>
      <c r="QKM1352" s="9"/>
      <c r="QKN1352" s="9"/>
      <c r="QKO1352" s="9"/>
      <c r="QKP1352" s="9"/>
      <c r="QKQ1352" s="9"/>
      <c r="QKR1352" s="9"/>
      <c r="QKS1352" s="9"/>
      <c r="QKT1352" s="9"/>
      <c r="QKU1352" s="9"/>
      <c r="QKV1352" s="9"/>
      <c r="QKW1352" s="9"/>
      <c r="QKX1352" s="9"/>
      <c r="QKY1352" s="9"/>
      <c r="QKZ1352" s="9"/>
      <c r="QLA1352" s="9"/>
      <c r="QLB1352" s="9"/>
      <c r="QLC1352" s="9"/>
      <c r="QLD1352" s="9"/>
      <c r="QLE1352" s="9"/>
      <c r="QLF1352" s="9"/>
      <c r="QLG1352" s="9"/>
      <c r="QLH1352" s="9"/>
      <c r="QLI1352" s="9"/>
      <c r="QLJ1352" s="9"/>
      <c r="QLK1352" s="9"/>
      <c r="QLL1352" s="9"/>
      <c r="QLM1352" s="9"/>
      <c r="QLN1352" s="9"/>
      <c r="QLO1352" s="9"/>
      <c r="QLP1352" s="9"/>
      <c r="QLQ1352" s="9"/>
      <c r="QLR1352" s="9"/>
      <c r="QLS1352" s="9"/>
      <c r="QLT1352" s="9"/>
      <c r="QLU1352" s="9"/>
      <c r="QLV1352" s="9"/>
      <c r="QLW1352" s="9"/>
      <c r="QLX1352" s="9"/>
      <c r="QLY1352" s="9"/>
      <c r="QLZ1352" s="9"/>
      <c r="QMA1352" s="9"/>
      <c r="QMB1352" s="9"/>
      <c r="QMC1352" s="9"/>
      <c r="QMD1352" s="9"/>
      <c r="QME1352" s="9"/>
      <c r="QMF1352" s="9"/>
      <c r="QMG1352" s="9"/>
      <c r="QMH1352" s="9"/>
      <c r="QMI1352" s="9"/>
      <c r="QMJ1352" s="9"/>
      <c r="QMK1352" s="9"/>
      <c r="QML1352" s="9"/>
      <c r="QMM1352" s="9"/>
      <c r="QMN1352" s="9"/>
      <c r="QMO1352" s="9"/>
      <c r="QMP1352" s="9"/>
      <c r="QMQ1352" s="9"/>
      <c r="QMR1352" s="9"/>
      <c r="QMS1352" s="9"/>
      <c r="QMT1352" s="9"/>
      <c r="QMU1352" s="9"/>
      <c r="QMV1352" s="9"/>
      <c r="QMW1352" s="9"/>
      <c r="QMX1352" s="9"/>
      <c r="QMY1352" s="9"/>
      <c r="QMZ1352" s="9"/>
      <c r="QNA1352" s="9"/>
      <c r="QNB1352" s="9"/>
      <c r="QNC1352" s="9"/>
      <c r="QND1352" s="9"/>
      <c r="QNE1352" s="9"/>
      <c r="QNF1352" s="9"/>
      <c r="QNG1352" s="9"/>
      <c r="QNH1352" s="9"/>
      <c r="QNI1352" s="9"/>
      <c r="QNJ1352" s="9"/>
      <c r="QNK1352" s="9"/>
      <c r="QNL1352" s="9"/>
      <c r="QNM1352" s="9"/>
      <c r="QNN1352" s="9"/>
      <c r="QNO1352" s="9"/>
      <c r="QNP1352" s="9"/>
      <c r="QNQ1352" s="9"/>
      <c r="QNR1352" s="9"/>
      <c r="QNS1352" s="9"/>
      <c r="QNT1352" s="9"/>
      <c r="QNU1352" s="9"/>
      <c r="QNV1352" s="9"/>
      <c r="QNW1352" s="9"/>
      <c r="QNX1352" s="9"/>
      <c r="QNY1352" s="9"/>
      <c r="QNZ1352" s="9"/>
      <c r="QOA1352" s="9"/>
      <c r="QOB1352" s="9"/>
      <c r="QOC1352" s="9"/>
      <c r="QOD1352" s="9"/>
      <c r="QOE1352" s="9"/>
      <c r="QOF1352" s="9"/>
      <c r="QOG1352" s="9"/>
      <c r="QOH1352" s="9"/>
      <c r="QOI1352" s="9"/>
      <c r="QOJ1352" s="9"/>
      <c r="QOK1352" s="9"/>
      <c r="QOL1352" s="9"/>
      <c r="QOM1352" s="9"/>
      <c r="QON1352" s="9"/>
      <c r="QOO1352" s="9"/>
      <c r="QOP1352" s="9"/>
      <c r="QOQ1352" s="9"/>
      <c r="QOR1352" s="9"/>
      <c r="QOS1352" s="9"/>
      <c r="QOT1352" s="9"/>
      <c r="QOU1352" s="9"/>
      <c r="QOV1352" s="9"/>
      <c r="QOW1352" s="9"/>
      <c r="QOX1352" s="9"/>
      <c r="QOY1352" s="9"/>
      <c r="QOZ1352" s="9"/>
      <c r="QPA1352" s="9"/>
      <c r="QPB1352" s="9"/>
      <c r="QPC1352" s="9"/>
      <c r="QPD1352" s="9"/>
      <c r="QPE1352" s="9"/>
      <c r="QPF1352" s="9"/>
      <c r="QPG1352" s="9"/>
      <c r="QPH1352" s="9"/>
      <c r="QPI1352" s="9"/>
      <c r="QPJ1352" s="9"/>
      <c r="QPK1352" s="9"/>
      <c r="QPL1352" s="9"/>
      <c r="QPM1352" s="9"/>
      <c r="QPN1352" s="9"/>
      <c r="QPO1352" s="9"/>
      <c r="QPP1352" s="9"/>
      <c r="QPQ1352" s="9"/>
      <c r="QPR1352" s="9"/>
      <c r="QPS1352" s="9"/>
      <c r="QPT1352" s="9"/>
      <c r="QPU1352" s="9"/>
      <c r="QPV1352" s="9"/>
      <c r="QPW1352" s="9"/>
      <c r="QPX1352" s="9"/>
      <c r="QPY1352" s="9"/>
      <c r="QPZ1352" s="9"/>
      <c r="QQA1352" s="9"/>
      <c r="QQB1352" s="9"/>
      <c r="QQC1352" s="9"/>
      <c r="QQD1352" s="9"/>
      <c r="QQE1352" s="9"/>
      <c r="QQF1352" s="9"/>
      <c r="QQG1352" s="9"/>
      <c r="QQH1352" s="9"/>
      <c r="QQI1352" s="9"/>
      <c r="QQJ1352" s="9"/>
      <c r="QQK1352" s="9"/>
      <c r="QQL1352" s="9"/>
      <c r="QQM1352" s="9"/>
      <c r="QQN1352" s="9"/>
      <c r="QQO1352" s="9"/>
      <c r="QQP1352" s="9"/>
      <c r="QQQ1352" s="9"/>
      <c r="QQR1352" s="9"/>
      <c r="QQS1352" s="9"/>
      <c r="QQT1352" s="9"/>
      <c r="QQU1352" s="9"/>
      <c r="QQV1352" s="9"/>
      <c r="QQW1352" s="9"/>
      <c r="QQX1352" s="9"/>
      <c r="QQY1352" s="9"/>
      <c r="QQZ1352" s="9"/>
      <c r="QRA1352" s="9"/>
      <c r="QRB1352" s="9"/>
      <c r="QRC1352" s="9"/>
      <c r="QRD1352" s="9"/>
      <c r="QRE1352" s="9"/>
      <c r="QRF1352" s="9"/>
      <c r="QRG1352" s="9"/>
      <c r="QRH1352" s="9"/>
      <c r="QRI1352" s="9"/>
      <c r="QRJ1352" s="9"/>
      <c r="QRK1352" s="9"/>
      <c r="QRL1352" s="9"/>
      <c r="QRM1352" s="9"/>
      <c r="QRN1352" s="9"/>
      <c r="QRO1352" s="9"/>
      <c r="QRP1352" s="9"/>
      <c r="QRQ1352" s="9"/>
      <c r="QRR1352" s="9"/>
      <c r="QRS1352" s="9"/>
      <c r="QRT1352" s="9"/>
      <c r="QRU1352" s="9"/>
      <c r="QRV1352" s="9"/>
      <c r="QRW1352" s="9"/>
      <c r="QRX1352" s="9"/>
      <c r="QRY1352" s="9"/>
      <c r="QRZ1352" s="9"/>
      <c r="QSA1352" s="9"/>
      <c r="QSB1352" s="9"/>
      <c r="QSC1352" s="9"/>
      <c r="QSD1352" s="9"/>
      <c r="QSE1352" s="9"/>
      <c r="QSF1352" s="9"/>
      <c r="QSG1352" s="9"/>
      <c r="QSH1352" s="9"/>
      <c r="QSI1352" s="9"/>
      <c r="QSJ1352" s="9"/>
      <c r="QSK1352" s="9"/>
      <c r="QSL1352" s="9"/>
      <c r="QSM1352" s="9"/>
      <c r="QSN1352" s="9"/>
      <c r="QSO1352" s="9"/>
      <c r="QSP1352" s="9"/>
      <c r="QSQ1352" s="9"/>
      <c r="QSR1352" s="9"/>
      <c r="QSS1352" s="9"/>
      <c r="QST1352" s="9"/>
      <c r="QSU1352" s="9"/>
      <c r="QSV1352" s="9"/>
      <c r="QSW1352" s="9"/>
      <c r="QSX1352" s="9"/>
      <c r="QSY1352" s="9"/>
      <c r="QSZ1352" s="9"/>
      <c r="QTA1352" s="9"/>
      <c r="QTB1352" s="9"/>
      <c r="QTC1352" s="9"/>
      <c r="QTD1352" s="9"/>
      <c r="QTE1352" s="9"/>
      <c r="QTF1352" s="9"/>
      <c r="QTG1352" s="9"/>
      <c r="QTH1352" s="9"/>
      <c r="QTI1352" s="9"/>
      <c r="QTJ1352" s="9"/>
      <c r="QTK1352" s="9"/>
      <c r="QTL1352" s="9"/>
      <c r="QTM1352" s="9"/>
      <c r="QTN1352" s="9"/>
      <c r="QTO1352" s="9"/>
      <c r="QTP1352" s="9"/>
      <c r="QTQ1352" s="9"/>
      <c r="QTR1352" s="9"/>
      <c r="QTS1352" s="9"/>
      <c r="QTT1352" s="9"/>
      <c r="QTU1352" s="9"/>
      <c r="QTV1352" s="9"/>
      <c r="QTW1352" s="9"/>
      <c r="QTX1352" s="9"/>
      <c r="QTY1352" s="9"/>
      <c r="QTZ1352" s="9"/>
      <c r="QUA1352" s="9"/>
      <c r="QUB1352" s="9"/>
      <c r="QUC1352" s="9"/>
      <c r="QUD1352" s="9"/>
      <c r="QUE1352" s="9"/>
      <c r="QUF1352" s="9"/>
      <c r="QUG1352" s="9"/>
      <c r="QUH1352" s="9"/>
      <c r="QUI1352" s="9"/>
      <c r="QUJ1352" s="9"/>
      <c r="QUK1352" s="9"/>
      <c r="QUL1352" s="9"/>
      <c r="QUM1352" s="9"/>
      <c r="QUN1352" s="9"/>
      <c r="QUO1352" s="9"/>
      <c r="QUP1352" s="9"/>
      <c r="QUQ1352" s="9"/>
      <c r="QUR1352" s="9"/>
      <c r="QUS1352" s="9"/>
      <c r="QUT1352" s="9"/>
      <c r="QUU1352" s="9"/>
      <c r="QUV1352" s="9"/>
      <c r="QUW1352" s="9"/>
      <c r="QUX1352" s="9"/>
      <c r="QUY1352" s="9"/>
      <c r="QUZ1352" s="9"/>
      <c r="QVA1352" s="9"/>
      <c r="QVB1352" s="9"/>
      <c r="QVC1352" s="9"/>
      <c r="QVD1352" s="9"/>
      <c r="QVE1352" s="9"/>
      <c r="QVF1352" s="9"/>
      <c r="QVG1352" s="9"/>
      <c r="QVH1352" s="9"/>
      <c r="QVI1352" s="9"/>
      <c r="QVJ1352" s="9"/>
      <c r="QVK1352" s="9"/>
      <c r="QVL1352" s="9"/>
      <c r="QVM1352" s="9"/>
      <c r="QVN1352" s="9"/>
      <c r="QVO1352" s="9"/>
      <c r="QVP1352" s="9"/>
      <c r="QVQ1352" s="9"/>
      <c r="QVR1352" s="9"/>
      <c r="QVS1352" s="9"/>
      <c r="QVT1352" s="9"/>
      <c r="QVU1352" s="9"/>
      <c r="QVV1352" s="9"/>
      <c r="QVW1352" s="9"/>
      <c r="QVX1352" s="9"/>
      <c r="QVY1352" s="9"/>
      <c r="QVZ1352" s="9"/>
      <c r="QWA1352" s="9"/>
      <c r="QWB1352" s="9"/>
      <c r="QWC1352" s="9"/>
      <c r="QWD1352" s="9"/>
      <c r="QWE1352" s="9"/>
      <c r="QWF1352" s="9"/>
      <c r="QWG1352" s="9"/>
      <c r="QWH1352" s="9"/>
      <c r="QWI1352" s="9"/>
      <c r="QWJ1352" s="9"/>
      <c r="QWK1352" s="9"/>
      <c r="QWL1352" s="9"/>
      <c r="QWM1352" s="9"/>
      <c r="QWN1352" s="9"/>
      <c r="QWO1352" s="9"/>
      <c r="QWP1352" s="9"/>
      <c r="QWQ1352" s="9"/>
      <c r="QWR1352" s="9"/>
      <c r="QWS1352" s="9"/>
      <c r="QWT1352" s="9"/>
      <c r="QWU1352" s="9"/>
      <c r="QWV1352" s="9"/>
      <c r="QWW1352" s="9"/>
      <c r="QWX1352" s="9"/>
      <c r="QWY1352" s="9"/>
      <c r="QWZ1352" s="9"/>
      <c r="QXA1352" s="9"/>
      <c r="QXB1352" s="9"/>
      <c r="QXC1352" s="9"/>
      <c r="QXD1352" s="9"/>
      <c r="QXE1352" s="9"/>
      <c r="QXF1352" s="9"/>
      <c r="QXG1352" s="9"/>
      <c r="QXH1352" s="9"/>
      <c r="QXI1352" s="9"/>
      <c r="QXJ1352" s="9"/>
      <c r="QXK1352" s="9"/>
      <c r="QXL1352" s="9"/>
      <c r="QXM1352" s="9"/>
      <c r="QXN1352" s="9"/>
      <c r="QXO1352" s="9"/>
      <c r="QXP1352" s="9"/>
      <c r="QXQ1352" s="9"/>
      <c r="QXR1352" s="9"/>
      <c r="QXS1352" s="9"/>
      <c r="QXT1352" s="9"/>
      <c r="QXU1352" s="9"/>
      <c r="QXV1352" s="9"/>
      <c r="QXW1352" s="9"/>
      <c r="QXX1352" s="9"/>
      <c r="QXY1352" s="9"/>
      <c r="QXZ1352" s="9"/>
      <c r="QYA1352" s="9"/>
      <c r="QYB1352" s="9"/>
      <c r="QYC1352" s="9"/>
      <c r="QYD1352" s="9"/>
      <c r="QYE1352" s="9"/>
      <c r="QYF1352" s="9"/>
      <c r="QYG1352" s="9"/>
      <c r="QYH1352" s="9"/>
      <c r="QYI1352" s="9"/>
      <c r="QYJ1352" s="9"/>
      <c r="QYK1352" s="9"/>
      <c r="QYL1352" s="9"/>
      <c r="QYM1352" s="9"/>
      <c r="QYN1352" s="9"/>
      <c r="QYO1352" s="9"/>
      <c r="QYP1352" s="9"/>
      <c r="QYQ1352" s="9"/>
      <c r="QYR1352" s="9"/>
      <c r="QYS1352" s="9"/>
      <c r="QYT1352" s="9"/>
      <c r="QYU1352" s="9"/>
      <c r="QYV1352" s="9"/>
      <c r="QYW1352" s="9"/>
      <c r="QYX1352" s="9"/>
      <c r="QYY1352" s="9"/>
      <c r="QYZ1352" s="9"/>
      <c r="QZA1352" s="9"/>
      <c r="QZB1352" s="9"/>
      <c r="QZC1352" s="9"/>
      <c r="QZD1352" s="9"/>
      <c r="QZE1352" s="9"/>
      <c r="QZF1352" s="9"/>
      <c r="QZG1352" s="9"/>
      <c r="QZH1352" s="9"/>
      <c r="QZI1352" s="9"/>
      <c r="QZJ1352" s="9"/>
      <c r="QZK1352" s="9"/>
      <c r="QZL1352" s="9"/>
      <c r="QZM1352" s="9"/>
      <c r="QZN1352" s="9"/>
      <c r="QZO1352" s="9"/>
      <c r="QZP1352" s="9"/>
      <c r="QZQ1352" s="9"/>
      <c r="QZR1352" s="9"/>
      <c r="QZS1352" s="9"/>
      <c r="QZT1352" s="9"/>
      <c r="QZU1352" s="9"/>
      <c r="QZV1352" s="9"/>
      <c r="QZW1352" s="9"/>
      <c r="QZX1352" s="9"/>
      <c r="QZY1352" s="9"/>
      <c r="QZZ1352" s="9"/>
      <c r="RAA1352" s="9"/>
      <c r="RAB1352" s="9"/>
      <c r="RAC1352" s="9"/>
      <c r="RAD1352" s="9"/>
      <c r="RAE1352" s="9"/>
      <c r="RAF1352" s="9"/>
      <c r="RAG1352" s="9"/>
      <c r="RAH1352" s="9"/>
      <c r="RAI1352" s="9"/>
      <c r="RAJ1352" s="9"/>
      <c r="RAK1352" s="9"/>
      <c r="RAL1352" s="9"/>
      <c r="RAM1352" s="9"/>
      <c r="RAN1352" s="9"/>
      <c r="RAO1352" s="9"/>
      <c r="RAP1352" s="9"/>
      <c r="RAQ1352" s="9"/>
      <c r="RAR1352" s="9"/>
      <c r="RAS1352" s="9"/>
      <c r="RAT1352" s="9"/>
      <c r="RAU1352" s="9"/>
      <c r="RAV1352" s="9"/>
      <c r="RAW1352" s="9"/>
      <c r="RAX1352" s="9"/>
      <c r="RAY1352" s="9"/>
      <c r="RAZ1352" s="9"/>
      <c r="RBA1352" s="9"/>
      <c r="RBB1352" s="9"/>
      <c r="RBC1352" s="9"/>
      <c r="RBD1352" s="9"/>
      <c r="RBE1352" s="9"/>
      <c r="RBF1352" s="9"/>
      <c r="RBG1352" s="9"/>
      <c r="RBH1352" s="9"/>
      <c r="RBI1352" s="9"/>
      <c r="RBJ1352" s="9"/>
      <c r="RBK1352" s="9"/>
      <c r="RBL1352" s="9"/>
      <c r="RBM1352" s="9"/>
      <c r="RBN1352" s="9"/>
      <c r="RBO1352" s="9"/>
      <c r="RBP1352" s="9"/>
      <c r="RBQ1352" s="9"/>
      <c r="RBR1352" s="9"/>
      <c r="RBS1352" s="9"/>
      <c r="RBT1352" s="9"/>
      <c r="RBU1352" s="9"/>
      <c r="RBV1352" s="9"/>
      <c r="RBW1352" s="9"/>
      <c r="RBX1352" s="9"/>
      <c r="RBY1352" s="9"/>
      <c r="RBZ1352" s="9"/>
      <c r="RCA1352" s="9"/>
      <c r="RCB1352" s="9"/>
      <c r="RCC1352" s="9"/>
      <c r="RCD1352" s="9"/>
      <c r="RCE1352" s="9"/>
      <c r="RCF1352" s="9"/>
      <c r="RCG1352" s="9"/>
      <c r="RCH1352" s="9"/>
      <c r="RCI1352" s="9"/>
      <c r="RCJ1352" s="9"/>
      <c r="RCK1352" s="9"/>
      <c r="RCL1352" s="9"/>
      <c r="RCM1352" s="9"/>
      <c r="RCN1352" s="9"/>
      <c r="RCO1352" s="9"/>
      <c r="RCP1352" s="9"/>
      <c r="RCQ1352" s="9"/>
      <c r="RCR1352" s="9"/>
      <c r="RCS1352" s="9"/>
      <c r="RCT1352" s="9"/>
      <c r="RCU1352" s="9"/>
      <c r="RCV1352" s="9"/>
      <c r="RCW1352" s="9"/>
      <c r="RCX1352" s="9"/>
      <c r="RCY1352" s="9"/>
      <c r="RCZ1352" s="9"/>
      <c r="RDA1352" s="9"/>
      <c r="RDB1352" s="9"/>
      <c r="RDC1352" s="9"/>
      <c r="RDD1352" s="9"/>
      <c r="RDE1352" s="9"/>
      <c r="RDF1352" s="9"/>
      <c r="RDG1352" s="9"/>
      <c r="RDH1352" s="9"/>
      <c r="RDI1352" s="9"/>
      <c r="RDJ1352" s="9"/>
      <c r="RDK1352" s="9"/>
      <c r="RDL1352" s="9"/>
      <c r="RDM1352" s="9"/>
      <c r="RDN1352" s="9"/>
      <c r="RDO1352" s="9"/>
      <c r="RDP1352" s="9"/>
      <c r="RDQ1352" s="9"/>
      <c r="RDR1352" s="9"/>
      <c r="RDS1352" s="9"/>
      <c r="RDT1352" s="9"/>
      <c r="RDU1352" s="9"/>
      <c r="RDV1352" s="9"/>
      <c r="RDW1352" s="9"/>
      <c r="RDX1352" s="9"/>
      <c r="RDY1352" s="9"/>
      <c r="RDZ1352" s="9"/>
      <c r="REA1352" s="9"/>
      <c r="REB1352" s="9"/>
      <c r="REC1352" s="9"/>
      <c r="RED1352" s="9"/>
      <c r="REE1352" s="9"/>
      <c r="REF1352" s="9"/>
      <c r="REG1352" s="9"/>
      <c r="REH1352" s="9"/>
      <c r="REI1352" s="9"/>
      <c r="REJ1352" s="9"/>
      <c r="REK1352" s="9"/>
      <c r="REL1352" s="9"/>
      <c r="REM1352" s="9"/>
      <c r="REN1352" s="9"/>
      <c r="REO1352" s="9"/>
      <c r="REP1352" s="9"/>
      <c r="REQ1352" s="9"/>
      <c r="RER1352" s="9"/>
      <c r="RES1352" s="9"/>
      <c r="RET1352" s="9"/>
      <c r="REU1352" s="9"/>
      <c r="REV1352" s="9"/>
      <c r="REW1352" s="9"/>
      <c r="REX1352" s="9"/>
      <c r="REY1352" s="9"/>
      <c r="REZ1352" s="9"/>
      <c r="RFA1352" s="9"/>
      <c r="RFB1352" s="9"/>
      <c r="RFC1352" s="9"/>
      <c r="RFD1352" s="9"/>
      <c r="RFE1352" s="9"/>
      <c r="RFF1352" s="9"/>
      <c r="RFG1352" s="9"/>
      <c r="RFH1352" s="9"/>
      <c r="RFI1352" s="9"/>
      <c r="RFJ1352" s="9"/>
      <c r="RFK1352" s="9"/>
      <c r="RFL1352" s="9"/>
      <c r="RFM1352" s="9"/>
      <c r="RFN1352" s="9"/>
      <c r="RFO1352" s="9"/>
      <c r="RFP1352" s="9"/>
      <c r="RFQ1352" s="9"/>
      <c r="RFR1352" s="9"/>
      <c r="RFS1352" s="9"/>
      <c r="RFT1352" s="9"/>
      <c r="RFU1352" s="9"/>
      <c r="RFV1352" s="9"/>
      <c r="RFW1352" s="9"/>
      <c r="RFX1352" s="9"/>
      <c r="RFY1352" s="9"/>
      <c r="RFZ1352" s="9"/>
      <c r="RGA1352" s="9"/>
      <c r="RGB1352" s="9"/>
      <c r="RGC1352" s="9"/>
      <c r="RGD1352" s="9"/>
      <c r="RGE1352" s="9"/>
      <c r="RGF1352" s="9"/>
      <c r="RGG1352" s="9"/>
      <c r="RGH1352" s="9"/>
      <c r="RGI1352" s="9"/>
      <c r="RGJ1352" s="9"/>
      <c r="RGK1352" s="9"/>
      <c r="RGL1352" s="9"/>
      <c r="RGM1352" s="9"/>
      <c r="RGN1352" s="9"/>
      <c r="RGO1352" s="9"/>
      <c r="RGP1352" s="9"/>
      <c r="RGQ1352" s="9"/>
      <c r="RGR1352" s="9"/>
      <c r="RGS1352" s="9"/>
      <c r="RGT1352" s="9"/>
      <c r="RGU1352" s="9"/>
      <c r="RGV1352" s="9"/>
      <c r="RGW1352" s="9"/>
      <c r="RGX1352" s="9"/>
      <c r="RGY1352" s="9"/>
      <c r="RGZ1352" s="9"/>
      <c r="RHA1352" s="9"/>
      <c r="RHB1352" s="9"/>
      <c r="RHC1352" s="9"/>
      <c r="RHD1352" s="9"/>
      <c r="RHE1352" s="9"/>
      <c r="RHF1352" s="9"/>
      <c r="RHG1352" s="9"/>
      <c r="RHH1352" s="9"/>
      <c r="RHI1352" s="9"/>
      <c r="RHJ1352" s="9"/>
      <c r="RHK1352" s="9"/>
      <c r="RHL1352" s="9"/>
      <c r="RHM1352" s="9"/>
      <c r="RHN1352" s="9"/>
      <c r="RHO1352" s="9"/>
      <c r="RHP1352" s="9"/>
      <c r="RHQ1352" s="9"/>
      <c r="RHR1352" s="9"/>
      <c r="RHS1352" s="9"/>
      <c r="RHT1352" s="9"/>
      <c r="RHU1352" s="9"/>
      <c r="RHV1352" s="9"/>
      <c r="RHW1352" s="9"/>
      <c r="RHX1352" s="9"/>
      <c r="RHY1352" s="9"/>
      <c r="RHZ1352" s="9"/>
      <c r="RIA1352" s="9"/>
      <c r="RIB1352" s="9"/>
      <c r="RIC1352" s="9"/>
      <c r="RID1352" s="9"/>
      <c r="RIE1352" s="9"/>
      <c r="RIF1352" s="9"/>
      <c r="RIG1352" s="9"/>
      <c r="RIH1352" s="9"/>
      <c r="RII1352" s="9"/>
      <c r="RIJ1352" s="9"/>
      <c r="RIK1352" s="9"/>
      <c r="RIL1352" s="9"/>
      <c r="RIM1352" s="9"/>
      <c r="RIN1352" s="9"/>
      <c r="RIO1352" s="9"/>
      <c r="RIP1352" s="9"/>
      <c r="RIQ1352" s="9"/>
      <c r="RIR1352" s="9"/>
      <c r="RIS1352" s="9"/>
      <c r="RIT1352" s="9"/>
      <c r="RIU1352" s="9"/>
      <c r="RIV1352" s="9"/>
      <c r="RIW1352" s="9"/>
      <c r="RIX1352" s="9"/>
      <c r="RIY1352" s="9"/>
      <c r="RIZ1352" s="9"/>
      <c r="RJA1352" s="9"/>
      <c r="RJB1352" s="9"/>
      <c r="RJC1352" s="9"/>
      <c r="RJD1352" s="9"/>
      <c r="RJE1352" s="9"/>
      <c r="RJF1352" s="9"/>
      <c r="RJG1352" s="9"/>
      <c r="RJH1352" s="9"/>
      <c r="RJI1352" s="9"/>
      <c r="RJJ1352" s="9"/>
      <c r="RJK1352" s="9"/>
      <c r="RJL1352" s="9"/>
      <c r="RJM1352" s="9"/>
      <c r="RJN1352" s="9"/>
      <c r="RJO1352" s="9"/>
      <c r="RJP1352" s="9"/>
      <c r="RJQ1352" s="9"/>
      <c r="RJR1352" s="9"/>
      <c r="RJS1352" s="9"/>
      <c r="RJT1352" s="9"/>
      <c r="RJU1352" s="9"/>
      <c r="RJV1352" s="9"/>
      <c r="RJW1352" s="9"/>
      <c r="RJX1352" s="9"/>
      <c r="RJY1352" s="9"/>
      <c r="RJZ1352" s="9"/>
      <c r="RKA1352" s="9"/>
      <c r="RKB1352" s="9"/>
      <c r="RKC1352" s="9"/>
      <c r="RKD1352" s="9"/>
      <c r="RKE1352" s="9"/>
      <c r="RKF1352" s="9"/>
      <c r="RKG1352" s="9"/>
      <c r="RKH1352" s="9"/>
      <c r="RKI1352" s="9"/>
      <c r="RKJ1352" s="9"/>
      <c r="RKK1352" s="9"/>
      <c r="RKL1352" s="9"/>
      <c r="RKM1352" s="9"/>
      <c r="RKN1352" s="9"/>
      <c r="RKO1352" s="9"/>
      <c r="RKP1352" s="9"/>
      <c r="RKQ1352" s="9"/>
      <c r="RKR1352" s="9"/>
      <c r="RKS1352" s="9"/>
      <c r="RKT1352" s="9"/>
      <c r="RKU1352" s="9"/>
      <c r="RKV1352" s="9"/>
      <c r="RKW1352" s="9"/>
      <c r="RKX1352" s="9"/>
      <c r="RKY1352" s="9"/>
      <c r="RKZ1352" s="9"/>
      <c r="RLA1352" s="9"/>
      <c r="RLB1352" s="9"/>
      <c r="RLC1352" s="9"/>
      <c r="RLD1352" s="9"/>
      <c r="RLE1352" s="9"/>
      <c r="RLF1352" s="9"/>
      <c r="RLG1352" s="9"/>
      <c r="RLH1352" s="9"/>
      <c r="RLI1352" s="9"/>
      <c r="RLJ1352" s="9"/>
      <c r="RLK1352" s="9"/>
      <c r="RLL1352" s="9"/>
      <c r="RLM1352" s="9"/>
      <c r="RLN1352" s="9"/>
      <c r="RLO1352" s="9"/>
      <c r="RLP1352" s="9"/>
      <c r="RLQ1352" s="9"/>
      <c r="RLR1352" s="9"/>
      <c r="RLS1352" s="9"/>
      <c r="RLT1352" s="9"/>
      <c r="RLU1352" s="9"/>
      <c r="RLV1352" s="9"/>
      <c r="RLW1352" s="9"/>
      <c r="RLX1352" s="9"/>
      <c r="RLY1352" s="9"/>
      <c r="RLZ1352" s="9"/>
      <c r="RMA1352" s="9"/>
      <c r="RMB1352" s="9"/>
      <c r="RMC1352" s="9"/>
      <c r="RMD1352" s="9"/>
      <c r="RME1352" s="9"/>
      <c r="RMF1352" s="9"/>
      <c r="RMG1352" s="9"/>
      <c r="RMH1352" s="9"/>
      <c r="RMI1352" s="9"/>
      <c r="RMJ1352" s="9"/>
      <c r="RMK1352" s="9"/>
      <c r="RML1352" s="9"/>
      <c r="RMM1352" s="9"/>
      <c r="RMN1352" s="9"/>
      <c r="RMO1352" s="9"/>
      <c r="RMP1352" s="9"/>
      <c r="RMQ1352" s="9"/>
      <c r="RMR1352" s="9"/>
      <c r="RMS1352" s="9"/>
      <c r="RMT1352" s="9"/>
      <c r="RMU1352" s="9"/>
      <c r="RMV1352" s="9"/>
      <c r="RMW1352" s="9"/>
      <c r="RMX1352" s="9"/>
      <c r="RMY1352" s="9"/>
      <c r="RMZ1352" s="9"/>
      <c r="RNA1352" s="9"/>
      <c r="RNB1352" s="9"/>
      <c r="RNC1352" s="9"/>
      <c r="RND1352" s="9"/>
      <c r="RNE1352" s="9"/>
      <c r="RNF1352" s="9"/>
      <c r="RNG1352" s="9"/>
      <c r="RNH1352" s="9"/>
      <c r="RNI1352" s="9"/>
      <c r="RNJ1352" s="9"/>
      <c r="RNK1352" s="9"/>
      <c r="RNL1352" s="9"/>
      <c r="RNM1352" s="9"/>
      <c r="RNN1352" s="9"/>
      <c r="RNO1352" s="9"/>
      <c r="RNP1352" s="9"/>
      <c r="RNQ1352" s="9"/>
      <c r="RNR1352" s="9"/>
      <c r="RNS1352" s="9"/>
      <c r="RNT1352" s="9"/>
      <c r="RNU1352" s="9"/>
      <c r="RNV1352" s="9"/>
      <c r="RNW1352" s="9"/>
      <c r="RNX1352" s="9"/>
      <c r="RNY1352" s="9"/>
      <c r="RNZ1352" s="9"/>
      <c r="ROA1352" s="9"/>
      <c r="ROB1352" s="9"/>
      <c r="ROC1352" s="9"/>
      <c r="ROD1352" s="9"/>
      <c r="ROE1352" s="9"/>
      <c r="ROF1352" s="9"/>
      <c r="ROG1352" s="9"/>
      <c r="ROH1352" s="9"/>
      <c r="ROI1352" s="9"/>
      <c r="ROJ1352" s="9"/>
      <c r="ROK1352" s="9"/>
      <c r="ROL1352" s="9"/>
      <c r="ROM1352" s="9"/>
      <c r="RON1352" s="9"/>
      <c r="ROO1352" s="9"/>
      <c r="ROP1352" s="9"/>
      <c r="ROQ1352" s="9"/>
      <c r="ROR1352" s="9"/>
      <c r="ROS1352" s="9"/>
      <c r="ROT1352" s="9"/>
      <c r="ROU1352" s="9"/>
      <c r="ROV1352" s="9"/>
      <c r="ROW1352" s="9"/>
      <c r="ROX1352" s="9"/>
      <c r="ROY1352" s="9"/>
      <c r="ROZ1352" s="9"/>
      <c r="RPA1352" s="9"/>
      <c r="RPB1352" s="9"/>
      <c r="RPC1352" s="9"/>
      <c r="RPD1352" s="9"/>
      <c r="RPE1352" s="9"/>
      <c r="RPF1352" s="9"/>
      <c r="RPG1352" s="9"/>
      <c r="RPH1352" s="9"/>
      <c r="RPI1352" s="9"/>
      <c r="RPJ1352" s="9"/>
      <c r="RPK1352" s="9"/>
      <c r="RPL1352" s="9"/>
      <c r="RPM1352" s="9"/>
      <c r="RPN1352" s="9"/>
      <c r="RPO1352" s="9"/>
      <c r="RPP1352" s="9"/>
      <c r="RPQ1352" s="9"/>
      <c r="RPR1352" s="9"/>
      <c r="RPS1352" s="9"/>
      <c r="RPT1352" s="9"/>
      <c r="RPU1352" s="9"/>
      <c r="RPV1352" s="9"/>
      <c r="RPW1352" s="9"/>
      <c r="RPX1352" s="9"/>
      <c r="RPY1352" s="9"/>
      <c r="RPZ1352" s="9"/>
      <c r="RQA1352" s="9"/>
      <c r="RQB1352" s="9"/>
      <c r="RQC1352" s="9"/>
      <c r="RQD1352" s="9"/>
      <c r="RQE1352" s="9"/>
      <c r="RQF1352" s="9"/>
      <c r="RQG1352" s="9"/>
      <c r="RQH1352" s="9"/>
      <c r="RQI1352" s="9"/>
      <c r="RQJ1352" s="9"/>
      <c r="RQK1352" s="9"/>
      <c r="RQL1352" s="9"/>
      <c r="RQM1352" s="9"/>
      <c r="RQN1352" s="9"/>
      <c r="RQO1352" s="9"/>
      <c r="RQP1352" s="9"/>
      <c r="RQQ1352" s="9"/>
      <c r="RQR1352" s="9"/>
      <c r="RQS1352" s="9"/>
      <c r="RQT1352" s="9"/>
      <c r="RQU1352" s="9"/>
      <c r="RQV1352" s="9"/>
      <c r="RQW1352" s="9"/>
      <c r="RQX1352" s="9"/>
      <c r="RQY1352" s="9"/>
      <c r="RQZ1352" s="9"/>
      <c r="RRA1352" s="9"/>
      <c r="RRB1352" s="9"/>
      <c r="RRC1352" s="9"/>
      <c r="RRD1352" s="9"/>
      <c r="RRE1352" s="9"/>
      <c r="RRF1352" s="9"/>
      <c r="RRG1352" s="9"/>
      <c r="RRH1352" s="9"/>
      <c r="RRI1352" s="9"/>
      <c r="RRJ1352" s="9"/>
      <c r="RRK1352" s="9"/>
      <c r="RRL1352" s="9"/>
      <c r="RRM1352" s="9"/>
      <c r="RRN1352" s="9"/>
      <c r="RRO1352" s="9"/>
      <c r="RRP1352" s="9"/>
      <c r="RRQ1352" s="9"/>
      <c r="RRR1352" s="9"/>
      <c r="RRS1352" s="9"/>
      <c r="RRT1352" s="9"/>
      <c r="RRU1352" s="9"/>
      <c r="RRV1352" s="9"/>
      <c r="RRW1352" s="9"/>
      <c r="RRX1352" s="9"/>
      <c r="RRY1352" s="9"/>
      <c r="RRZ1352" s="9"/>
      <c r="RSA1352" s="9"/>
      <c r="RSB1352" s="9"/>
      <c r="RSC1352" s="9"/>
      <c r="RSD1352" s="9"/>
      <c r="RSE1352" s="9"/>
      <c r="RSF1352" s="9"/>
      <c r="RSG1352" s="9"/>
      <c r="RSH1352" s="9"/>
      <c r="RSI1352" s="9"/>
      <c r="RSJ1352" s="9"/>
      <c r="RSK1352" s="9"/>
      <c r="RSL1352" s="9"/>
      <c r="RSM1352" s="9"/>
      <c r="RSN1352" s="9"/>
      <c r="RSO1352" s="9"/>
      <c r="RSP1352" s="9"/>
      <c r="RSQ1352" s="9"/>
      <c r="RSR1352" s="9"/>
      <c r="RSS1352" s="9"/>
      <c r="RST1352" s="9"/>
      <c r="RSU1352" s="9"/>
      <c r="RSV1352" s="9"/>
      <c r="RSW1352" s="9"/>
      <c r="RSX1352" s="9"/>
      <c r="RSY1352" s="9"/>
      <c r="RSZ1352" s="9"/>
      <c r="RTA1352" s="9"/>
      <c r="RTB1352" s="9"/>
      <c r="RTC1352" s="9"/>
      <c r="RTD1352" s="9"/>
      <c r="RTE1352" s="9"/>
      <c r="RTF1352" s="9"/>
      <c r="RTG1352" s="9"/>
      <c r="RTH1352" s="9"/>
      <c r="RTI1352" s="9"/>
      <c r="RTJ1352" s="9"/>
      <c r="RTK1352" s="9"/>
      <c r="RTL1352" s="9"/>
      <c r="RTM1352" s="9"/>
      <c r="RTN1352" s="9"/>
      <c r="RTO1352" s="9"/>
      <c r="RTP1352" s="9"/>
      <c r="RTQ1352" s="9"/>
      <c r="RTR1352" s="9"/>
      <c r="RTS1352" s="9"/>
      <c r="RTT1352" s="9"/>
      <c r="RTU1352" s="9"/>
      <c r="RTV1352" s="9"/>
      <c r="RTW1352" s="9"/>
      <c r="RTX1352" s="9"/>
      <c r="RTY1352" s="9"/>
      <c r="RTZ1352" s="9"/>
      <c r="RUA1352" s="9"/>
      <c r="RUB1352" s="9"/>
      <c r="RUC1352" s="9"/>
      <c r="RUD1352" s="9"/>
      <c r="RUE1352" s="9"/>
      <c r="RUF1352" s="9"/>
      <c r="RUG1352" s="9"/>
      <c r="RUH1352" s="9"/>
      <c r="RUI1352" s="9"/>
      <c r="RUJ1352" s="9"/>
      <c r="RUK1352" s="9"/>
      <c r="RUL1352" s="9"/>
      <c r="RUM1352" s="9"/>
      <c r="RUN1352" s="9"/>
      <c r="RUO1352" s="9"/>
      <c r="RUP1352" s="9"/>
      <c r="RUQ1352" s="9"/>
      <c r="RUR1352" s="9"/>
      <c r="RUS1352" s="9"/>
      <c r="RUT1352" s="9"/>
      <c r="RUU1352" s="9"/>
      <c r="RUV1352" s="9"/>
      <c r="RUW1352" s="9"/>
      <c r="RUX1352" s="9"/>
      <c r="RUY1352" s="9"/>
      <c r="RUZ1352" s="9"/>
      <c r="RVA1352" s="9"/>
      <c r="RVB1352" s="9"/>
      <c r="RVC1352" s="9"/>
      <c r="RVD1352" s="9"/>
      <c r="RVE1352" s="9"/>
      <c r="RVF1352" s="9"/>
      <c r="RVG1352" s="9"/>
      <c r="RVH1352" s="9"/>
      <c r="RVI1352" s="9"/>
      <c r="RVJ1352" s="9"/>
      <c r="RVK1352" s="9"/>
      <c r="RVL1352" s="9"/>
      <c r="RVM1352" s="9"/>
      <c r="RVN1352" s="9"/>
      <c r="RVO1352" s="9"/>
      <c r="RVP1352" s="9"/>
      <c r="RVQ1352" s="9"/>
      <c r="RVR1352" s="9"/>
      <c r="RVS1352" s="9"/>
      <c r="RVT1352" s="9"/>
      <c r="RVU1352" s="9"/>
      <c r="RVV1352" s="9"/>
      <c r="RVW1352" s="9"/>
      <c r="RVX1352" s="9"/>
      <c r="RVY1352" s="9"/>
      <c r="RVZ1352" s="9"/>
      <c r="RWA1352" s="9"/>
      <c r="RWB1352" s="9"/>
      <c r="RWC1352" s="9"/>
      <c r="RWD1352" s="9"/>
      <c r="RWE1352" s="9"/>
      <c r="RWF1352" s="9"/>
      <c r="RWG1352" s="9"/>
      <c r="RWH1352" s="9"/>
      <c r="RWI1352" s="9"/>
      <c r="RWJ1352" s="9"/>
      <c r="RWK1352" s="9"/>
      <c r="RWL1352" s="9"/>
      <c r="RWM1352" s="9"/>
      <c r="RWN1352" s="9"/>
      <c r="RWO1352" s="9"/>
      <c r="RWP1352" s="9"/>
      <c r="RWQ1352" s="9"/>
      <c r="RWR1352" s="9"/>
      <c r="RWS1352" s="9"/>
      <c r="RWT1352" s="9"/>
      <c r="RWU1352" s="9"/>
      <c r="RWV1352" s="9"/>
      <c r="RWW1352" s="9"/>
      <c r="RWX1352" s="9"/>
      <c r="RWY1352" s="9"/>
      <c r="RWZ1352" s="9"/>
      <c r="RXA1352" s="9"/>
      <c r="RXB1352" s="9"/>
      <c r="RXC1352" s="9"/>
      <c r="RXD1352" s="9"/>
      <c r="RXE1352" s="9"/>
      <c r="RXF1352" s="9"/>
      <c r="RXG1352" s="9"/>
      <c r="RXH1352" s="9"/>
      <c r="RXI1352" s="9"/>
      <c r="RXJ1352" s="9"/>
      <c r="RXK1352" s="9"/>
      <c r="RXL1352" s="9"/>
      <c r="RXM1352" s="9"/>
      <c r="RXN1352" s="9"/>
      <c r="RXO1352" s="9"/>
      <c r="RXP1352" s="9"/>
      <c r="RXQ1352" s="9"/>
      <c r="RXR1352" s="9"/>
      <c r="RXS1352" s="9"/>
      <c r="RXT1352" s="9"/>
      <c r="RXU1352" s="9"/>
      <c r="RXV1352" s="9"/>
      <c r="RXW1352" s="9"/>
      <c r="RXX1352" s="9"/>
      <c r="RXY1352" s="9"/>
      <c r="RXZ1352" s="9"/>
      <c r="RYA1352" s="9"/>
      <c r="RYB1352" s="9"/>
      <c r="RYC1352" s="9"/>
      <c r="RYD1352" s="9"/>
      <c r="RYE1352" s="9"/>
      <c r="RYF1352" s="9"/>
      <c r="RYG1352" s="9"/>
      <c r="RYH1352" s="9"/>
      <c r="RYI1352" s="9"/>
      <c r="RYJ1352" s="9"/>
      <c r="RYK1352" s="9"/>
      <c r="RYL1352" s="9"/>
      <c r="RYM1352" s="9"/>
      <c r="RYN1352" s="9"/>
      <c r="RYO1352" s="9"/>
      <c r="RYP1352" s="9"/>
      <c r="RYQ1352" s="9"/>
      <c r="RYR1352" s="9"/>
      <c r="RYS1352" s="9"/>
      <c r="RYT1352" s="9"/>
      <c r="RYU1352" s="9"/>
      <c r="RYV1352" s="9"/>
      <c r="RYW1352" s="9"/>
      <c r="RYX1352" s="9"/>
      <c r="RYY1352" s="9"/>
      <c r="RYZ1352" s="9"/>
      <c r="RZA1352" s="9"/>
      <c r="RZB1352" s="9"/>
      <c r="RZC1352" s="9"/>
      <c r="RZD1352" s="9"/>
      <c r="RZE1352" s="9"/>
      <c r="RZF1352" s="9"/>
      <c r="RZG1352" s="9"/>
      <c r="RZH1352" s="9"/>
      <c r="RZI1352" s="9"/>
      <c r="RZJ1352" s="9"/>
      <c r="RZK1352" s="9"/>
      <c r="RZL1352" s="9"/>
      <c r="RZM1352" s="9"/>
      <c r="RZN1352" s="9"/>
      <c r="RZO1352" s="9"/>
      <c r="RZP1352" s="9"/>
      <c r="RZQ1352" s="9"/>
      <c r="RZR1352" s="9"/>
      <c r="RZS1352" s="9"/>
      <c r="RZT1352" s="9"/>
      <c r="RZU1352" s="9"/>
      <c r="RZV1352" s="9"/>
      <c r="RZW1352" s="9"/>
      <c r="RZX1352" s="9"/>
      <c r="RZY1352" s="9"/>
      <c r="RZZ1352" s="9"/>
      <c r="SAA1352" s="9"/>
      <c r="SAB1352" s="9"/>
      <c r="SAC1352" s="9"/>
      <c r="SAD1352" s="9"/>
      <c r="SAE1352" s="9"/>
      <c r="SAF1352" s="9"/>
      <c r="SAG1352" s="9"/>
      <c r="SAH1352" s="9"/>
      <c r="SAI1352" s="9"/>
      <c r="SAJ1352" s="9"/>
      <c r="SAK1352" s="9"/>
      <c r="SAL1352" s="9"/>
      <c r="SAM1352" s="9"/>
      <c r="SAN1352" s="9"/>
      <c r="SAO1352" s="9"/>
      <c r="SAP1352" s="9"/>
      <c r="SAQ1352" s="9"/>
      <c r="SAR1352" s="9"/>
      <c r="SAS1352" s="9"/>
      <c r="SAT1352" s="9"/>
      <c r="SAU1352" s="9"/>
      <c r="SAV1352" s="9"/>
      <c r="SAW1352" s="9"/>
      <c r="SAX1352" s="9"/>
      <c r="SAY1352" s="9"/>
      <c r="SAZ1352" s="9"/>
      <c r="SBA1352" s="9"/>
      <c r="SBB1352" s="9"/>
      <c r="SBC1352" s="9"/>
      <c r="SBD1352" s="9"/>
      <c r="SBE1352" s="9"/>
      <c r="SBF1352" s="9"/>
      <c r="SBG1352" s="9"/>
      <c r="SBH1352" s="9"/>
      <c r="SBI1352" s="9"/>
      <c r="SBJ1352" s="9"/>
      <c r="SBK1352" s="9"/>
      <c r="SBL1352" s="9"/>
      <c r="SBM1352" s="9"/>
      <c r="SBN1352" s="9"/>
      <c r="SBO1352" s="9"/>
      <c r="SBP1352" s="9"/>
      <c r="SBQ1352" s="9"/>
      <c r="SBR1352" s="9"/>
      <c r="SBS1352" s="9"/>
      <c r="SBT1352" s="9"/>
      <c r="SBU1352" s="9"/>
      <c r="SBV1352" s="9"/>
      <c r="SBW1352" s="9"/>
      <c r="SBX1352" s="9"/>
      <c r="SBY1352" s="9"/>
      <c r="SBZ1352" s="9"/>
      <c r="SCA1352" s="9"/>
      <c r="SCB1352" s="9"/>
      <c r="SCC1352" s="9"/>
      <c r="SCD1352" s="9"/>
      <c r="SCE1352" s="9"/>
      <c r="SCF1352" s="9"/>
      <c r="SCG1352" s="9"/>
      <c r="SCH1352" s="9"/>
      <c r="SCI1352" s="9"/>
      <c r="SCJ1352" s="9"/>
      <c r="SCK1352" s="9"/>
      <c r="SCL1352" s="9"/>
      <c r="SCM1352" s="9"/>
      <c r="SCN1352" s="9"/>
      <c r="SCO1352" s="9"/>
      <c r="SCP1352" s="9"/>
      <c r="SCQ1352" s="9"/>
      <c r="SCR1352" s="9"/>
      <c r="SCS1352" s="9"/>
      <c r="SCT1352" s="9"/>
      <c r="SCU1352" s="9"/>
      <c r="SCV1352" s="9"/>
      <c r="SCW1352" s="9"/>
      <c r="SCX1352" s="9"/>
      <c r="SCY1352" s="9"/>
      <c r="SCZ1352" s="9"/>
      <c r="SDA1352" s="9"/>
      <c r="SDB1352" s="9"/>
      <c r="SDC1352" s="9"/>
      <c r="SDD1352" s="9"/>
      <c r="SDE1352" s="9"/>
      <c r="SDF1352" s="9"/>
      <c r="SDG1352" s="9"/>
      <c r="SDH1352" s="9"/>
      <c r="SDI1352" s="9"/>
      <c r="SDJ1352" s="9"/>
      <c r="SDK1352" s="9"/>
      <c r="SDL1352" s="9"/>
      <c r="SDM1352" s="9"/>
      <c r="SDN1352" s="9"/>
      <c r="SDO1352" s="9"/>
      <c r="SDP1352" s="9"/>
      <c r="SDQ1352" s="9"/>
      <c r="SDR1352" s="9"/>
      <c r="SDS1352" s="9"/>
      <c r="SDT1352" s="9"/>
      <c r="SDU1352" s="9"/>
      <c r="SDV1352" s="9"/>
      <c r="SDW1352" s="9"/>
      <c r="SDX1352" s="9"/>
      <c r="SDY1352" s="9"/>
      <c r="SDZ1352" s="9"/>
      <c r="SEA1352" s="9"/>
      <c r="SEB1352" s="9"/>
      <c r="SEC1352" s="9"/>
      <c r="SED1352" s="9"/>
      <c r="SEE1352" s="9"/>
      <c r="SEF1352" s="9"/>
      <c r="SEG1352" s="9"/>
      <c r="SEH1352" s="9"/>
      <c r="SEI1352" s="9"/>
      <c r="SEJ1352" s="9"/>
      <c r="SEK1352" s="9"/>
      <c r="SEL1352" s="9"/>
      <c r="SEM1352" s="9"/>
      <c r="SEN1352" s="9"/>
      <c r="SEO1352" s="9"/>
      <c r="SEP1352" s="9"/>
      <c r="SEQ1352" s="9"/>
      <c r="SER1352" s="9"/>
      <c r="SES1352" s="9"/>
      <c r="SET1352" s="9"/>
      <c r="SEU1352" s="9"/>
      <c r="SEV1352" s="9"/>
      <c r="SEW1352" s="9"/>
      <c r="SEX1352" s="9"/>
      <c r="SEY1352" s="9"/>
      <c r="SEZ1352" s="9"/>
      <c r="SFA1352" s="9"/>
      <c r="SFB1352" s="9"/>
      <c r="SFC1352" s="9"/>
      <c r="SFD1352" s="9"/>
      <c r="SFE1352" s="9"/>
      <c r="SFF1352" s="9"/>
      <c r="SFG1352" s="9"/>
      <c r="SFH1352" s="9"/>
      <c r="SFI1352" s="9"/>
      <c r="SFJ1352" s="9"/>
      <c r="SFK1352" s="9"/>
      <c r="SFL1352" s="9"/>
      <c r="SFM1352" s="9"/>
      <c r="SFN1352" s="9"/>
      <c r="SFO1352" s="9"/>
      <c r="SFP1352" s="9"/>
      <c r="SFQ1352" s="9"/>
      <c r="SFR1352" s="9"/>
      <c r="SFS1352" s="9"/>
      <c r="SFT1352" s="9"/>
      <c r="SFU1352" s="9"/>
      <c r="SFV1352" s="9"/>
      <c r="SFW1352" s="9"/>
      <c r="SFX1352" s="9"/>
      <c r="SFY1352" s="9"/>
      <c r="SFZ1352" s="9"/>
      <c r="SGA1352" s="9"/>
      <c r="SGB1352" s="9"/>
      <c r="SGC1352" s="9"/>
      <c r="SGD1352" s="9"/>
      <c r="SGE1352" s="9"/>
      <c r="SGF1352" s="9"/>
      <c r="SGG1352" s="9"/>
      <c r="SGH1352" s="9"/>
      <c r="SGI1352" s="9"/>
      <c r="SGJ1352" s="9"/>
      <c r="SGK1352" s="9"/>
      <c r="SGL1352" s="9"/>
      <c r="SGM1352" s="9"/>
      <c r="SGN1352" s="9"/>
      <c r="SGO1352" s="9"/>
      <c r="SGP1352" s="9"/>
      <c r="SGQ1352" s="9"/>
      <c r="SGR1352" s="9"/>
      <c r="SGS1352" s="9"/>
      <c r="SGT1352" s="9"/>
      <c r="SGU1352" s="9"/>
      <c r="SGV1352" s="9"/>
      <c r="SGW1352" s="9"/>
      <c r="SGX1352" s="9"/>
      <c r="SGY1352" s="9"/>
      <c r="SGZ1352" s="9"/>
      <c r="SHA1352" s="9"/>
      <c r="SHB1352" s="9"/>
      <c r="SHC1352" s="9"/>
      <c r="SHD1352" s="9"/>
      <c r="SHE1352" s="9"/>
      <c r="SHF1352" s="9"/>
      <c r="SHG1352" s="9"/>
      <c r="SHH1352" s="9"/>
      <c r="SHI1352" s="9"/>
      <c r="SHJ1352" s="9"/>
      <c r="SHK1352" s="9"/>
      <c r="SHL1352" s="9"/>
      <c r="SHM1352" s="9"/>
      <c r="SHN1352" s="9"/>
      <c r="SHO1352" s="9"/>
      <c r="SHP1352" s="9"/>
      <c r="SHQ1352" s="9"/>
      <c r="SHR1352" s="9"/>
      <c r="SHS1352" s="9"/>
      <c r="SHT1352" s="9"/>
      <c r="SHU1352" s="9"/>
      <c r="SHV1352" s="9"/>
      <c r="SHW1352" s="9"/>
      <c r="SHX1352" s="9"/>
      <c r="SHY1352" s="9"/>
      <c r="SHZ1352" s="9"/>
      <c r="SIA1352" s="9"/>
      <c r="SIB1352" s="9"/>
      <c r="SIC1352" s="9"/>
      <c r="SID1352" s="9"/>
      <c r="SIE1352" s="9"/>
      <c r="SIF1352" s="9"/>
      <c r="SIG1352" s="9"/>
      <c r="SIH1352" s="9"/>
      <c r="SII1352" s="9"/>
      <c r="SIJ1352" s="9"/>
      <c r="SIK1352" s="9"/>
      <c r="SIL1352" s="9"/>
      <c r="SIM1352" s="9"/>
      <c r="SIN1352" s="9"/>
      <c r="SIO1352" s="9"/>
      <c r="SIP1352" s="9"/>
      <c r="SIQ1352" s="9"/>
      <c r="SIR1352" s="9"/>
      <c r="SIS1352" s="9"/>
      <c r="SIT1352" s="9"/>
      <c r="SIU1352" s="9"/>
      <c r="SIV1352" s="9"/>
      <c r="SIW1352" s="9"/>
      <c r="SIX1352" s="9"/>
      <c r="SIY1352" s="9"/>
      <c r="SIZ1352" s="9"/>
      <c r="SJA1352" s="9"/>
      <c r="SJB1352" s="9"/>
      <c r="SJC1352" s="9"/>
      <c r="SJD1352" s="9"/>
      <c r="SJE1352" s="9"/>
      <c r="SJF1352" s="9"/>
      <c r="SJG1352" s="9"/>
      <c r="SJH1352" s="9"/>
      <c r="SJI1352" s="9"/>
      <c r="SJJ1352" s="9"/>
      <c r="SJK1352" s="9"/>
      <c r="SJL1352" s="9"/>
      <c r="SJM1352" s="9"/>
      <c r="SJN1352" s="9"/>
      <c r="SJO1352" s="9"/>
      <c r="SJP1352" s="9"/>
      <c r="SJQ1352" s="9"/>
      <c r="SJR1352" s="9"/>
      <c r="SJS1352" s="9"/>
      <c r="SJT1352" s="9"/>
      <c r="SJU1352" s="9"/>
      <c r="SJV1352" s="9"/>
      <c r="SJW1352" s="9"/>
      <c r="SJX1352" s="9"/>
      <c r="SJY1352" s="9"/>
      <c r="SJZ1352" s="9"/>
      <c r="SKA1352" s="9"/>
      <c r="SKB1352" s="9"/>
      <c r="SKC1352" s="9"/>
      <c r="SKD1352" s="9"/>
      <c r="SKE1352" s="9"/>
      <c r="SKF1352" s="9"/>
      <c r="SKG1352" s="9"/>
      <c r="SKH1352" s="9"/>
      <c r="SKI1352" s="9"/>
      <c r="SKJ1352" s="9"/>
      <c r="SKK1352" s="9"/>
      <c r="SKL1352" s="9"/>
      <c r="SKM1352" s="9"/>
      <c r="SKN1352" s="9"/>
      <c r="SKO1352" s="9"/>
      <c r="SKP1352" s="9"/>
      <c r="SKQ1352" s="9"/>
      <c r="SKR1352" s="9"/>
      <c r="SKS1352" s="9"/>
      <c r="SKT1352" s="9"/>
      <c r="SKU1352" s="9"/>
      <c r="SKV1352" s="9"/>
      <c r="SKW1352" s="9"/>
      <c r="SKX1352" s="9"/>
      <c r="SKY1352" s="9"/>
      <c r="SKZ1352" s="9"/>
      <c r="SLA1352" s="9"/>
      <c r="SLB1352" s="9"/>
      <c r="SLC1352" s="9"/>
      <c r="SLD1352" s="9"/>
      <c r="SLE1352" s="9"/>
      <c r="SLF1352" s="9"/>
      <c r="SLG1352" s="9"/>
      <c r="SLH1352" s="9"/>
      <c r="SLI1352" s="9"/>
      <c r="SLJ1352" s="9"/>
      <c r="SLK1352" s="9"/>
      <c r="SLL1352" s="9"/>
      <c r="SLM1352" s="9"/>
      <c r="SLN1352" s="9"/>
      <c r="SLO1352" s="9"/>
      <c r="SLP1352" s="9"/>
      <c r="SLQ1352" s="9"/>
      <c r="SLR1352" s="9"/>
      <c r="SLS1352" s="9"/>
      <c r="SLT1352" s="9"/>
      <c r="SLU1352" s="9"/>
      <c r="SLV1352" s="9"/>
      <c r="SLW1352" s="9"/>
      <c r="SLX1352" s="9"/>
      <c r="SLY1352" s="9"/>
      <c r="SLZ1352" s="9"/>
      <c r="SMA1352" s="9"/>
      <c r="SMB1352" s="9"/>
      <c r="SMC1352" s="9"/>
      <c r="SMD1352" s="9"/>
      <c r="SME1352" s="9"/>
      <c r="SMF1352" s="9"/>
      <c r="SMG1352" s="9"/>
      <c r="SMH1352" s="9"/>
      <c r="SMI1352" s="9"/>
      <c r="SMJ1352" s="9"/>
      <c r="SMK1352" s="9"/>
      <c r="SML1352" s="9"/>
      <c r="SMM1352" s="9"/>
      <c r="SMN1352" s="9"/>
      <c r="SMO1352" s="9"/>
      <c r="SMP1352" s="9"/>
      <c r="SMQ1352" s="9"/>
      <c r="SMR1352" s="9"/>
      <c r="SMS1352" s="9"/>
      <c r="SMT1352" s="9"/>
      <c r="SMU1352" s="9"/>
      <c r="SMV1352" s="9"/>
      <c r="SMW1352" s="9"/>
      <c r="SMX1352" s="9"/>
      <c r="SMY1352" s="9"/>
      <c r="SMZ1352" s="9"/>
      <c r="SNA1352" s="9"/>
      <c r="SNB1352" s="9"/>
      <c r="SNC1352" s="9"/>
      <c r="SND1352" s="9"/>
      <c r="SNE1352" s="9"/>
      <c r="SNF1352" s="9"/>
      <c r="SNG1352" s="9"/>
      <c r="SNH1352" s="9"/>
      <c r="SNI1352" s="9"/>
      <c r="SNJ1352" s="9"/>
      <c r="SNK1352" s="9"/>
      <c r="SNL1352" s="9"/>
      <c r="SNM1352" s="9"/>
      <c r="SNN1352" s="9"/>
      <c r="SNO1352" s="9"/>
      <c r="SNP1352" s="9"/>
      <c r="SNQ1352" s="9"/>
      <c r="SNR1352" s="9"/>
      <c r="SNS1352" s="9"/>
      <c r="SNT1352" s="9"/>
      <c r="SNU1352" s="9"/>
      <c r="SNV1352" s="9"/>
      <c r="SNW1352" s="9"/>
      <c r="SNX1352" s="9"/>
      <c r="SNY1352" s="9"/>
      <c r="SNZ1352" s="9"/>
      <c r="SOA1352" s="9"/>
      <c r="SOB1352" s="9"/>
      <c r="SOC1352" s="9"/>
      <c r="SOD1352" s="9"/>
      <c r="SOE1352" s="9"/>
      <c r="SOF1352" s="9"/>
      <c r="SOG1352" s="9"/>
      <c r="SOH1352" s="9"/>
      <c r="SOI1352" s="9"/>
      <c r="SOJ1352" s="9"/>
      <c r="SOK1352" s="9"/>
      <c r="SOL1352" s="9"/>
      <c r="SOM1352" s="9"/>
      <c r="SON1352" s="9"/>
      <c r="SOO1352" s="9"/>
      <c r="SOP1352" s="9"/>
      <c r="SOQ1352" s="9"/>
      <c r="SOR1352" s="9"/>
      <c r="SOS1352" s="9"/>
      <c r="SOT1352" s="9"/>
      <c r="SOU1352" s="9"/>
      <c r="SOV1352" s="9"/>
      <c r="SOW1352" s="9"/>
      <c r="SOX1352" s="9"/>
      <c r="SOY1352" s="9"/>
      <c r="SOZ1352" s="9"/>
      <c r="SPA1352" s="9"/>
      <c r="SPB1352" s="9"/>
      <c r="SPC1352" s="9"/>
      <c r="SPD1352" s="9"/>
      <c r="SPE1352" s="9"/>
      <c r="SPF1352" s="9"/>
      <c r="SPG1352" s="9"/>
      <c r="SPH1352" s="9"/>
      <c r="SPI1352" s="9"/>
      <c r="SPJ1352" s="9"/>
      <c r="SPK1352" s="9"/>
      <c r="SPL1352" s="9"/>
      <c r="SPM1352" s="9"/>
      <c r="SPN1352" s="9"/>
      <c r="SPO1352" s="9"/>
      <c r="SPP1352" s="9"/>
      <c r="SPQ1352" s="9"/>
      <c r="SPR1352" s="9"/>
      <c r="SPS1352" s="9"/>
      <c r="SPT1352" s="9"/>
      <c r="SPU1352" s="9"/>
      <c r="SPV1352" s="9"/>
      <c r="SPW1352" s="9"/>
      <c r="SPX1352" s="9"/>
      <c r="SPY1352" s="9"/>
      <c r="SPZ1352" s="9"/>
      <c r="SQA1352" s="9"/>
      <c r="SQB1352" s="9"/>
      <c r="SQC1352" s="9"/>
      <c r="SQD1352" s="9"/>
      <c r="SQE1352" s="9"/>
      <c r="SQF1352" s="9"/>
      <c r="SQG1352" s="9"/>
      <c r="SQH1352" s="9"/>
      <c r="SQI1352" s="9"/>
      <c r="SQJ1352" s="9"/>
      <c r="SQK1352" s="9"/>
      <c r="SQL1352" s="9"/>
      <c r="SQM1352" s="9"/>
      <c r="SQN1352" s="9"/>
      <c r="SQO1352" s="9"/>
      <c r="SQP1352" s="9"/>
      <c r="SQQ1352" s="9"/>
      <c r="SQR1352" s="9"/>
      <c r="SQS1352" s="9"/>
      <c r="SQT1352" s="9"/>
      <c r="SQU1352" s="9"/>
      <c r="SQV1352" s="9"/>
      <c r="SQW1352" s="9"/>
      <c r="SQX1352" s="9"/>
      <c r="SQY1352" s="9"/>
      <c r="SQZ1352" s="9"/>
      <c r="SRA1352" s="9"/>
      <c r="SRB1352" s="9"/>
      <c r="SRC1352" s="9"/>
      <c r="SRD1352" s="9"/>
      <c r="SRE1352" s="9"/>
      <c r="SRF1352" s="9"/>
      <c r="SRG1352" s="9"/>
      <c r="SRH1352" s="9"/>
      <c r="SRI1352" s="9"/>
      <c r="SRJ1352" s="9"/>
      <c r="SRK1352" s="9"/>
      <c r="SRL1352" s="9"/>
      <c r="SRM1352" s="9"/>
      <c r="SRN1352" s="9"/>
      <c r="SRO1352" s="9"/>
      <c r="SRP1352" s="9"/>
      <c r="SRQ1352" s="9"/>
      <c r="SRR1352" s="9"/>
      <c r="SRS1352" s="9"/>
      <c r="SRT1352" s="9"/>
      <c r="SRU1352" s="9"/>
      <c r="SRV1352" s="9"/>
      <c r="SRW1352" s="9"/>
      <c r="SRX1352" s="9"/>
      <c r="SRY1352" s="9"/>
      <c r="SRZ1352" s="9"/>
      <c r="SSA1352" s="9"/>
      <c r="SSB1352" s="9"/>
      <c r="SSC1352" s="9"/>
      <c r="SSD1352" s="9"/>
      <c r="SSE1352" s="9"/>
      <c r="SSF1352" s="9"/>
      <c r="SSG1352" s="9"/>
      <c r="SSH1352" s="9"/>
      <c r="SSI1352" s="9"/>
      <c r="SSJ1352" s="9"/>
      <c r="SSK1352" s="9"/>
      <c r="SSL1352" s="9"/>
      <c r="SSM1352" s="9"/>
      <c r="SSN1352" s="9"/>
      <c r="SSO1352" s="9"/>
      <c r="SSP1352" s="9"/>
      <c r="SSQ1352" s="9"/>
      <c r="SSR1352" s="9"/>
      <c r="SSS1352" s="9"/>
      <c r="SST1352" s="9"/>
      <c r="SSU1352" s="9"/>
      <c r="SSV1352" s="9"/>
      <c r="SSW1352" s="9"/>
      <c r="SSX1352" s="9"/>
      <c r="SSY1352" s="9"/>
      <c r="SSZ1352" s="9"/>
      <c r="STA1352" s="9"/>
      <c r="STB1352" s="9"/>
      <c r="STC1352" s="9"/>
      <c r="STD1352" s="9"/>
      <c r="STE1352" s="9"/>
      <c r="STF1352" s="9"/>
      <c r="STG1352" s="9"/>
      <c r="STH1352" s="9"/>
      <c r="STI1352" s="9"/>
      <c r="STJ1352" s="9"/>
      <c r="STK1352" s="9"/>
      <c r="STL1352" s="9"/>
      <c r="STM1352" s="9"/>
      <c r="STN1352" s="9"/>
      <c r="STO1352" s="9"/>
      <c r="STP1352" s="9"/>
      <c r="STQ1352" s="9"/>
      <c r="STR1352" s="9"/>
      <c r="STS1352" s="9"/>
      <c r="STT1352" s="9"/>
      <c r="STU1352" s="9"/>
      <c r="STV1352" s="9"/>
      <c r="STW1352" s="9"/>
      <c r="STX1352" s="9"/>
      <c r="STY1352" s="9"/>
      <c r="STZ1352" s="9"/>
      <c r="SUA1352" s="9"/>
      <c r="SUB1352" s="9"/>
      <c r="SUC1352" s="9"/>
      <c r="SUD1352" s="9"/>
      <c r="SUE1352" s="9"/>
      <c r="SUF1352" s="9"/>
      <c r="SUG1352" s="9"/>
      <c r="SUH1352" s="9"/>
      <c r="SUI1352" s="9"/>
      <c r="SUJ1352" s="9"/>
      <c r="SUK1352" s="9"/>
      <c r="SUL1352" s="9"/>
      <c r="SUM1352" s="9"/>
      <c r="SUN1352" s="9"/>
      <c r="SUO1352" s="9"/>
      <c r="SUP1352" s="9"/>
      <c r="SUQ1352" s="9"/>
      <c r="SUR1352" s="9"/>
      <c r="SUS1352" s="9"/>
      <c r="SUT1352" s="9"/>
      <c r="SUU1352" s="9"/>
      <c r="SUV1352" s="9"/>
      <c r="SUW1352" s="9"/>
      <c r="SUX1352" s="9"/>
      <c r="SUY1352" s="9"/>
      <c r="SUZ1352" s="9"/>
      <c r="SVA1352" s="9"/>
      <c r="SVB1352" s="9"/>
      <c r="SVC1352" s="9"/>
      <c r="SVD1352" s="9"/>
      <c r="SVE1352" s="9"/>
      <c r="SVF1352" s="9"/>
      <c r="SVG1352" s="9"/>
      <c r="SVH1352" s="9"/>
      <c r="SVI1352" s="9"/>
      <c r="SVJ1352" s="9"/>
      <c r="SVK1352" s="9"/>
      <c r="SVL1352" s="9"/>
      <c r="SVM1352" s="9"/>
      <c r="SVN1352" s="9"/>
      <c r="SVO1352" s="9"/>
      <c r="SVP1352" s="9"/>
      <c r="SVQ1352" s="9"/>
      <c r="SVR1352" s="9"/>
      <c r="SVS1352" s="9"/>
      <c r="SVT1352" s="9"/>
      <c r="SVU1352" s="9"/>
      <c r="SVV1352" s="9"/>
      <c r="SVW1352" s="9"/>
      <c r="SVX1352" s="9"/>
      <c r="SVY1352" s="9"/>
      <c r="SVZ1352" s="9"/>
      <c r="SWA1352" s="9"/>
      <c r="SWB1352" s="9"/>
      <c r="SWC1352" s="9"/>
      <c r="SWD1352" s="9"/>
      <c r="SWE1352" s="9"/>
      <c r="SWF1352" s="9"/>
      <c r="SWG1352" s="9"/>
      <c r="SWH1352" s="9"/>
      <c r="SWI1352" s="9"/>
      <c r="SWJ1352" s="9"/>
      <c r="SWK1352" s="9"/>
      <c r="SWL1352" s="9"/>
      <c r="SWM1352" s="9"/>
      <c r="SWN1352" s="9"/>
      <c r="SWO1352" s="9"/>
      <c r="SWP1352" s="9"/>
      <c r="SWQ1352" s="9"/>
      <c r="SWR1352" s="9"/>
      <c r="SWS1352" s="9"/>
      <c r="SWT1352" s="9"/>
      <c r="SWU1352" s="9"/>
      <c r="SWV1352" s="9"/>
      <c r="SWW1352" s="9"/>
      <c r="SWX1352" s="9"/>
      <c r="SWY1352" s="9"/>
      <c r="SWZ1352" s="9"/>
      <c r="SXA1352" s="9"/>
      <c r="SXB1352" s="9"/>
      <c r="SXC1352" s="9"/>
      <c r="SXD1352" s="9"/>
      <c r="SXE1352" s="9"/>
      <c r="SXF1352" s="9"/>
      <c r="SXG1352" s="9"/>
      <c r="SXH1352" s="9"/>
      <c r="SXI1352" s="9"/>
      <c r="SXJ1352" s="9"/>
      <c r="SXK1352" s="9"/>
      <c r="SXL1352" s="9"/>
      <c r="SXM1352" s="9"/>
      <c r="SXN1352" s="9"/>
      <c r="SXO1352" s="9"/>
      <c r="SXP1352" s="9"/>
      <c r="SXQ1352" s="9"/>
      <c r="SXR1352" s="9"/>
      <c r="SXS1352" s="9"/>
      <c r="SXT1352" s="9"/>
      <c r="SXU1352" s="9"/>
      <c r="SXV1352" s="9"/>
      <c r="SXW1352" s="9"/>
      <c r="SXX1352" s="9"/>
      <c r="SXY1352" s="9"/>
      <c r="SXZ1352" s="9"/>
      <c r="SYA1352" s="9"/>
      <c r="SYB1352" s="9"/>
      <c r="SYC1352" s="9"/>
      <c r="SYD1352" s="9"/>
      <c r="SYE1352" s="9"/>
      <c r="SYF1352" s="9"/>
      <c r="SYG1352" s="9"/>
      <c r="SYH1352" s="9"/>
      <c r="SYI1352" s="9"/>
      <c r="SYJ1352" s="9"/>
      <c r="SYK1352" s="9"/>
      <c r="SYL1352" s="9"/>
      <c r="SYM1352" s="9"/>
      <c r="SYN1352" s="9"/>
      <c r="SYO1352" s="9"/>
      <c r="SYP1352" s="9"/>
      <c r="SYQ1352" s="9"/>
      <c r="SYR1352" s="9"/>
      <c r="SYS1352" s="9"/>
      <c r="SYT1352" s="9"/>
      <c r="SYU1352" s="9"/>
      <c r="SYV1352" s="9"/>
      <c r="SYW1352" s="9"/>
      <c r="SYX1352" s="9"/>
      <c r="SYY1352" s="9"/>
      <c r="SYZ1352" s="9"/>
      <c r="SZA1352" s="9"/>
      <c r="SZB1352" s="9"/>
      <c r="SZC1352" s="9"/>
      <c r="SZD1352" s="9"/>
      <c r="SZE1352" s="9"/>
      <c r="SZF1352" s="9"/>
      <c r="SZG1352" s="9"/>
      <c r="SZH1352" s="9"/>
      <c r="SZI1352" s="9"/>
      <c r="SZJ1352" s="9"/>
      <c r="SZK1352" s="9"/>
      <c r="SZL1352" s="9"/>
      <c r="SZM1352" s="9"/>
      <c r="SZN1352" s="9"/>
      <c r="SZO1352" s="9"/>
      <c r="SZP1352" s="9"/>
      <c r="SZQ1352" s="9"/>
      <c r="SZR1352" s="9"/>
      <c r="SZS1352" s="9"/>
      <c r="SZT1352" s="9"/>
      <c r="SZU1352" s="9"/>
      <c r="SZV1352" s="9"/>
      <c r="SZW1352" s="9"/>
      <c r="SZX1352" s="9"/>
      <c r="SZY1352" s="9"/>
      <c r="SZZ1352" s="9"/>
      <c r="TAA1352" s="9"/>
      <c r="TAB1352" s="9"/>
      <c r="TAC1352" s="9"/>
      <c r="TAD1352" s="9"/>
      <c r="TAE1352" s="9"/>
      <c r="TAF1352" s="9"/>
      <c r="TAG1352" s="9"/>
      <c r="TAH1352" s="9"/>
      <c r="TAI1352" s="9"/>
      <c r="TAJ1352" s="9"/>
      <c r="TAK1352" s="9"/>
      <c r="TAL1352" s="9"/>
      <c r="TAM1352" s="9"/>
      <c r="TAN1352" s="9"/>
      <c r="TAO1352" s="9"/>
      <c r="TAP1352" s="9"/>
      <c r="TAQ1352" s="9"/>
      <c r="TAR1352" s="9"/>
      <c r="TAS1352" s="9"/>
      <c r="TAT1352" s="9"/>
      <c r="TAU1352" s="9"/>
      <c r="TAV1352" s="9"/>
      <c r="TAW1352" s="9"/>
      <c r="TAX1352" s="9"/>
      <c r="TAY1352" s="9"/>
      <c r="TAZ1352" s="9"/>
      <c r="TBA1352" s="9"/>
      <c r="TBB1352" s="9"/>
      <c r="TBC1352" s="9"/>
      <c r="TBD1352" s="9"/>
      <c r="TBE1352" s="9"/>
      <c r="TBF1352" s="9"/>
      <c r="TBG1352" s="9"/>
      <c r="TBH1352" s="9"/>
      <c r="TBI1352" s="9"/>
      <c r="TBJ1352" s="9"/>
      <c r="TBK1352" s="9"/>
      <c r="TBL1352" s="9"/>
      <c r="TBM1352" s="9"/>
      <c r="TBN1352" s="9"/>
      <c r="TBO1352" s="9"/>
      <c r="TBP1352" s="9"/>
      <c r="TBQ1352" s="9"/>
      <c r="TBR1352" s="9"/>
      <c r="TBS1352" s="9"/>
      <c r="TBT1352" s="9"/>
      <c r="TBU1352" s="9"/>
      <c r="TBV1352" s="9"/>
      <c r="TBW1352" s="9"/>
      <c r="TBX1352" s="9"/>
      <c r="TBY1352" s="9"/>
      <c r="TBZ1352" s="9"/>
      <c r="TCA1352" s="9"/>
      <c r="TCB1352" s="9"/>
      <c r="TCC1352" s="9"/>
      <c r="TCD1352" s="9"/>
      <c r="TCE1352" s="9"/>
      <c r="TCF1352" s="9"/>
      <c r="TCG1352" s="9"/>
      <c r="TCH1352" s="9"/>
      <c r="TCI1352" s="9"/>
      <c r="TCJ1352" s="9"/>
      <c r="TCK1352" s="9"/>
      <c r="TCL1352" s="9"/>
      <c r="TCM1352" s="9"/>
      <c r="TCN1352" s="9"/>
      <c r="TCO1352" s="9"/>
      <c r="TCP1352" s="9"/>
      <c r="TCQ1352" s="9"/>
      <c r="TCR1352" s="9"/>
      <c r="TCS1352" s="9"/>
      <c r="TCT1352" s="9"/>
      <c r="TCU1352" s="9"/>
      <c r="TCV1352" s="9"/>
      <c r="TCW1352" s="9"/>
      <c r="TCX1352" s="9"/>
      <c r="TCY1352" s="9"/>
      <c r="TCZ1352" s="9"/>
      <c r="TDA1352" s="9"/>
      <c r="TDB1352" s="9"/>
      <c r="TDC1352" s="9"/>
      <c r="TDD1352" s="9"/>
      <c r="TDE1352" s="9"/>
      <c r="TDF1352" s="9"/>
      <c r="TDG1352" s="9"/>
      <c r="TDH1352" s="9"/>
      <c r="TDI1352" s="9"/>
      <c r="TDJ1352" s="9"/>
      <c r="TDK1352" s="9"/>
      <c r="TDL1352" s="9"/>
      <c r="TDM1352" s="9"/>
      <c r="TDN1352" s="9"/>
      <c r="TDO1352" s="9"/>
      <c r="TDP1352" s="9"/>
      <c r="TDQ1352" s="9"/>
      <c r="TDR1352" s="9"/>
      <c r="TDS1352" s="9"/>
      <c r="TDT1352" s="9"/>
      <c r="TDU1352" s="9"/>
      <c r="TDV1352" s="9"/>
      <c r="TDW1352" s="9"/>
      <c r="TDX1352" s="9"/>
      <c r="TDY1352" s="9"/>
      <c r="TDZ1352" s="9"/>
      <c r="TEA1352" s="9"/>
      <c r="TEB1352" s="9"/>
      <c r="TEC1352" s="9"/>
      <c r="TED1352" s="9"/>
      <c r="TEE1352" s="9"/>
      <c r="TEF1352" s="9"/>
      <c r="TEG1352" s="9"/>
      <c r="TEH1352" s="9"/>
      <c r="TEI1352" s="9"/>
      <c r="TEJ1352" s="9"/>
      <c r="TEK1352" s="9"/>
      <c r="TEL1352" s="9"/>
      <c r="TEM1352" s="9"/>
      <c r="TEN1352" s="9"/>
      <c r="TEO1352" s="9"/>
      <c r="TEP1352" s="9"/>
      <c r="TEQ1352" s="9"/>
      <c r="TER1352" s="9"/>
      <c r="TES1352" s="9"/>
      <c r="TET1352" s="9"/>
      <c r="TEU1352" s="9"/>
      <c r="TEV1352" s="9"/>
      <c r="TEW1352" s="9"/>
      <c r="TEX1352" s="9"/>
      <c r="TEY1352" s="9"/>
      <c r="TEZ1352" s="9"/>
      <c r="TFA1352" s="9"/>
      <c r="TFB1352" s="9"/>
      <c r="TFC1352" s="9"/>
      <c r="TFD1352" s="9"/>
      <c r="TFE1352" s="9"/>
      <c r="TFF1352" s="9"/>
      <c r="TFG1352" s="9"/>
      <c r="TFH1352" s="9"/>
      <c r="TFI1352" s="9"/>
      <c r="TFJ1352" s="9"/>
      <c r="TFK1352" s="9"/>
      <c r="TFL1352" s="9"/>
      <c r="TFM1352" s="9"/>
      <c r="TFN1352" s="9"/>
      <c r="TFO1352" s="9"/>
      <c r="TFP1352" s="9"/>
      <c r="TFQ1352" s="9"/>
      <c r="TFR1352" s="9"/>
      <c r="TFS1352" s="9"/>
      <c r="TFT1352" s="9"/>
      <c r="TFU1352" s="9"/>
      <c r="TFV1352" s="9"/>
      <c r="TFW1352" s="9"/>
      <c r="TFX1352" s="9"/>
      <c r="TFY1352" s="9"/>
      <c r="TFZ1352" s="9"/>
      <c r="TGA1352" s="9"/>
      <c r="TGB1352" s="9"/>
      <c r="TGC1352" s="9"/>
      <c r="TGD1352" s="9"/>
      <c r="TGE1352" s="9"/>
      <c r="TGF1352" s="9"/>
      <c r="TGG1352" s="9"/>
      <c r="TGH1352" s="9"/>
      <c r="TGI1352" s="9"/>
      <c r="TGJ1352" s="9"/>
      <c r="TGK1352" s="9"/>
      <c r="TGL1352" s="9"/>
      <c r="TGM1352" s="9"/>
      <c r="TGN1352" s="9"/>
      <c r="TGO1352" s="9"/>
      <c r="TGP1352" s="9"/>
      <c r="TGQ1352" s="9"/>
      <c r="TGR1352" s="9"/>
      <c r="TGS1352" s="9"/>
      <c r="TGT1352" s="9"/>
      <c r="TGU1352" s="9"/>
      <c r="TGV1352" s="9"/>
      <c r="TGW1352" s="9"/>
      <c r="TGX1352" s="9"/>
      <c r="TGY1352" s="9"/>
      <c r="TGZ1352" s="9"/>
      <c r="THA1352" s="9"/>
      <c r="THB1352" s="9"/>
      <c r="THC1352" s="9"/>
      <c r="THD1352" s="9"/>
      <c r="THE1352" s="9"/>
      <c r="THF1352" s="9"/>
      <c r="THG1352" s="9"/>
      <c r="THH1352" s="9"/>
      <c r="THI1352" s="9"/>
      <c r="THJ1352" s="9"/>
      <c r="THK1352" s="9"/>
      <c r="THL1352" s="9"/>
      <c r="THM1352" s="9"/>
      <c r="THN1352" s="9"/>
      <c r="THO1352" s="9"/>
      <c r="THP1352" s="9"/>
      <c r="THQ1352" s="9"/>
      <c r="THR1352" s="9"/>
      <c r="THS1352" s="9"/>
      <c r="THT1352" s="9"/>
      <c r="THU1352" s="9"/>
      <c r="THV1352" s="9"/>
      <c r="THW1352" s="9"/>
      <c r="THX1352" s="9"/>
      <c r="THY1352" s="9"/>
      <c r="THZ1352" s="9"/>
      <c r="TIA1352" s="9"/>
      <c r="TIB1352" s="9"/>
      <c r="TIC1352" s="9"/>
      <c r="TID1352" s="9"/>
      <c r="TIE1352" s="9"/>
      <c r="TIF1352" s="9"/>
      <c r="TIG1352" s="9"/>
      <c r="TIH1352" s="9"/>
      <c r="TII1352" s="9"/>
      <c r="TIJ1352" s="9"/>
      <c r="TIK1352" s="9"/>
      <c r="TIL1352" s="9"/>
      <c r="TIM1352" s="9"/>
      <c r="TIN1352" s="9"/>
      <c r="TIO1352" s="9"/>
      <c r="TIP1352" s="9"/>
      <c r="TIQ1352" s="9"/>
      <c r="TIR1352" s="9"/>
      <c r="TIS1352" s="9"/>
      <c r="TIT1352" s="9"/>
      <c r="TIU1352" s="9"/>
      <c r="TIV1352" s="9"/>
      <c r="TIW1352" s="9"/>
      <c r="TIX1352" s="9"/>
      <c r="TIY1352" s="9"/>
      <c r="TIZ1352" s="9"/>
      <c r="TJA1352" s="9"/>
      <c r="TJB1352" s="9"/>
      <c r="TJC1352" s="9"/>
      <c r="TJD1352" s="9"/>
      <c r="TJE1352" s="9"/>
      <c r="TJF1352" s="9"/>
      <c r="TJG1352" s="9"/>
      <c r="TJH1352" s="9"/>
      <c r="TJI1352" s="9"/>
      <c r="TJJ1352" s="9"/>
      <c r="TJK1352" s="9"/>
      <c r="TJL1352" s="9"/>
      <c r="TJM1352" s="9"/>
      <c r="TJN1352" s="9"/>
      <c r="TJO1352" s="9"/>
      <c r="TJP1352" s="9"/>
      <c r="TJQ1352" s="9"/>
      <c r="TJR1352" s="9"/>
      <c r="TJS1352" s="9"/>
      <c r="TJT1352" s="9"/>
      <c r="TJU1352" s="9"/>
      <c r="TJV1352" s="9"/>
      <c r="TJW1352" s="9"/>
      <c r="TJX1352" s="9"/>
      <c r="TJY1352" s="9"/>
      <c r="TJZ1352" s="9"/>
      <c r="TKA1352" s="9"/>
      <c r="TKB1352" s="9"/>
      <c r="TKC1352" s="9"/>
      <c r="TKD1352" s="9"/>
      <c r="TKE1352" s="9"/>
      <c r="TKF1352" s="9"/>
      <c r="TKG1352" s="9"/>
      <c r="TKH1352" s="9"/>
      <c r="TKI1352" s="9"/>
      <c r="TKJ1352" s="9"/>
      <c r="TKK1352" s="9"/>
      <c r="TKL1352" s="9"/>
      <c r="TKM1352" s="9"/>
      <c r="TKN1352" s="9"/>
      <c r="TKO1352" s="9"/>
      <c r="TKP1352" s="9"/>
      <c r="TKQ1352" s="9"/>
      <c r="TKR1352" s="9"/>
      <c r="TKS1352" s="9"/>
      <c r="TKT1352" s="9"/>
      <c r="TKU1352" s="9"/>
      <c r="TKV1352" s="9"/>
      <c r="TKW1352" s="9"/>
      <c r="TKX1352" s="9"/>
      <c r="TKY1352" s="9"/>
      <c r="TKZ1352" s="9"/>
      <c r="TLA1352" s="9"/>
      <c r="TLB1352" s="9"/>
      <c r="TLC1352" s="9"/>
      <c r="TLD1352" s="9"/>
      <c r="TLE1352" s="9"/>
      <c r="TLF1352" s="9"/>
      <c r="TLG1352" s="9"/>
      <c r="TLH1352" s="9"/>
      <c r="TLI1352" s="9"/>
      <c r="TLJ1352" s="9"/>
      <c r="TLK1352" s="9"/>
      <c r="TLL1352" s="9"/>
      <c r="TLM1352" s="9"/>
      <c r="TLN1352" s="9"/>
      <c r="TLO1352" s="9"/>
      <c r="TLP1352" s="9"/>
      <c r="TLQ1352" s="9"/>
      <c r="TLR1352" s="9"/>
      <c r="TLS1352" s="9"/>
      <c r="TLT1352" s="9"/>
      <c r="TLU1352" s="9"/>
      <c r="TLV1352" s="9"/>
      <c r="TLW1352" s="9"/>
      <c r="TLX1352" s="9"/>
      <c r="TLY1352" s="9"/>
      <c r="TLZ1352" s="9"/>
      <c r="TMA1352" s="9"/>
      <c r="TMB1352" s="9"/>
      <c r="TMC1352" s="9"/>
      <c r="TMD1352" s="9"/>
      <c r="TME1352" s="9"/>
      <c r="TMF1352" s="9"/>
      <c r="TMG1352" s="9"/>
      <c r="TMH1352" s="9"/>
      <c r="TMI1352" s="9"/>
      <c r="TMJ1352" s="9"/>
      <c r="TMK1352" s="9"/>
      <c r="TML1352" s="9"/>
      <c r="TMM1352" s="9"/>
      <c r="TMN1352" s="9"/>
      <c r="TMO1352" s="9"/>
      <c r="TMP1352" s="9"/>
      <c r="TMQ1352" s="9"/>
      <c r="TMR1352" s="9"/>
      <c r="TMS1352" s="9"/>
      <c r="TMT1352" s="9"/>
      <c r="TMU1352" s="9"/>
      <c r="TMV1352" s="9"/>
      <c r="TMW1352" s="9"/>
      <c r="TMX1352" s="9"/>
      <c r="TMY1352" s="9"/>
      <c r="TMZ1352" s="9"/>
      <c r="TNA1352" s="9"/>
      <c r="TNB1352" s="9"/>
      <c r="TNC1352" s="9"/>
      <c r="TND1352" s="9"/>
      <c r="TNE1352" s="9"/>
      <c r="TNF1352" s="9"/>
      <c r="TNG1352" s="9"/>
      <c r="TNH1352" s="9"/>
      <c r="TNI1352" s="9"/>
      <c r="TNJ1352" s="9"/>
      <c r="TNK1352" s="9"/>
      <c r="TNL1352" s="9"/>
      <c r="TNM1352" s="9"/>
      <c r="TNN1352" s="9"/>
      <c r="TNO1352" s="9"/>
      <c r="TNP1352" s="9"/>
      <c r="TNQ1352" s="9"/>
      <c r="TNR1352" s="9"/>
      <c r="TNS1352" s="9"/>
      <c r="TNT1352" s="9"/>
      <c r="TNU1352" s="9"/>
      <c r="TNV1352" s="9"/>
      <c r="TNW1352" s="9"/>
      <c r="TNX1352" s="9"/>
      <c r="TNY1352" s="9"/>
      <c r="TNZ1352" s="9"/>
      <c r="TOA1352" s="9"/>
      <c r="TOB1352" s="9"/>
      <c r="TOC1352" s="9"/>
      <c r="TOD1352" s="9"/>
      <c r="TOE1352" s="9"/>
      <c r="TOF1352" s="9"/>
      <c r="TOG1352" s="9"/>
      <c r="TOH1352" s="9"/>
      <c r="TOI1352" s="9"/>
      <c r="TOJ1352" s="9"/>
      <c r="TOK1352" s="9"/>
      <c r="TOL1352" s="9"/>
      <c r="TOM1352" s="9"/>
      <c r="TON1352" s="9"/>
      <c r="TOO1352" s="9"/>
      <c r="TOP1352" s="9"/>
      <c r="TOQ1352" s="9"/>
      <c r="TOR1352" s="9"/>
      <c r="TOS1352" s="9"/>
      <c r="TOT1352" s="9"/>
      <c r="TOU1352" s="9"/>
      <c r="TOV1352" s="9"/>
      <c r="TOW1352" s="9"/>
      <c r="TOX1352" s="9"/>
      <c r="TOY1352" s="9"/>
      <c r="TOZ1352" s="9"/>
      <c r="TPA1352" s="9"/>
      <c r="TPB1352" s="9"/>
      <c r="TPC1352" s="9"/>
      <c r="TPD1352" s="9"/>
      <c r="TPE1352" s="9"/>
      <c r="TPF1352" s="9"/>
      <c r="TPG1352" s="9"/>
      <c r="TPH1352" s="9"/>
      <c r="TPI1352" s="9"/>
      <c r="TPJ1352" s="9"/>
      <c r="TPK1352" s="9"/>
      <c r="TPL1352" s="9"/>
      <c r="TPM1352" s="9"/>
      <c r="TPN1352" s="9"/>
      <c r="TPO1352" s="9"/>
      <c r="TPP1352" s="9"/>
      <c r="TPQ1352" s="9"/>
      <c r="TPR1352" s="9"/>
      <c r="TPS1352" s="9"/>
      <c r="TPT1352" s="9"/>
      <c r="TPU1352" s="9"/>
      <c r="TPV1352" s="9"/>
      <c r="TPW1352" s="9"/>
      <c r="TPX1352" s="9"/>
      <c r="TPY1352" s="9"/>
      <c r="TPZ1352" s="9"/>
      <c r="TQA1352" s="9"/>
      <c r="TQB1352" s="9"/>
      <c r="TQC1352" s="9"/>
      <c r="TQD1352" s="9"/>
      <c r="TQE1352" s="9"/>
      <c r="TQF1352" s="9"/>
      <c r="TQG1352" s="9"/>
      <c r="TQH1352" s="9"/>
      <c r="TQI1352" s="9"/>
      <c r="TQJ1352" s="9"/>
      <c r="TQK1352" s="9"/>
      <c r="TQL1352" s="9"/>
      <c r="TQM1352" s="9"/>
      <c r="TQN1352" s="9"/>
      <c r="TQO1352" s="9"/>
      <c r="TQP1352" s="9"/>
      <c r="TQQ1352" s="9"/>
      <c r="TQR1352" s="9"/>
      <c r="TQS1352" s="9"/>
      <c r="TQT1352" s="9"/>
      <c r="TQU1352" s="9"/>
      <c r="TQV1352" s="9"/>
      <c r="TQW1352" s="9"/>
      <c r="TQX1352" s="9"/>
      <c r="TQY1352" s="9"/>
      <c r="TQZ1352" s="9"/>
      <c r="TRA1352" s="9"/>
      <c r="TRB1352" s="9"/>
      <c r="TRC1352" s="9"/>
      <c r="TRD1352" s="9"/>
      <c r="TRE1352" s="9"/>
      <c r="TRF1352" s="9"/>
      <c r="TRG1352" s="9"/>
      <c r="TRH1352" s="9"/>
      <c r="TRI1352" s="9"/>
      <c r="TRJ1352" s="9"/>
      <c r="TRK1352" s="9"/>
      <c r="TRL1352" s="9"/>
      <c r="TRM1352" s="9"/>
      <c r="TRN1352" s="9"/>
      <c r="TRO1352" s="9"/>
      <c r="TRP1352" s="9"/>
      <c r="TRQ1352" s="9"/>
      <c r="TRR1352" s="9"/>
      <c r="TRS1352" s="9"/>
      <c r="TRT1352" s="9"/>
      <c r="TRU1352" s="9"/>
      <c r="TRV1352" s="9"/>
      <c r="TRW1352" s="9"/>
      <c r="TRX1352" s="9"/>
      <c r="TRY1352" s="9"/>
      <c r="TRZ1352" s="9"/>
      <c r="TSA1352" s="9"/>
      <c r="TSB1352" s="9"/>
      <c r="TSC1352" s="9"/>
      <c r="TSD1352" s="9"/>
      <c r="TSE1352" s="9"/>
      <c r="TSF1352" s="9"/>
      <c r="TSG1352" s="9"/>
      <c r="TSH1352" s="9"/>
      <c r="TSI1352" s="9"/>
      <c r="TSJ1352" s="9"/>
      <c r="TSK1352" s="9"/>
      <c r="TSL1352" s="9"/>
      <c r="TSM1352" s="9"/>
      <c r="TSN1352" s="9"/>
      <c r="TSO1352" s="9"/>
      <c r="TSP1352" s="9"/>
      <c r="TSQ1352" s="9"/>
      <c r="TSR1352" s="9"/>
      <c r="TSS1352" s="9"/>
      <c r="TST1352" s="9"/>
      <c r="TSU1352" s="9"/>
      <c r="TSV1352" s="9"/>
      <c r="TSW1352" s="9"/>
      <c r="TSX1352" s="9"/>
      <c r="TSY1352" s="9"/>
      <c r="TSZ1352" s="9"/>
      <c r="TTA1352" s="9"/>
      <c r="TTB1352" s="9"/>
      <c r="TTC1352" s="9"/>
      <c r="TTD1352" s="9"/>
      <c r="TTE1352" s="9"/>
      <c r="TTF1352" s="9"/>
      <c r="TTG1352" s="9"/>
      <c r="TTH1352" s="9"/>
      <c r="TTI1352" s="9"/>
      <c r="TTJ1352" s="9"/>
      <c r="TTK1352" s="9"/>
      <c r="TTL1352" s="9"/>
      <c r="TTM1352" s="9"/>
      <c r="TTN1352" s="9"/>
      <c r="TTO1352" s="9"/>
      <c r="TTP1352" s="9"/>
      <c r="TTQ1352" s="9"/>
      <c r="TTR1352" s="9"/>
      <c r="TTS1352" s="9"/>
      <c r="TTT1352" s="9"/>
      <c r="TTU1352" s="9"/>
      <c r="TTV1352" s="9"/>
      <c r="TTW1352" s="9"/>
      <c r="TTX1352" s="9"/>
      <c r="TTY1352" s="9"/>
      <c r="TTZ1352" s="9"/>
      <c r="TUA1352" s="9"/>
      <c r="TUB1352" s="9"/>
      <c r="TUC1352" s="9"/>
      <c r="TUD1352" s="9"/>
      <c r="TUE1352" s="9"/>
      <c r="TUF1352" s="9"/>
      <c r="TUG1352" s="9"/>
      <c r="TUH1352" s="9"/>
      <c r="TUI1352" s="9"/>
      <c r="TUJ1352" s="9"/>
      <c r="TUK1352" s="9"/>
      <c r="TUL1352" s="9"/>
      <c r="TUM1352" s="9"/>
      <c r="TUN1352" s="9"/>
      <c r="TUO1352" s="9"/>
      <c r="TUP1352" s="9"/>
      <c r="TUQ1352" s="9"/>
      <c r="TUR1352" s="9"/>
      <c r="TUS1352" s="9"/>
      <c r="TUT1352" s="9"/>
      <c r="TUU1352" s="9"/>
      <c r="TUV1352" s="9"/>
      <c r="TUW1352" s="9"/>
      <c r="TUX1352" s="9"/>
      <c r="TUY1352" s="9"/>
      <c r="TUZ1352" s="9"/>
      <c r="TVA1352" s="9"/>
      <c r="TVB1352" s="9"/>
      <c r="TVC1352" s="9"/>
      <c r="TVD1352" s="9"/>
      <c r="TVE1352" s="9"/>
      <c r="TVF1352" s="9"/>
      <c r="TVG1352" s="9"/>
      <c r="TVH1352" s="9"/>
      <c r="TVI1352" s="9"/>
      <c r="TVJ1352" s="9"/>
      <c r="TVK1352" s="9"/>
      <c r="TVL1352" s="9"/>
      <c r="TVM1352" s="9"/>
      <c r="TVN1352" s="9"/>
      <c r="TVO1352" s="9"/>
      <c r="TVP1352" s="9"/>
      <c r="TVQ1352" s="9"/>
      <c r="TVR1352" s="9"/>
      <c r="TVS1352" s="9"/>
      <c r="TVT1352" s="9"/>
      <c r="TVU1352" s="9"/>
      <c r="TVV1352" s="9"/>
      <c r="TVW1352" s="9"/>
      <c r="TVX1352" s="9"/>
      <c r="TVY1352" s="9"/>
      <c r="TVZ1352" s="9"/>
      <c r="TWA1352" s="9"/>
      <c r="TWB1352" s="9"/>
      <c r="TWC1352" s="9"/>
      <c r="TWD1352" s="9"/>
      <c r="TWE1352" s="9"/>
      <c r="TWF1352" s="9"/>
      <c r="TWG1352" s="9"/>
      <c r="TWH1352" s="9"/>
      <c r="TWI1352" s="9"/>
      <c r="TWJ1352" s="9"/>
      <c r="TWK1352" s="9"/>
      <c r="TWL1352" s="9"/>
      <c r="TWM1352" s="9"/>
      <c r="TWN1352" s="9"/>
      <c r="TWO1352" s="9"/>
      <c r="TWP1352" s="9"/>
      <c r="TWQ1352" s="9"/>
      <c r="TWR1352" s="9"/>
      <c r="TWS1352" s="9"/>
      <c r="TWT1352" s="9"/>
      <c r="TWU1352" s="9"/>
      <c r="TWV1352" s="9"/>
      <c r="TWW1352" s="9"/>
      <c r="TWX1352" s="9"/>
      <c r="TWY1352" s="9"/>
      <c r="TWZ1352" s="9"/>
      <c r="TXA1352" s="9"/>
      <c r="TXB1352" s="9"/>
      <c r="TXC1352" s="9"/>
      <c r="TXD1352" s="9"/>
      <c r="TXE1352" s="9"/>
      <c r="TXF1352" s="9"/>
      <c r="TXG1352" s="9"/>
      <c r="TXH1352" s="9"/>
      <c r="TXI1352" s="9"/>
      <c r="TXJ1352" s="9"/>
      <c r="TXK1352" s="9"/>
      <c r="TXL1352" s="9"/>
      <c r="TXM1352" s="9"/>
      <c r="TXN1352" s="9"/>
      <c r="TXO1352" s="9"/>
      <c r="TXP1352" s="9"/>
      <c r="TXQ1352" s="9"/>
      <c r="TXR1352" s="9"/>
      <c r="TXS1352" s="9"/>
      <c r="TXT1352" s="9"/>
      <c r="TXU1352" s="9"/>
      <c r="TXV1352" s="9"/>
      <c r="TXW1352" s="9"/>
      <c r="TXX1352" s="9"/>
      <c r="TXY1352" s="9"/>
      <c r="TXZ1352" s="9"/>
      <c r="TYA1352" s="9"/>
      <c r="TYB1352" s="9"/>
      <c r="TYC1352" s="9"/>
      <c r="TYD1352" s="9"/>
      <c r="TYE1352" s="9"/>
      <c r="TYF1352" s="9"/>
      <c r="TYG1352" s="9"/>
      <c r="TYH1352" s="9"/>
      <c r="TYI1352" s="9"/>
      <c r="TYJ1352" s="9"/>
      <c r="TYK1352" s="9"/>
      <c r="TYL1352" s="9"/>
      <c r="TYM1352" s="9"/>
      <c r="TYN1352" s="9"/>
      <c r="TYO1352" s="9"/>
      <c r="TYP1352" s="9"/>
      <c r="TYQ1352" s="9"/>
      <c r="TYR1352" s="9"/>
      <c r="TYS1352" s="9"/>
      <c r="TYT1352" s="9"/>
      <c r="TYU1352" s="9"/>
      <c r="TYV1352" s="9"/>
      <c r="TYW1352" s="9"/>
      <c r="TYX1352" s="9"/>
      <c r="TYY1352" s="9"/>
      <c r="TYZ1352" s="9"/>
      <c r="TZA1352" s="9"/>
      <c r="TZB1352" s="9"/>
      <c r="TZC1352" s="9"/>
      <c r="TZD1352" s="9"/>
      <c r="TZE1352" s="9"/>
      <c r="TZF1352" s="9"/>
      <c r="TZG1352" s="9"/>
      <c r="TZH1352" s="9"/>
      <c r="TZI1352" s="9"/>
      <c r="TZJ1352" s="9"/>
      <c r="TZK1352" s="9"/>
      <c r="TZL1352" s="9"/>
      <c r="TZM1352" s="9"/>
      <c r="TZN1352" s="9"/>
      <c r="TZO1352" s="9"/>
      <c r="TZP1352" s="9"/>
      <c r="TZQ1352" s="9"/>
      <c r="TZR1352" s="9"/>
      <c r="TZS1352" s="9"/>
      <c r="TZT1352" s="9"/>
      <c r="TZU1352" s="9"/>
      <c r="TZV1352" s="9"/>
      <c r="TZW1352" s="9"/>
      <c r="TZX1352" s="9"/>
      <c r="TZY1352" s="9"/>
      <c r="TZZ1352" s="9"/>
      <c r="UAA1352" s="9"/>
      <c r="UAB1352" s="9"/>
      <c r="UAC1352" s="9"/>
      <c r="UAD1352" s="9"/>
      <c r="UAE1352" s="9"/>
      <c r="UAF1352" s="9"/>
      <c r="UAG1352" s="9"/>
      <c r="UAH1352" s="9"/>
      <c r="UAI1352" s="9"/>
      <c r="UAJ1352" s="9"/>
      <c r="UAK1352" s="9"/>
      <c r="UAL1352" s="9"/>
      <c r="UAM1352" s="9"/>
      <c r="UAN1352" s="9"/>
      <c r="UAO1352" s="9"/>
      <c r="UAP1352" s="9"/>
      <c r="UAQ1352" s="9"/>
      <c r="UAR1352" s="9"/>
      <c r="UAS1352" s="9"/>
      <c r="UAT1352" s="9"/>
      <c r="UAU1352" s="9"/>
      <c r="UAV1352" s="9"/>
      <c r="UAW1352" s="9"/>
      <c r="UAX1352" s="9"/>
      <c r="UAY1352" s="9"/>
      <c r="UAZ1352" s="9"/>
      <c r="UBA1352" s="9"/>
      <c r="UBB1352" s="9"/>
      <c r="UBC1352" s="9"/>
      <c r="UBD1352" s="9"/>
      <c r="UBE1352" s="9"/>
      <c r="UBF1352" s="9"/>
      <c r="UBG1352" s="9"/>
      <c r="UBH1352" s="9"/>
      <c r="UBI1352" s="9"/>
      <c r="UBJ1352" s="9"/>
      <c r="UBK1352" s="9"/>
      <c r="UBL1352" s="9"/>
      <c r="UBM1352" s="9"/>
      <c r="UBN1352" s="9"/>
      <c r="UBO1352" s="9"/>
      <c r="UBP1352" s="9"/>
      <c r="UBQ1352" s="9"/>
      <c r="UBR1352" s="9"/>
      <c r="UBS1352" s="9"/>
      <c r="UBT1352" s="9"/>
      <c r="UBU1352" s="9"/>
      <c r="UBV1352" s="9"/>
      <c r="UBW1352" s="9"/>
      <c r="UBX1352" s="9"/>
      <c r="UBY1352" s="9"/>
      <c r="UBZ1352" s="9"/>
      <c r="UCA1352" s="9"/>
      <c r="UCB1352" s="9"/>
      <c r="UCC1352" s="9"/>
      <c r="UCD1352" s="9"/>
      <c r="UCE1352" s="9"/>
      <c r="UCF1352" s="9"/>
      <c r="UCG1352" s="9"/>
      <c r="UCH1352" s="9"/>
      <c r="UCI1352" s="9"/>
      <c r="UCJ1352" s="9"/>
      <c r="UCK1352" s="9"/>
      <c r="UCL1352" s="9"/>
      <c r="UCM1352" s="9"/>
      <c r="UCN1352" s="9"/>
      <c r="UCO1352" s="9"/>
      <c r="UCP1352" s="9"/>
      <c r="UCQ1352" s="9"/>
      <c r="UCR1352" s="9"/>
      <c r="UCS1352" s="9"/>
      <c r="UCT1352" s="9"/>
      <c r="UCU1352" s="9"/>
      <c r="UCV1352" s="9"/>
      <c r="UCW1352" s="9"/>
      <c r="UCX1352" s="9"/>
      <c r="UCY1352" s="9"/>
      <c r="UCZ1352" s="9"/>
      <c r="UDA1352" s="9"/>
      <c r="UDB1352" s="9"/>
      <c r="UDC1352" s="9"/>
      <c r="UDD1352" s="9"/>
      <c r="UDE1352" s="9"/>
      <c r="UDF1352" s="9"/>
      <c r="UDG1352" s="9"/>
      <c r="UDH1352" s="9"/>
      <c r="UDI1352" s="9"/>
      <c r="UDJ1352" s="9"/>
      <c r="UDK1352" s="9"/>
      <c r="UDL1352" s="9"/>
      <c r="UDM1352" s="9"/>
      <c r="UDN1352" s="9"/>
      <c r="UDO1352" s="9"/>
      <c r="UDP1352" s="9"/>
      <c r="UDQ1352" s="9"/>
      <c r="UDR1352" s="9"/>
      <c r="UDS1352" s="9"/>
      <c r="UDT1352" s="9"/>
      <c r="UDU1352" s="9"/>
      <c r="UDV1352" s="9"/>
      <c r="UDW1352" s="9"/>
      <c r="UDX1352" s="9"/>
      <c r="UDY1352" s="9"/>
      <c r="UDZ1352" s="9"/>
      <c r="UEA1352" s="9"/>
      <c r="UEB1352" s="9"/>
      <c r="UEC1352" s="9"/>
      <c r="UED1352" s="9"/>
      <c r="UEE1352" s="9"/>
      <c r="UEF1352" s="9"/>
      <c r="UEG1352" s="9"/>
      <c r="UEH1352" s="9"/>
      <c r="UEI1352" s="9"/>
      <c r="UEJ1352" s="9"/>
      <c r="UEK1352" s="9"/>
      <c r="UEL1352" s="9"/>
      <c r="UEM1352" s="9"/>
      <c r="UEN1352" s="9"/>
      <c r="UEO1352" s="9"/>
      <c r="UEP1352" s="9"/>
      <c r="UEQ1352" s="9"/>
      <c r="UER1352" s="9"/>
      <c r="UES1352" s="9"/>
      <c r="UET1352" s="9"/>
      <c r="UEU1352" s="9"/>
      <c r="UEV1352" s="9"/>
      <c r="UEW1352" s="9"/>
      <c r="UEX1352" s="9"/>
      <c r="UEY1352" s="9"/>
      <c r="UEZ1352" s="9"/>
      <c r="UFA1352" s="9"/>
      <c r="UFB1352" s="9"/>
      <c r="UFC1352" s="9"/>
      <c r="UFD1352" s="9"/>
      <c r="UFE1352" s="9"/>
      <c r="UFF1352" s="9"/>
      <c r="UFG1352" s="9"/>
      <c r="UFH1352" s="9"/>
      <c r="UFI1352" s="9"/>
      <c r="UFJ1352" s="9"/>
      <c r="UFK1352" s="9"/>
      <c r="UFL1352" s="9"/>
      <c r="UFM1352" s="9"/>
      <c r="UFN1352" s="9"/>
      <c r="UFO1352" s="9"/>
      <c r="UFP1352" s="9"/>
      <c r="UFQ1352" s="9"/>
      <c r="UFR1352" s="9"/>
      <c r="UFS1352" s="9"/>
      <c r="UFT1352" s="9"/>
      <c r="UFU1352" s="9"/>
      <c r="UFV1352" s="9"/>
      <c r="UFW1352" s="9"/>
      <c r="UFX1352" s="9"/>
      <c r="UFY1352" s="9"/>
      <c r="UFZ1352" s="9"/>
      <c r="UGA1352" s="9"/>
      <c r="UGB1352" s="9"/>
      <c r="UGC1352" s="9"/>
      <c r="UGD1352" s="9"/>
      <c r="UGE1352" s="9"/>
      <c r="UGF1352" s="9"/>
      <c r="UGG1352" s="9"/>
      <c r="UGH1352" s="9"/>
      <c r="UGI1352" s="9"/>
      <c r="UGJ1352" s="9"/>
      <c r="UGK1352" s="9"/>
      <c r="UGL1352" s="9"/>
      <c r="UGM1352" s="9"/>
      <c r="UGN1352" s="9"/>
      <c r="UGO1352" s="9"/>
      <c r="UGP1352" s="9"/>
      <c r="UGQ1352" s="9"/>
      <c r="UGR1352" s="9"/>
      <c r="UGS1352" s="9"/>
      <c r="UGT1352" s="9"/>
      <c r="UGU1352" s="9"/>
      <c r="UGV1352" s="9"/>
      <c r="UGW1352" s="9"/>
      <c r="UGX1352" s="9"/>
      <c r="UGY1352" s="9"/>
      <c r="UGZ1352" s="9"/>
      <c r="UHA1352" s="9"/>
      <c r="UHB1352" s="9"/>
      <c r="UHC1352" s="9"/>
      <c r="UHD1352" s="9"/>
      <c r="UHE1352" s="9"/>
      <c r="UHF1352" s="9"/>
      <c r="UHG1352" s="9"/>
      <c r="UHH1352" s="9"/>
      <c r="UHI1352" s="9"/>
      <c r="UHJ1352" s="9"/>
      <c r="UHK1352" s="9"/>
      <c r="UHL1352" s="9"/>
      <c r="UHM1352" s="9"/>
      <c r="UHN1352" s="9"/>
      <c r="UHO1352" s="9"/>
      <c r="UHP1352" s="9"/>
      <c r="UHQ1352" s="9"/>
      <c r="UHR1352" s="9"/>
      <c r="UHS1352" s="9"/>
      <c r="UHT1352" s="9"/>
      <c r="UHU1352" s="9"/>
      <c r="UHV1352" s="9"/>
      <c r="UHW1352" s="9"/>
      <c r="UHX1352" s="9"/>
      <c r="UHY1352" s="9"/>
      <c r="UHZ1352" s="9"/>
      <c r="UIA1352" s="9"/>
      <c r="UIB1352" s="9"/>
      <c r="UIC1352" s="9"/>
      <c r="UID1352" s="9"/>
      <c r="UIE1352" s="9"/>
      <c r="UIF1352" s="9"/>
      <c r="UIG1352" s="9"/>
      <c r="UIH1352" s="9"/>
      <c r="UII1352" s="9"/>
      <c r="UIJ1352" s="9"/>
      <c r="UIK1352" s="9"/>
      <c r="UIL1352" s="9"/>
      <c r="UIM1352" s="9"/>
      <c r="UIN1352" s="9"/>
      <c r="UIO1352" s="9"/>
      <c r="UIP1352" s="9"/>
      <c r="UIQ1352" s="9"/>
      <c r="UIR1352" s="9"/>
      <c r="UIS1352" s="9"/>
      <c r="UIT1352" s="9"/>
      <c r="UIU1352" s="9"/>
      <c r="UIV1352" s="9"/>
      <c r="UIW1352" s="9"/>
      <c r="UIX1352" s="9"/>
      <c r="UIY1352" s="9"/>
      <c r="UIZ1352" s="9"/>
      <c r="UJA1352" s="9"/>
      <c r="UJB1352" s="9"/>
      <c r="UJC1352" s="9"/>
      <c r="UJD1352" s="9"/>
      <c r="UJE1352" s="9"/>
      <c r="UJF1352" s="9"/>
      <c r="UJG1352" s="9"/>
      <c r="UJH1352" s="9"/>
      <c r="UJI1352" s="9"/>
      <c r="UJJ1352" s="9"/>
      <c r="UJK1352" s="9"/>
      <c r="UJL1352" s="9"/>
      <c r="UJM1352" s="9"/>
      <c r="UJN1352" s="9"/>
      <c r="UJO1352" s="9"/>
      <c r="UJP1352" s="9"/>
      <c r="UJQ1352" s="9"/>
      <c r="UJR1352" s="9"/>
      <c r="UJS1352" s="9"/>
      <c r="UJT1352" s="9"/>
      <c r="UJU1352" s="9"/>
      <c r="UJV1352" s="9"/>
      <c r="UJW1352" s="9"/>
      <c r="UJX1352" s="9"/>
      <c r="UJY1352" s="9"/>
      <c r="UJZ1352" s="9"/>
      <c r="UKA1352" s="9"/>
      <c r="UKB1352" s="9"/>
      <c r="UKC1352" s="9"/>
      <c r="UKD1352" s="9"/>
      <c r="UKE1352" s="9"/>
      <c r="UKF1352" s="9"/>
      <c r="UKG1352" s="9"/>
      <c r="UKH1352" s="9"/>
      <c r="UKI1352" s="9"/>
      <c r="UKJ1352" s="9"/>
      <c r="UKK1352" s="9"/>
      <c r="UKL1352" s="9"/>
      <c r="UKM1352" s="9"/>
      <c r="UKN1352" s="9"/>
      <c r="UKO1352" s="9"/>
      <c r="UKP1352" s="9"/>
      <c r="UKQ1352" s="9"/>
      <c r="UKR1352" s="9"/>
      <c r="UKS1352" s="9"/>
      <c r="UKT1352" s="9"/>
      <c r="UKU1352" s="9"/>
      <c r="UKV1352" s="9"/>
      <c r="UKW1352" s="9"/>
      <c r="UKX1352" s="9"/>
      <c r="UKY1352" s="9"/>
      <c r="UKZ1352" s="9"/>
      <c r="ULA1352" s="9"/>
      <c r="ULB1352" s="9"/>
      <c r="ULC1352" s="9"/>
      <c r="ULD1352" s="9"/>
      <c r="ULE1352" s="9"/>
      <c r="ULF1352" s="9"/>
      <c r="ULG1352" s="9"/>
      <c r="ULH1352" s="9"/>
      <c r="ULI1352" s="9"/>
      <c r="ULJ1352" s="9"/>
      <c r="ULK1352" s="9"/>
      <c r="ULL1352" s="9"/>
      <c r="ULM1352" s="9"/>
      <c r="ULN1352" s="9"/>
      <c r="ULO1352" s="9"/>
      <c r="ULP1352" s="9"/>
      <c r="ULQ1352" s="9"/>
      <c r="ULR1352" s="9"/>
      <c r="ULS1352" s="9"/>
      <c r="ULT1352" s="9"/>
      <c r="ULU1352" s="9"/>
      <c r="ULV1352" s="9"/>
      <c r="ULW1352" s="9"/>
      <c r="ULX1352" s="9"/>
      <c r="ULY1352" s="9"/>
      <c r="ULZ1352" s="9"/>
      <c r="UMA1352" s="9"/>
      <c r="UMB1352" s="9"/>
      <c r="UMC1352" s="9"/>
      <c r="UMD1352" s="9"/>
      <c r="UME1352" s="9"/>
      <c r="UMF1352" s="9"/>
      <c r="UMG1352" s="9"/>
      <c r="UMH1352" s="9"/>
      <c r="UMI1352" s="9"/>
      <c r="UMJ1352" s="9"/>
      <c r="UMK1352" s="9"/>
      <c r="UML1352" s="9"/>
      <c r="UMM1352" s="9"/>
      <c r="UMN1352" s="9"/>
      <c r="UMO1352" s="9"/>
      <c r="UMP1352" s="9"/>
      <c r="UMQ1352" s="9"/>
      <c r="UMR1352" s="9"/>
      <c r="UMS1352" s="9"/>
      <c r="UMT1352" s="9"/>
      <c r="UMU1352" s="9"/>
      <c r="UMV1352" s="9"/>
      <c r="UMW1352" s="9"/>
      <c r="UMX1352" s="9"/>
      <c r="UMY1352" s="9"/>
      <c r="UMZ1352" s="9"/>
      <c r="UNA1352" s="9"/>
      <c r="UNB1352" s="9"/>
      <c r="UNC1352" s="9"/>
      <c r="UND1352" s="9"/>
      <c r="UNE1352" s="9"/>
      <c r="UNF1352" s="9"/>
      <c r="UNG1352" s="9"/>
      <c r="UNH1352" s="9"/>
      <c r="UNI1352" s="9"/>
      <c r="UNJ1352" s="9"/>
      <c r="UNK1352" s="9"/>
      <c r="UNL1352" s="9"/>
      <c r="UNM1352" s="9"/>
      <c r="UNN1352" s="9"/>
      <c r="UNO1352" s="9"/>
      <c r="UNP1352" s="9"/>
      <c r="UNQ1352" s="9"/>
      <c r="UNR1352" s="9"/>
      <c r="UNS1352" s="9"/>
      <c r="UNT1352" s="9"/>
      <c r="UNU1352" s="9"/>
      <c r="UNV1352" s="9"/>
      <c r="UNW1352" s="9"/>
      <c r="UNX1352" s="9"/>
      <c r="UNY1352" s="9"/>
      <c r="UNZ1352" s="9"/>
      <c r="UOA1352" s="9"/>
      <c r="UOB1352" s="9"/>
      <c r="UOC1352" s="9"/>
      <c r="UOD1352" s="9"/>
      <c r="UOE1352" s="9"/>
      <c r="UOF1352" s="9"/>
      <c r="UOG1352" s="9"/>
      <c r="UOH1352" s="9"/>
      <c r="UOI1352" s="9"/>
      <c r="UOJ1352" s="9"/>
      <c r="UOK1352" s="9"/>
      <c r="UOL1352" s="9"/>
      <c r="UOM1352" s="9"/>
      <c r="UON1352" s="9"/>
      <c r="UOO1352" s="9"/>
      <c r="UOP1352" s="9"/>
      <c r="UOQ1352" s="9"/>
      <c r="UOR1352" s="9"/>
      <c r="UOS1352" s="9"/>
      <c r="UOT1352" s="9"/>
      <c r="UOU1352" s="9"/>
      <c r="UOV1352" s="9"/>
      <c r="UOW1352" s="9"/>
      <c r="UOX1352" s="9"/>
      <c r="UOY1352" s="9"/>
      <c r="UOZ1352" s="9"/>
      <c r="UPA1352" s="9"/>
      <c r="UPB1352" s="9"/>
      <c r="UPC1352" s="9"/>
      <c r="UPD1352" s="9"/>
      <c r="UPE1352" s="9"/>
      <c r="UPF1352" s="9"/>
      <c r="UPG1352" s="9"/>
      <c r="UPH1352" s="9"/>
      <c r="UPI1352" s="9"/>
      <c r="UPJ1352" s="9"/>
      <c r="UPK1352" s="9"/>
      <c r="UPL1352" s="9"/>
      <c r="UPM1352" s="9"/>
      <c r="UPN1352" s="9"/>
      <c r="UPO1352" s="9"/>
      <c r="UPP1352" s="9"/>
      <c r="UPQ1352" s="9"/>
      <c r="UPR1352" s="9"/>
      <c r="UPS1352" s="9"/>
      <c r="UPT1352" s="9"/>
      <c r="UPU1352" s="9"/>
      <c r="UPV1352" s="9"/>
      <c r="UPW1352" s="9"/>
      <c r="UPX1352" s="9"/>
      <c r="UPY1352" s="9"/>
      <c r="UPZ1352" s="9"/>
      <c r="UQA1352" s="9"/>
      <c r="UQB1352" s="9"/>
      <c r="UQC1352" s="9"/>
      <c r="UQD1352" s="9"/>
      <c r="UQE1352" s="9"/>
      <c r="UQF1352" s="9"/>
      <c r="UQG1352" s="9"/>
      <c r="UQH1352" s="9"/>
      <c r="UQI1352" s="9"/>
      <c r="UQJ1352" s="9"/>
      <c r="UQK1352" s="9"/>
      <c r="UQL1352" s="9"/>
      <c r="UQM1352" s="9"/>
      <c r="UQN1352" s="9"/>
      <c r="UQO1352" s="9"/>
      <c r="UQP1352" s="9"/>
      <c r="UQQ1352" s="9"/>
      <c r="UQR1352" s="9"/>
      <c r="UQS1352" s="9"/>
      <c r="UQT1352" s="9"/>
      <c r="UQU1352" s="9"/>
      <c r="UQV1352" s="9"/>
      <c r="UQW1352" s="9"/>
      <c r="UQX1352" s="9"/>
      <c r="UQY1352" s="9"/>
      <c r="UQZ1352" s="9"/>
      <c r="URA1352" s="9"/>
      <c r="URB1352" s="9"/>
      <c r="URC1352" s="9"/>
      <c r="URD1352" s="9"/>
      <c r="URE1352" s="9"/>
      <c r="URF1352" s="9"/>
      <c r="URG1352" s="9"/>
      <c r="URH1352" s="9"/>
      <c r="URI1352" s="9"/>
      <c r="URJ1352" s="9"/>
      <c r="URK1352" s="9"/>
      <c r="URL1352" s="9"/>
      <c r="URM1352" s="9"/>
      <c r="URN1352" s="9"/>
      <c r="URO1352" s="9"/>
      <c r="URP1352" s="9"/>
      <c r="URQ1352" s="9"/>
      <c r="URR1352" s="9"/>
      <c r="URS1352" s="9"/>
      <c r="URT1352" s="9"/>
      <c r="URU1352" s="9"/>
      <c r="URV1352" s="9"/>
      <c r="URW1352" s="9"/>
      <c r="URX1352" s="9"/>
      <c r="URY1352" s="9"/>
      <c r="URZ1352" s="9"/>
      <c r="USA1352" s="9"/>
      <c r="USB1352" s="9"/>
      <c r="USC1352" s="9"/>
      <c r="USD1352" s="9"/>
      <c r="USE1352" s="9"/>
      <c r="USF1352" s="9"/>
      <c r="USG1352" s="9"/>
      <c r="USH1352" s="9"/>
      <c r="USI1352" s="9"/>
      <c r="USJ1352" s="9"/>
      <c r="USK1352" s="9"/>
      <c r="USL1352" s="9"/>
      <c r="USM1352" s="9"/>
      <c r="USN1352" s="9"/>
      <c r="USO1352" s="9"/>
      <c r="USP1352" s="9"/>
      <c r="USQ1352" s="9"/>
      <c r="USR1352" s="9"/>
      <c r="USS1352" s="9"/>
      <c r="UST1352" s="9"/>
      <c r="USU1352" s="9"/>
      <c r="USV1352" s="9"/>
      <c r="USW1352" s="9"/>
      <c r="USX1352" s="9"/>
      <c r="USY1352" s="9"/>
      <c r="USZ1352" s="9"/>
      <c r="UTA1352" s="9"/>
      <c r="UTB1352" s="9"/>
      <c r="UTC1352" s="9"/>
      <c r="UTD1352" s="9"/>
      <c r="UTE1352" s="9"/>
      <c r="UTF1352" s="9"/>
      <c r="UTG1352" s="9"/>
      <c r="UTH1352" s="9"/>
      <c r="UTI1352" s="9"/>
      <c r="UTJ1352" s="9"/>
      <c r="UTK1352" s="9"/>
      <c r="UTL1352" s="9"/>
      <c r="UTM1352" s="9"/>
      <c r="UTN1352" s="9"/>
      <c r="UTO1352" s="9"/>
      <c r="UTP1352" s="9"/>
      <c r="UTQ1352" s="9"/>
      <c r="UTR1352" s="9"/>
      <c r="UTS1352" s="9"/>
      <c r="UTT1352" s="9"/>
      <c r="UTU1352" s="9"/>
      <c r="UTV1352" s="9"/>
      <c r="UTW1352" s="9"/>
      <c r="UTX1352" s="9"/>
      <c r="UTY1352" s="9"/>
      <c r="UTZ1352" s="9"/>
      <c r="UUA1352" s="9"/>
      <c r="UUB1352" s="9"/>
      <c r="UUC1352" s="9"/>
      <c r="UUD1352" s="9"/>
      <c r="UUE1352" s="9"/>
      <c r="UUF1352" s="9"/>
      <c r="UUG1352" s="9"/>
      <c r="UUH1352" s="9"/>
      <c r="UUI1352" s="9"/>
      <c r="UUJ1352" s="9"/>
      <c r="UUK1352" s="9"/>
      <c r="UUL1352" s="9"/>
      <c r="UUM1352" s="9"/>
      <c r="UUN1352" s="9"/>
      <c r="UUO1352" s="9"/>
      <c r="UUP1352" s="9"/>
      <c r="UUQ1352" s="9"/>
      <c r="UUR1352" s="9"/>
      <c r="UUS1352" s="9"/>
      <c r="UUT1352" s="9"/>
      <c r="UUU1352" s="9"/>
      <c r="UUV1352" s="9"/>
      <c r="UUW1352" s="9"/>
      <c r="UUX1352" s="9"/>
      <c r="UUY1352" s="9"/>
      <c r="UUZ1352" s="9"/>
      <c r="UVA1352" s="9"/>
      <c r="UVB1352" s="9"/>
      <c r="UVC1352" s="9"/>
      <c r="UVD1352" s="9"/>
      <c r="UVE1352" s="9"/>
      <c r="UVF1352" s="9"/>
      <c r="UVG1352" s="9"/>
      <c r="UVH1352" s="9"/>
      <c r="UVI1352" s="9"/>
      <c r="UVJ1352" s="9"/>
      <c r="UVK1352" s="9"/>
      <c r="UVL1352" s="9"/>
      <c r="UVM1352" s="9"/>
      <c r="UVN1352" s="9"/>
      <c r="UVO1352" s="9"/>
      <c r="UVP1352" s="9"/>
      <c r="UVQ1352" s="9"/>
      <c r="UVR1352" s="9"/>
      <c r="UVS1352" s="9"/>
      <c r="UVT1352" s="9"/>
      <c r="UVU1352" s="9"/>
      <c r="UVV1352" s="9"/>
      <c r="UVW1352" s="9"/>
      <c r="UVX1352" s="9"/>
      <c r="UVY1352" s="9"/>
      <c r="UVZ1352" s="9"/>
      <c r="UWA1352" s="9"/>
      <c r="UWB1352" s="9"/>
      <c r="UWC1352" s="9"/>
      <c r="UWD1352" s="9"/>
      <c r="UWE1352" s="9"/>
      <c r="UWF1352" s="9"/>
      <c r="UWG1352" s="9"/>
      <c r="UWH1352" s="9"/>
      <c r="UWI1352" s="9"/>
      <c r="UWJ1352" s="9"/>
      <c r="UWK1352" s="9"/>
      <c r="UWL1352" s="9"/>
      <c r="UWM1352" s="9"/>
      <c r="UWN1352" s="9"/>
      <c r="UWO1352" s="9"/>
      <c r="UWP1352" s="9"/>
      <c r="UWQ1352" s="9"/>
      <c r="UWR1352" s="9"/>
      <c r="UWS1352" s="9"/>
      <c r="UWT1352" s="9"/>
      <c r="UWU1352" s="9"/>
      <c r="UWV1352" s="9"/>
      <c r="UWW1352" s="9"/>
      <c r="UWX1352" s="9"/>
      <c r="UWY1352" s="9"/>
      <c r="UWZ1352" s="9"/>
      <c r="UXA1352" s="9"/>
      <c r="UXB1352" s="9"/>
      <c r="UXC1352" s="9"/>
      <c r="UXD1352" s="9"/>
      <c r="UXE1352" s="9"/>
      <c r="UXF1352" s="9"/>
      <c r="UXG1352" s="9"/>
      <c r="UXH1352" s="9"/>
      <c r="UXI1352" s="9"/>
      <c r="UXJ1352" s="9"/>
      <c r="UXK1352" s="9"/>
      <c r="UXL1352" s="9"/>
      <c r="UXM1352" s="9"/>
      <c r="UXN1352" s="9"/>
      <c r="UXO1352" s="9"/>
      <c r="UXP1352" s="9"/>
      <c r="UXQ1352" s="9"/>
      <c r="UXR1352" s="9"/>
      <c r="UXS1352" s="9"/>
      <c r="UXT1352" s="9"/>
      <c r="UXU1352" s="9"/>
      <c r="UXV1352" s="9"/>
      <c r="UXW1352" s="9"/>
      <c r="UXX1352" s="9"/>
      <c r="UXY1352" s="9"/>
      <c r="UXZ1352" s="9"/>
      <c r="UYA1352" s="9"/>
      <c r="UYB1352" s="9"/>
      <c r="UYC1352" s="9"/>
      <c r="UYD1352" s="9"/>
      <c r="UYE1352" s="9"/>
      <c r="UYF1352" s="9"/>
      <c r="UYG1352" s="9"/>
      <c r="UYH1352" s="9"/>
      <c r="UYI1352" s="9"/>
      <c r="UYJ1352" s="9"/>
      <c r="UYK1352" s="9"/>
      <c r="UYL1352" s="9"/>
      <c r="UYM1352" s="9"/>
      <c r="UYN1352" s="9"/>
      <c r="UYO1352" s="9"/>
      <c r="UYP1352" s="9"/>
      <c r="UYQ1352" s="9"/>
      <c r="UYR1352" s="9"/>
      <c r="UYS1352" s="9"/>
      <c r="UYT1352" s="9"/>
      <c r="UYU1352" s="9"/>
      <c r="UYV1352" s="9"/>
      <c r="UYW1352" s="9"/>
      <c r="UYX1352" s="9"/>
      <c r="UYY1352" s="9"/>
      <c r="UYZ1352" s="9"/>
      <c r="UZA1352" s="9"/>
      <c r="UZB1352" s="9"/>
      <c r="UZC1352" s="9"/>
      <c r="UZD1352" s="9"/>
      <c r="UZE1352" s="9"/>
      <c r="UZF1352" s="9"/>
      <c r="UZG1352" s="9"/>
      <c r="UZH1352" s="9"/>
      <c r="UZI1352" s="9"/>
      <c r="UZJ1352" s="9"/>
      <c r="UZK1352" s="9"/>
      <c r="UZL1352" s="9"/>
      <c r="UZM1352" s="9"/>
      <c r="UZN1352" s="9"/>
      <c r="UZO1352" s="9"/>
      <c r="UZP1352" s="9"/>
      <c r="UZQ1352" s="9"/>
      <c r="UZR1352" s="9"/>
      <c r="UZS1352" s="9"/>
      <c r="UZT1352" s="9"/>
      <c r="UZU1352" s="9"/>
      <c r="UZV1352" s="9"/>
      <c r="UZW1352" s="9"/>
      <c r="UZX1352" s="9"/>
      <c r="UZY1352" s="9"/>
      <c r="UZZ1352" s="9"/>
      <c r="VAA1352" s="9"/>
      <c r="VAB1352" s="9"/>
      <c r="VAC1352" s="9"/>
      <c r="VAD1352" s="9"/>
      <c r="VAE1352" s="9"/>
      <c r="VAF1352" s="9"/>
      <c r="VAG1352" s="9"/>
      <c r="VAH1352" s="9"/>
      <c r="VAI1352" s="9"/>
      <c r="VAJ1352" s="9"/>
      <c r="VAK1352" s="9"/>
      <c r="VAL1352" s="9"/>
      <c r="VAM1352" s="9"/>
      <c r="VAN1352" s="9"/>
      <c r="VAO1352" s="9"/>
      <c r="VAP1352" s="9"/>
      <c r="VAQ1352" s="9"/>
      <c r="VAR1352" s="9"/>
      <c r="VAS1352" s="9"/>
      <c r="VAT1352" s="9"/>
      <c r="VAU1352" s="9"/>
      <c r="VAV1352" s="9"/>
      <c r="VAW1352" s="9"/>
      <c r="VAX1352" s="9"/>
      <c r="VAY1352" s="9"/>
      <c r="VAZ1352" s="9"/>
      <c r="VBA1352" s="9"/>
      <c r="VBB1352" s="9"/>
      <c r="VBC1352" s="9"/>
      <c r="VBD1352" s="9"/>
      <c r="VBE1352" s="9"/>
      <c r="VBF1352" s="9"/>
      <c r="VBG1352" s="9"/>
      <c r="VBH1352" s="9"/>
      <c r="VBI1352" s="9"/>
      <c r="VBJ1352" s="9"/>
      <c r="VBK1352" s="9"/>
      <c r="VBL1352" s="9"/>
      <c r="VBM1352" s="9"/>
      <c r="VBN1352" s="9"/>
      <c r="VBO1352" s="9"/>
      <c r="VBP1352" s="9"/>
      <c r="VBQ1352" s="9"/>
      <c r="VBR1352" s="9"/>
      <c r="VBS1352" s="9"/>
      <c r="VBT1352" s="9"/>
      <c r="VBU1352" s="9"/>
      <c r="VBV1352" s="9"/>
      <c r="VBW1352" s="9"/>
      <c r="VBX1352" s="9"/>
      <c r="VBY1352" s="9"/>
      <c r="VBZ1352" s="9"/>
      <c r="VCA1352" s="9"/>
      <c r="VCB1352" s="9"/>
      <c r="VCC1352" s="9"/>
      <c r="VCD1352" s="9"/>
      <c r="VCE1352" s="9"/>
      <c r="VCF1352" s="9"/>
      <c r="VCG1352" s="9"/>
      <c r="VCH1352" s="9"/>
      <c r="VCI1352" s="9"/>
      <c r="VCJ1352" s="9"/>
      <c r="VCK1352" s="9"/>
      <c r="VCL1352" s="9"/>
      <c r="VCM1352" s="9"/>
      <c r="VCN1352" s="9"/>
      <c r="VCO1352" s="9"/>
      <c r="VCP1352" s="9"/>
      <c r="VCQ1352" s="9"/>
      <c r="VCR1352" s="9"/>
      <c r="VCS1352" s="9"/>
      <c r="VCT1352" s="9"/>
      <c r="VCU1352" s="9"/>
      <c r="VCV1352" s="9"/>
      <c r="VCW1352" s="9"/>
      <c r="VCX1352" s="9"/>
      <c r="VCY1352" s="9"/>
      <c r="VCZ1352" s="9"/>
      <c r="VDA1352" s="9"/>
      <c r="VDB1352" s="9"/>
      <c r="VDC1352" s="9"/>
      <c r="VDD1352" s="9"/>
      <c r="VDE1352" s="9"/>
      <c r="VDF1352" s="9"/>
      <c r="VDG1352" s="9"/>
      <c r="VDH1352" s="9"/>
      <c r="VDI1352" s="9"/>
      <c r="VDJ1352" s="9"/>
      <c r="VDK1352" s="9"/>
      <c r="VDL1352" s="9"/>
      <c r="VDM1352" s="9"/>
      <c r="VDN1352" s="9"/>
      <c r="VDO1352" s="9"/>
      <c r="VDP1352" s="9"/>
      <c r="VDQ1352" s="9"/>
      <c r="VDR1352" s="9"/>
      <c r="VDS1352" s="9"/>
      <c r="VDT1352" s="9"/>
      <c r="VDU1352" s="9"/>
      <c r="VDV1352" s="9"/>
      <c r="VDW1352" s="9"/>
      <c r="VDX1352" s="9"/>
      <c r="VDY1352" s="9"/>
      <c r="VDZ1352" s="9"/>
      <c r="VEA1352" s="9"/>
      <c r="VEB1352" s="9"/>
      <c r="VEC1352" s="9"/>
      <c r="VED1352" s="9"/>
      <c r="VEE1352" s="9"/>
      <c r="VEF1352" s="9"/>
      <c r="VEG1352" s="9"/>
      <c r="VEH1352" s="9"/>
      <c r="VEI1352" s="9"/>
      <c r="VEJ1352" s="9"/>
      <c r="VEK1352" s="9"/>
      <c r="VEL1352" s="9"/>
      <c r="VEM1352" s="9"/>
      <c r="VEN1352" s="9"/>
      <c r="VEO1352" s="9"/>
      <c r="VEP1352" s="9"/>
      <c r="VEQ1352" s="9"/>
      <c r="VER1352" s="9"/>
      <c r="VES1352" s="9"/>
      <c r="VET1352" s="9"/>
      <c r="VEU1352" s="9"/>
      <c r="VEV1352" s="9"/>
      <c r="VEW1352" s="9"/>
      <c r="VEX1352" s="9"/>
      <c r="VEY1352" s="9"/>
      <c r="VEZ1352" s="9"/>
      <c r="VFA1352" s="9"/>
      <c r="VFB1352" s="9"/>
      <c r="VFC1352" s="9"/>
      <c r="VFD1352" s="9"/>
      <c r="VFE1352" s="9"/>
      <c r="VFF1352" s="9"/>
      <c r="VFG1352" s="9"/>
      <c r="VFH1352" s="9"/>
      <c r="VFI1352" s="9"/>
      <c r="VFJ1352" s="9"/>
      <c r="VFK1352" s="9"/>
      <c r="VFL1352" s="9"/>
      <c r="VFM1352" s="9"/>
      <c r="VFN1352" s="9"/>
      <c r="VFO1352" s="9"/>
      <c r="VFP1352" s="9"/>
      <c r="VFQ1352" s="9"/>
      <c r="VFR1352" s="9"/>
      <c r="VFS1352" s="9"/>
      <c r="VFT1352" s="9"/>
      <c r="VFU1352" s="9"/>
      <c r="VFV1352" s="9"/>
      <c r="VFW1352" s="9"/>
      <c r="VFX1352" s="9"/>
      <c r="VFY1352" s="9"/>
      <c r="VFZ1352" s="9"/>
      <c r="VGA1352" s="9"/>
      <c r="VGB1352" s="9"/>
      <c r="VGC1352" s="9"/>
      <c r="VGD1352" s="9"/>
      <c r="VGE1352" s="9"/>
      <c r="VGF1352" s="9"/>
      <c r="VGG1352" s="9"/>
      <c r="VGH1352" s="9"/>
      <c r="VGI1352" s="9"/>
      <c r="VGJ1352" s="9"/>
      <c r="VGK1352" s="9"/>
      <c r="VGL1352" s="9"/>
      <c r="VGM1352" s="9"/>
      <c r="VGN1352" s="9"/>
      <c r="VGO1352" s="9"/>
      <c r="VGP1352" s="9"/>
      <c r="VGQ1352" s="9"/>
      <c r="VGR1352" s="9"/>
      <c r="VGS1352" s="9"/>
      <c r="VGT1352" s="9"/>
      <c r="VGU1352" s="9"/>
      <c r="VGV1352" s="9"/>
      <c r="VGW1352" s="9"/>
      <c r="VGX1352" s="9"/>
      <c r="VGY1352" s="9"/>
      <c r="VGZ1352" s="9"/>
      <c r="VHA1352" s="9"/>
      <c r="VHB1352" s="9"/>
      <c r="VHC1352" s="9"/>
      <c r="VHD1352" s="9"/>
      <c r="VHE1352" s="9"/>
      <c r="VHF1352" s="9"/>
      <c r="VHG1352" s="9"/>
      <c r="VHH1352" s="9"/>
      <c r="VHI1352" s="9"/>
      <c r="VHJ1352" s="9"/>
      <c r="VHK1352" s="9"/>
      <c r="VHL1352" s="9"/>
      <c r="VHM1352" s="9"/>
      <c r="VHN1352" s="9"/>
      <c r="VHO1352" s="9"/>
      <c r="VHP1352" s="9"/>
      <c r="VHQ1352" s="9"/>
      <c r="VHR1352" s="9"/>
      <c r="VHS1352" s="9"/>
      <c r="VHT1352" s="9"/>
      <c r="VHU1352" s="9"/>
      <c r="VHV1352" s="9"/>
      <c r="VHW1352" s="9"/>
      <c r="VHX1352" s="9"/>
      <c r="VHY1352" s="9"/>
      <c r="VHZ1352" s="9"/>
      <c r="VIA1352" s="9"/>
      <c r="VIB1352" s="9"/>
      <c r="VIC1352" s="9"/>
      <c r="VID1352" s="9"/>
      <c r="VIE1352" s="9"/>
      <c r="VIF1352" s="9"/>
      <c r="VIG1352" s="9"/>
      <c r="VIH1352" s="9"/>
      <c r="VII1352" s="9"/>
      <c r="VIJ1352" s="9"/>
      <c r="VIK1352" s="9"/>
      <c r="VIL1352" s="9"/>
      <c r="VIM1352" s="9"/>
      <c r="VIN1352" s="9"/>
      <c r="VIO1352" s="9"/>
      <c r="VIP1352" s="9"/>
      <c r="VIQ1352" s="9"/>
      <c r="VIR1352" s="9"/>
      <c r="VIS1352" s="9"/>
      <c r="VIT1352" s="9"/>
      <c r="VIU1352" s="9"/>
      <c r="VIV1352" s="9"/>
      <c r="VIW1352" s="9"/>
      <c r="VIX1352" s="9"/>
      <c r="VIY1352" s="9"/>
      <c r="VIZ1352" s="9"/>
      <c r="VJA1352" s="9"/>
      <c r="VJB1352" s="9"/>
      <c r="VJC1352" s="9"/>
      <c r="VJD1352" s="9"/>
      <c r="VJE1352" s="9"/>
      <c r="VJF1352" s="9"/>
      <c r="VJG1352" s="9"/>
      <c r="VJH1352" s="9"/>
      <c r="VJI1352" s="9"/>
      <c r="VJJ1352" s="9"/>
      <c r="VJK1352" s="9"/>
      <c r="VJL1352" s="9"/>
      <c r="VJM1352" s="9"/>
      <c r="VJN1352" s="9"/>
      <c r="VJO1352" s="9"/>
      <c r="VJP1352" s="9"/>
      <c r="VJQ1352" s="9"/>
      <c r="VJR1352" s="9"/>
      <c r="VJS1352" s="9"/>
      <c r="VJT1352" s="9"/>
      <c r="VJU1352" s="9"/>
      <c r="VJV1352" s="9"/>
      <c r="VJW1352" s="9"/>
      <c r="VJX1352" s="9"/>
      <c r="VJY1352" s="9"/>
      <c r="VJZ1352" s="9"/>
      <c r="VKA1352" s="9"/>
      <c r="VKB1352" s="9"/>
      <c r="VKC1352" s="9"/>
      <c r="VKD1352" s="9"/>
      <c r="VKE1352" s="9"/>
      <c r="VKF1352" s="9"/>
      <c r="VKG1352" s="9"/>
      <c r="VKH1352" s="9"/>
      <c r="VKI1352" s="9"/>
      <c r="VKJ1352" s="9"/>
      <c r="VKK1352" s="9"/>
      <c r="VKL1352" s="9"/>
      <c r="VKM1352" s="9"/>
      <c r="VKN1352" s="9"/>
      <c r="VKO1352" s="9"/>
      <c r="VKP1352" s="9"/>
      <c r="VKQ1352" s="9"/>
      <c r="VKR1352" s="9"/>
      <c r="VKS1352" s="9"/>
      <c r="VKT1352" s="9"/>
      <c r="VKU1352" s="9"/>
      <c r="VKV1352" s="9"/>
      <c r="VKW1352" s="9"/>
      <c r="VKX1352" s="9"/>
      <c r="VKY1352" s="9"/>
      <c r="VKZ1352" s="9"/>
      <c r="VLA1352" s="9"/>
      <c r="VLB1352" s="9"/>
      <c r="VLC1352" s="9"/>
      <c r="VLD1352" s="9"/>
      <c r="VLE1352" s="9"/>
      <c r="VLF1352" s="9"/>
      <c r="VLG1352" s="9"/>
      <c r="VLH1352" s="9"/>
      <c r="VLI1352" s="9"/>
      <c r="VLJ1352" s="9"/>
      <c r="VLK1352" s="9"/>
      <c r="VLL1352" s="9"/>
      <c r="VLM1352" s="9"/>
      <c r="VLN1352" s="9"/>
      <c r="VLO1352" s="9"/>
      <c r="VLP1352" s="9"/>
      <c r="VLQ1352" s="9"/>
      <c r="VLR1352" s="9"/>
      <c r="VLS1352" s="9"/>
      <c r="VLT1352" s="9"/>
      <c r="VLU1352" s="9"/>
      <c r="VLV1352" s="9"/>
      <c r="VLW1352" s="9"/>
      <c r="VLX1352" s="9"/>
      <c r="VLY1352" s="9"/>
      <c r="VLZ1352" s="9"/>
      <c r="VMA1352" s="9"/>
      <c r="VMB1352" s="9"/>
      <c r="VMC1352" s="9"/>
      <c r="VMD1352" s="9"/>
      <c r="VME1352" s="9"/>
      <c r="VMF1352" s="9"/>
      <c r="VMG1352" s="9"/>
      <c r="VMH1352" s="9"/>
      <c r="VMI1352" s="9"/>
      <c r="VMJ1352" s="9"/>
      <c r="VMK1352" s="9"/>
      <c r="VML1352" s="9"/>
      <c r="VMM1352" s="9"/>
      <c r="VMN1352" s="9"/>
      <c r="VMO1352" s="9"/>
      <c r="VMP1352" s="9"/>
      <c r="VMQ1352" s="9"/>
      <c r="VMR1352" s="9"/>
      <c r="VMS1352" s="9"/>
      <c r="VMT1352" s="9"/>
      <c r="VMU1352" s="9"/>
      <c r="VMV1352" s="9"/>
      <c r="VMW1352" s="9"/>
      <c r="VMX1352" s="9"/>
      <c r="VMY1352" s="9"/>
      <c r="VMZ1352" s="9"/>
      <c r="VNA1352" s="9"/>
      <c r="VNB1352" s="9"/>
      <c r="VNC1352" s="9"/>
      <c r="VND1352" s="9"/>
      <c r="VNE1352" s="9"/>
      <c r="VNF1352" s="9"/>
      <c r="VNG1352" s="9"/>
      <c r="VNH1352" s="9"/>
      <c r="VNI1352" s="9"/>
      <c r="VNJ1352" s="9"/>
      <c r="VNK1352" s="9"/>
      <c r="VNL1352" s="9"/>
      <c r="VNM1352" s="9"/>
      <c r="VNN1352" s="9"/>
      <c r="VNO1352" s="9"/>
      <c r="VNP1352" s="9"/>
      <c r="VNQ1352" s="9"/>
      <c r="VNR1352" s="9"/>
      <c r="VNS1352" s="9"/>
      <c r="VNT1352" s="9"/>
      <c r="VNU1352" s="9"/>
      <c r="VNV1352" s="9"/>
      <c r="VNW1352" s="9"/>
      <c r="VNX1352" s="9"/>
      <c r="VNY1352" s="9"/>
      <c r="VNZ1352" s="9"/>
      <c r="VOA1352" s="9"/>
      <c r="VOB1352" s="9"/>
      <c r="VOC1352" s="9"/>
      <c r="VOD1352" s="9"/>
      <c r="VOE1352" s="9"/>
      <c r="VOF1352" s="9"/>
      <c r="VOG1352" s="9"/>
      <c r="VOH1352" s="9"/>
      <c r="VOI1352" s="9"/>
      <c r="VOJ1352" s="9"/>
      <c r="VOK1352" s="9"/>
      <c r="VOL1352" s="9"/>
      <c r="VOM1352" s="9"/>
      <c r="VON1352" s="9"/>
      <c r="VOO1352" s="9"/>
      <c r="VOP1352" s="9"/>
      <c r="VOQ1352" s="9"/>
      <c r="VOR1352" s="9"/>
      <c r="VOS1352" s="9"/>
      <c r="VOT1352" s="9"/>
      <c r="VOU1352" s="9"/>
      <c r="VOV1352" s="9"/>
      <c r="VOW1352" s="9"/>
      <c r="VOX1352" s="9"/>
      <c r="VOY1352" s="9"/>
      <c r="VOZ1352" s="9"/>
      <c r="VPA1352" s="9"/>
      <c r="VPB1352" s="9"/>
      <c r="VPC1352" s="9"/>
      <c r="VPD1352" s="9"/>
      <c r="VPE1352" s="9"/>
      <c r="VPF1352" s="9"/>
      <c r="VPG1352" s="9"/>
      <c r="VPH1352" s="9"/>
      <c r="VPI1352" s="9"/>
      <c r="VPJ1352" s="9"/>
      <c r="VPK1352" s="9"/>
      <c r="VPL1352" s="9"/>
      <c r="VPM1352" s="9"/>
      <c r="VPN1352" s="9"/>
      <c r="VPO1352" s="9"/>
      <c r="VPP1352" s="9"/>
      <c r="VPQ1352" s="9"/>
      <c r="VPR1352" s="9"/>
      <c r="VPS1352" s="9"/>
      <c r="VPT1352" s="9"/>
      <c r="VPU1352" s="9"/>
      <c r="VPV1352" s="9"/>
      <c r="VPW1352" s="9"/>
      <c r="VPX1352" s="9"/>
      <c r="VPY1352" s="9"/>
      <c r="VPZ1352" s="9"/>
      <c r="VQA1352" s="9"/>
      <c r="VQB1352" s="9"/>
      <c r="VQC1352" s="9"/>
      <c r="VQD1352" s="9"/>
      <c r="VQE1352" s="9"/>
      <c r="VQF1352" s="9"/>
      <c r="VQG1352" s="9"/>
      <c r="VQH1352" s="9"/>
      <c r="VQI1352" s="9"/>
      <c r="VQJ1352" s="9"/>
      <c r="VQK1352" s="9"/>
      <c r="VQL1352" s="9"/>
      <c r="VQM1352" s="9"/>
      <c r="VQN1352" s="9"/>
      <c r="VQO1352" s="9"/>
      <c r="VQP1352" s="9"/>
      <c r="VQQ1352" s="9"/>
      <c r="VQR1352" s="9"/>
      <c r="VQS1352" s="9"/>
      <c r="VQT1352" s="9"/>
      <c r="VQU1352" s="9"/>
      <c r="VQV1352" s="9"/>
      <c r="VQW1352" s="9"/>
      <c r="VQX1352" s="9"/>
      <c r="VQY1352" s="9"/>
      <c r="VQZ1352" s="9"/>
      <c r="VRA1352" s="9"/>
      <c r="VRB1352" s="9"/>
      <c r="VRC1352" s="9"/>
      <c r="VRD1352" s="9"/>
      <c r="VRE1352" s="9"/>
      <c r="VRF1352" s="9"/>
      <c r="VRG1352" s="9"/>
      <c r="VRH1352" s="9"/>
      <c r="VRI1352" s="9"/>
      <c r="VRJ1352" s="9"/>
      <c r="VRK1352" s="9"/>
      <c r="VRL1352" s="9"/>
      <c r="VRM1352" s="9"/>
      <c r="VRN1352" s="9"/>
      <c r="VRO1352" s="9"/>
      <c r="VRP1352" s="9"/>
      <c r="VRQ1352" s="9"/>
      <c r="VRR1352" s="9"/>
      <c r="VRS1352" s="9"/>
      <c r="VRT1352" s="9"/>
      <c r="VRU1352" s="9"/>
      <c r="VRV1352" s="9"/>
      <c r="VRW1352" s="9"/>
      <c r="VRX1352" s="9"/>
      <c r="VRY1352" s="9"/>
      <c r="VRZ1352" s="9"/>
      <c r="VSA1352" s="9"/>
      <c r="VSB1352" s="9"/>
      <c r="VSC1352" s="9"/>
      <c r="VSD1352" s="9"/>
      <c r="VSE1352" s="9"/>
      <c r="VSF1352" s="9"/>
      <c r="VSG1352" s="9"/>
      <c r="VSH1352" s="9"/>
      <c r="VSI1352" s="9"/>
      <c r="VSJ1352" s="9"/>
      <c r="VSK1352" s="9"/>
      <c r="VSL1352" s="9"/>
      <c r="VSM1352" s="9"/>
      <c r="VSN1352" s="9"/>
      <c r="VSO1352" s="9"/>
      <c r="VSP1352" s="9"/>
      <c r="VSQ1352" s="9"/>
      <c r="VSR1352" s="9"/>
      <c r="VSS1352" s="9"/>
      <c r="VST1352" s="9"/>
      <c r="VSU1352" s="9"/>
      <c r="VSV1352" s="9"/>
      <c r="VSW1352" s="9"/>
      <c r="VSX1352" s="9"/>
      <c r="VSY1352" s="9"/>
      <c r="VSZ1352" s="9"/>
      <c r="VTA1352" s="9"/>
      <c r="VTB1352" s="9"/>
      <c r="VTC1352" s="9"/>
      <c r="VTD1352" s="9"/>
      <c r="VTE1352" s="9"/>
      <c r="VTF1352" s="9"/>
      <c r="VTG1352" s="9"/>
      <c r="VTH1352" s="9"/>
      <c r="VTI1352" s="9"/>
      <c r="VTJ1352" s="9"/>
      <c r="VTK1352" s="9"/>
      <c r="VTL1352" s="9"/>
      <c r="VTM1352" s="9"/>
      <c r="VTN1352" s="9"/>
      <c r="VTO1352" s="9"/>
      <c r="VTP1352" s="9"/>
      <c r="VTQ1352" s="9"/>
      <c r="VTR1352" s="9"/>
      <c r="VTS1352" s="9"/>
      <c r="VTT1352" s="9"/>
      <c r="VTU1352" s="9"/>
      <c r="VTV1352" s="9"/>
      <c r="VTW1352" s="9"/>
      <c r="VTX1352" s="9"/>
      <c r="VTY1352" s="9"/>
      <c r="VTZ1352" s="9"/>
      <c r="VUA1352" s="9"/>
      <c r="VUB1352" s="9"/>
      <c r="VUC1352" s="9"/>
      <c r="VUD1352" s="9"/>
      <c r="VUE1352" s="9"/>
      <c r="VUF1352" s="9"/>
      <c r="VUG1352" s="9"/>
      <c r="VUH1352" s="9"/>
      <c r="VUI1352" s="9"/>
      <c r="VUJ1352" s="9"/>
      <c r="VUK1352" s="9"/>
      <c r="VUL1352" s="9"/>
      <c r="VUM1352" s="9"/>
      <c r="VUN1352" s="9"/>
      <c r="VUO1352" s="9"/>
      <c r="VUP1352" s="9"/>
      <c r="VUQ1352" s="9"/>
      <c r="VUR1352" s="9"/>
      <c r="VUS1352" s="9"/>
      <c r="VUT1352" s="9"/>
      <c r="VUU1352" s="9"/>
      <c r="VUV1352" s="9"/>
      <c r="VUW1352" s="9"/>
      <c r="VUX1352" s="9"/>
      <c r="VUY1352" s="9"/>
      <c r="VUZ1352" s="9"/>
      <c r="VVA1352" s="9"/>
      <c r="VVB1352" s="9"/>
      <c r="VVC1352" s="9"/>
      <c r="VVD1352" s="9"/>
      <c r="VVE1352" s="9"/>
      <c r="VVF1352" s="9"/>
      <c r="VVG1352" s="9"/>
      <c r="VVH1352" s="9"/>
      <c r="VVI1352" s="9"/>
      <c r="VVJ1352" s="9"/>
      <c r="VVK1352" s="9"/>
      <c r="VVL1352" s="9"/>
      <c r="VVM1352" s="9"/>
      <c r="VVN1352" s="9"/>
      <c r="VVO1352" s="9"/>
      <c r="VVP1352" s="9"/>
      <c r="VVQ1352" s="9"/>
      <c r="VVR1352" s="9"/>
      <c r="VVS1352" s="9"/>
      <c r="VVT1352" s="9"/>
      <c r="VVU1352" s="9"/>
      <c r="VVV1352" s="9"/>
      <c r="VVW1352" s="9"/>
      <c r="VVX1352" s="9"/>
      <c r="VVY1352" s="9"/>
      <c r="VVZ1352" s="9"/>
      <c r="VWA1352" s="9"/>
      <c r="VWB1352" s="9"/>
      <c r="VWC1352" s="9"/>
      <c r="VWD1352" s="9"/>
      <c r="VWE1352" s="9"/>
      <c r="VWF1352" s="9"/>
      <c r="VWG1352" s="9"/>
      <c r="VWH1352" s="9"/>
      <c r="VWI1352" s="9"/>
      <c r="VWJ1352" s="9"/>
      <c r="VWK1352" s="9"/>
      <c r="VWL1352" s="9"/>
      <c r="VWM1352" s="9"/>
      <c r="VWN1352" s="9"/>
      <c r="VWO1352" s="9"/>
      <c r="VWP1352" s="9"/>
      <c r="VWQ1352" s="9"/>
      <c r="VWR1352" s="9"/>
      <c r="VWS1352" s="9"/>
      <c r="VWT1352" s="9"/>
      <c r="VWU1352" s="9"/>
      <c r="VWV1352" s="9"/>
      <c r="VWW1352" s="9"/>
      <c r="VWX1352" s="9"/>
      <c r="VWY1352" s="9"/>
      <c r="VWZ1352" s="9"/>
      <c r="VXA1352" s="9"/>
      <c r="VXB1352" s="9"/>
      <c r="VXC1352" s="9"/>
      <c r="VXD1352" s="9"/>
      <c r="VXE1352" s="9"/>
      <c r="VXF1352" s="9"/>
      <c r="VXG1352" s="9"/>
      <c r="VXH1352" s="9"/>
      <c r="VXI1352" s="9"/>
      <c r="VXJ1352" s="9"/>
      <c r="VXK1352" s="9"/>
      <c r="VXL1352" s="9"/>
      <c r="VXM1352" s="9"/>
      <c r="VXN1352" s="9"/>
      <c r="VXO1352" s="9"/>
      <c r="VXP1352" s="9"/>
      <c r="VXQ1352" s="9"/>
      <c r="VXR1352" s="9"/>
      <c r="VXS1352" s="9"/>
      <c r="VXT1352" s="9"/>
      <c r="VXU1352" s="9"/>
      <c r="VXV1352" s="9"/>
      <c r="VXW1352" s="9"/>
      <c r="VXX1352" s="9"/>
      <c r="VXY1352" s="9"/>
      <c r="VXZ1352" s="9"/>
      <c r="VYA1352" s="9"/>
      <c r="VYB1352" s="9"/>
      <c r="VYC1352" s="9"/>
      <c r="VYD1352" s="9"/>
      <c r="VYE1352" s="9"/>
      <c r="VYF1352" s="9"/>
      <c r="VYG1352" s="9"/>
      <c r="VYH1352" s="9"/>
      <c r="VYI1352" s="9"/>
      <c r="VYJ1352" s="9"/>
      <c r="VYK1352" s="9"/>
      <c r="VYL1352" s="9"/>
      <c r="VYM1352" s="9"/>
      <c r="VYN1352" s="9"/>
      <c r="VYO1352" s="9"/>
      <c r="VYP1352" s="9"/>
      <c r="VYQ1352" s="9"/>
      <c r="VYR1352" s="9"/>
      <c r="VYS1352" s="9"/>
      <c r="VYT1352" s="9"/>
      <c r="VYU1352" s="9"/>
      <c r="VYV1352" s="9"/>
      <c r="VYW1352" s="9"/>
      <c r="VYX1352" s="9"/>
      <c r="VYY1352" s="9"/>
      <c r="VYZ1352" s="9"/>
      <c r="VZA1352" s="9"/>
      <c r="VZB1352" s="9"/>
      <c r="VZC1352" s="9"/>
      <c r="VZD1352" s="9"/>
      <c r="VZE1352" s="9"/>
      <c r="VZF1352" s="9"/>
      <c r="VZG1352" s="9"/>
      <c r="VZH1352" s="9"/>
      <c r="VZI1352" s="9"/>
      <c r="VZJ1352" s="9"/>
      <c r="VZK1352" s="9"/>
      <c r="VZL1352" s="9"/>
      <c r="VZM1352" s="9"/>
      <c r="VZN1352" s="9"/>
      <c r="VZO1352" s="9"/>
      <c r="VZP1352" s="9"/>
      <c r="VZQ1352" s="9"/>
      <c r="VZR1352" s="9"/>
      <c r="VZS1352" s="9"/>
      <c r="VZT1352" s="9"/>
      <c r="VZU1352" s="9"/>
      <c r="VZV1352" s="9"/>
      <c r="VZW1352" s="9"/>
      <c r="VZX1352" s="9"/>
      <c r="VZY1352" s="9"/>
      <c r="VZZ1352" s="9"/>
      <c r="WAA1352" s="9"/>
      <c r="WAB1352" s="9"/>
      <c r="WAC1352" s="9"/>
      <c r="WAD1352" s="9"/>
      <c r="WAE1352" s="9"/>
      <c r="WAF1352" s="9"/>
      <c r="WAG1352" s="9"/>
      <c r="WAH1352" s="9"/>
      <c r="WAI1352" s="9"/>
      <c r="WAJ1352" s="9"/>
      <c r="WAK1352" s="9"/>
      <c r="WAL1352" s="9"/>
      <c r="WAM1352" s="9"/>
      <c r="WAN1352" s="9"/>
      <c r="WAO1352" s="9"/>
      <c r="WAP1352" s="9"/>
      <c r="WAQ1352" s="9"/>
      <c r="WAR1352" s="9"/>
      <c r="WAS1352" s="9"/>
      <c r="WAT1352" s="9"/>
      <c r="WAU1352" s="9"/>
      <c r="WAV1352" s="9"/>
      <c r="WAW1352" s="9"/>
      <c r="WAX1352" s="9"/>
      <c r="WAY1352" s="9"/>
      <c r="WAZ1352" s="9"/>
      <c r="WBA1352" s="9"/>
      <c r="WBB1352" s="9"/>
      <c r="WBC1352" s="9"/>
      <c r="WBD1352" s="9"/>
      <c r="WBE1352" s="9"/>
      <c r="WBF1352" s="9"/>
      <c r="WBG1352" s="9"/>
      <c r="WBH1352" s="9"/>
      <c r="WBI1352" s="9"/>
      <c r="WBJ1352" s="9"/>
      <c r="WBK1352" s="9"/>
      <c r="WBL1352" s="9"/>
      <c r="WBM1352" s="9"/>
      <c r="WBN1352" s="9"/>
      <c r="WBO1352" s="9"/>
      <c r="WBP1352" s="9"/>
      <c r="WBQ1352" s="9"/>
      <c r="WBR1352" s="9"/>
      <c r="WBS1352" s="9"/>
      <c r="WBT1352" s="9"/>
      <c r="WBU1352" s="9"/>
      <c r="WBV1352" s="9"/>
      <c r="WBW1352" s="9"/>
      <c r="WBX1352" s="9"/>
      <c r="WBY1352" s="9"/>
      <c r="WBZ1352" s="9"/>
      <c r="WCA1352" s="9"/>
      <c r="WCB1352" s="9"/>
      <c r="WCC1352" s="9"/>
      <c r="WCD1352" s="9"/>
      <c r="WCE1352" s="9"/>
      <c r="WCF1352" s="9"/>
      <c r="WCG1352" s="9"/>
      <c r="WCH1352" s="9"/>
      <c r="WCI1352" s="9"/>
      <c r="WCJ1352" s="9"/>
      <c r="WCK1352" s="9"/>
      <c r="WCL1352" s="9"/>
      <c r="WCM1352" s="9"/>
      <c r="WCN1352" s="9"/>
      <c r="WCO1352" s="9"/>
      <c r="WCP1352" s="9"/>
      <c r="WCQ1352" s="9"/>
      <c r="WCR1352" s="9"/>
      <c r="WCS1352" s="9"/>
      <c r="WCT1352" s="9"/>
      <c r="WCU1352" s="9"/>
      <c r="WCV1352" s="9"/>
      <c r="WCW1352" s="9"/>
      <c r="WCX1352" s="9"/>
      <c r="WCY1352" s="9"/>
      <c r="WCZ1352" s="9"/>
      <c r="WDA1352" s="9"/>
      <c r="WDB1352" s="9"/>
      <c r="WDC1352" s="9"/>
      <c r="WDD1352" s="9"/>
      <c r="WDE1352" s="9"/>
      <c r="WDF1352" s="9"/>
      <c r="WDG1352" s="9"/>
      <c r="WDH1352" s="9"/>
      <c r="WDI1352" s="9"/>
      <c r="WDJ1352" s="9"/>
      <c r="WDK1352" s="9"/>
      <c r="WDL1352" s="9"/>
      <c r="WDM1352" s="9"/>
      <c r="WDN1352" s="9"/>
      <c r="WDO1352" s="9"/>
      <c r="WDP1352" s="9"/>
      <c r="WDQ1352" s="9"/>
      <c r="WDR1352" s="9"/>
      <c r="WDS1352" s="9"/>
      <c r="WDT1352" s="9"/>
      <c r="WDU1352" s="9"/>
      <c r="WDV1352" s="9"/>
      <c r="WDW1352" s="9"/>
      <c r="WDX1352" s="9"/>
      <c r="WDY1352" s="9"/>
      <c r="WDZ1352" s="9"/>
      <c r="WEA1352" s="9"/>
      <c r="WEB1352" s="9"/>
      <c r="WEC1352" s="9"/>
      <c r="WED1352" s="9"/>
      <c r="WEE1352" s="9"/>
      <c r="WEF1352" s="9"/>
      <c r="WEG1352" s="9"/>
      <c r="WEH1352" s="9"/>
      <c r="WEI1352" s="9"/>
      <c r="WEJ1352" s="9"/>
      <c r="WEK1352" s="9"/>
      <c r="WEL1352" s="9"/>
      <c r="WEM1352" s="9"/>
      <c r="WEN1352" s="9"/>
      <c r="WEO1352" s="9"/>
      <c r="WEP1352" s="9"/>
      <c r="WEQ1352" s="9"/>
      <c r="WER1352" s="9"/>
      <c r="WES1352" s="9"/>
      <c r="WET1352" s="9"/>
      <c r="WEU1352" s="9"/>
      <c r="WEV1352" s="9"/>
      <c r="WEW1352" s="9"/>
      <c r="WEX1352" s="9"/>
      <c r="WEY1352" s="9"/>
      <c r="WEZ1352" s="9"/>
      <c r="WFA1352" s="9"/>
      <c r="WFB1352" s="9"/>
      <c r="WFC1352" s="9"/>
      <c r="WFD1352" s="9"/>
      <c r="WFE1352" s="9"/>
      <c r="WFF1352" s="9"/>
      <c r="WFG1352" s="9"/>
      <c r="WFH1352" s="9"/>
      <c r="WFI1352" s="9"/>
      <c r="WFJ1352" s="9"/>
      <c r="WFK1352" s="9"/>
      <c r="WFL1352" s="9"/>
      <c r="WFM1352" s="9"/>
      <c r="WFN1352" s="9"/>
      <c r="WFO1352" s="9"/>
      <c r="WFP1352" s="9"/>
      <c r="WFQ1352" s="9"/>
      <c r="WFR1352" s="9"/>
      <c r="WFS1352" s="9"/>
      <c r="WFT1352" s="9"/>
      <c r="WFU1352" s="9"/>
      <c r="WFV1352" s="9"/>
      <c r="WFW1352" s="9"/>
      <c r="WFX1352" s="9"/>
      <c r="WFY1352" s="9"/>
      <c r="WFZ1352" s="9"/>
      <c r="WGA1352" s="9"/>
      <c r="WGB1352" s="9"/>
      <c r="WGC1352" s="9"/>
      <c r="WGD1352" s="9"/>
      <c r="WGE1352" s="9"/>
      <c r="WGF1352" s="9"/>
      <c r="WGG1352" s="9"/>
      <c r="WGH1352" s="9"/>
      <c r="WGI1352" s="9"/>
      <c r="WGJ1352" s="9"/>
      <c r="WGK1352" s="9"/>
      <c r="WGL1352" s="9"/>
      <c r="WGM1352" s="9"/>
      <c r="WGN1352" s="9"/>
      <c r="WGO1352" s="9"/>
      <c r="WGP1352" s="9"/>
      <c r="WGQ1352" s="9"/>
      <c r="WGR1352" s="9"/>
      <c r="WGS1352" s="9"/>
      <c r="WGT1352" s="9"/>
      <c r="WGU1352" s="9"/>
      <c r="WGV1352" s="9"/>
      <c r="WGW1352" s="9"/>
      <c r="WGX1352" s="9"/>
      <c r="WGY1352" s="9"/>
      <c r="WGZ1352" s="9"/>
      <c r="WHA1352" s="9"/>
      <c r="WHB1352" s="9"/>
      <c r="WHC1352" s="9"/>
      <c r="WHD1352" s="9"/>
      <c r="WHE1352" s="9"/>
      <c r="WHF1352" s="9"/>
      <c r="WHG1352" s="9"/>
      <c r="WHH1352" s="9"/>
      <c r="WHI1352" s="9"/>
      <c r="WHJ1352" s="9"/>
      <c r="WHK1352" s="9"/>
      <c r="WHL1352" s="9"/>
      <c r="WHM1352" s="9"/>
      <c r="WHN1352" s="9"/>
      <c r="WHO1352" s="9"/>
      <c r="WHP1352" s="9"/>
      <c r="WHQ1352" s="9"/>
      <c r="WHR1352" s="9"/>
      <c r="WHS1352" s="9"/>
      <c r="WHT1352" s="9"/>
      <c r="WHU1352" s="9"/>
      <c r="WHV1352" s="9"/>
      <c r="WHW1352" s="9"/>
      <c r="WHX1352" s="9"/>
      <c r="WHY1352" s="9"/>
      <c r="WHZ1352" s="9"/>
      <c r="WIA1352" s="9"/>
      <c r="WIB1352" s="9"/>
      <c r="WIC1352" s="9"/>
      <c r="WID1352" s="9"/>
      <c r="WIE1352" s="9"/>
      <c r="WIF1352" s="9"/>
      <c r="WIG1352" s="9"/>
      <c r="WIH1352" s="9"/>
      <c r="WII1352" s="9"/>
      <c r="WIJ1352" s="9"/>
      <c r="WIK1352" s="9"/>
      <c r="WIL1352" s="9"/>
      <c r="WIM1352" s="9"/>
      <c r="WIN1352" s="9"/>
      <c r="WIO1352" s="9"/>
      <c r="WIP1352" s="9"/>
      <c r="WIQ1352" s="9"/>
      <c r="WIR1352" s="9"/>
      <c r="WIS1352" s="9"/>
      <c r="WIT1352" s="9"/>
      <c r="WIU1352" s="9"/>
      <c r="WIV1352" s="9"/>
      <c r="WIW1352" s="9"/>
      <c r="WIX1352" s="9"/>
      <c r="WIY1352" s="9"/>
      <c r="WIZ1352" s="9"/>
      <c r="WJA1352" s="9"/>
      <c r="WJB1352" s="9"/>
      <c r="WJC1352" s="9"/>
      <c r="WJD1352" s="9"/>
      <c r="WJE1352" s="9"/>
      <c r="WJF1352" s="9"/>
      <c r="WJG1352" s="9"/>
      <c r="WJH1352" s="9"/>
      <c r="WJI1352" s="9"/>
      <c r="WJJ1352" s="9"/>
      <c r="WJK1352" s="9"/>
      <c r="WJL1352" s="9"/>
      <c r="WJM1352" s="9"/>
      <c r="WJN1352" s="9"/>
      <c r="WJO1352" s="9"/>
      <c r="WJP1352" s="9"/>
      <c r="WJQ1352" s="9"/>
      <c r="WJR1352" s="9"/>
      <c r="WJS1352" s="9"/>
      <c r="WJT1352" s="9"/>
      <c r="WJU1352" s="9"/>
      <c r="WJV1352" s="9"/>
      <c r="WJW1352" s="9"/>
      <c r="WJX1352" s="9"/>
      <c r="WJY1352" s="9"/>
      <c r="WJZ1352" s="9"/>
      <c r="WKA1352" s="9"/>
      <c r="WKB1352" s="9"/>
      <c r="WKC1352" s="9"/>
      <c r="WKD1352" s="9"/>
      <c r="WKE1352" s="9"/>
      <c r="WKF1352" s="9"/>
      <c r="WKG1352" s="9"/>
      <c r="WKH1352" s="9"/>
      <c r="WKI1352" s="9"/>
      <c r="WKJ1352" s="9"/>
      <c r="WKK1352" s="9"/>
      <c r="WKL1352" s="9"/>
      <c r="WKM1352" s="9"/>
      <c r="WKN1352" s="9"/>
      <c r="WKO1352" s="9"/>
      <c r="WKP1352" s="9"/>
      <c r="WKQ1352" s="9"/>
      <c r="WKR1352" s="9"/>
      <c r="WKS1352" s="9"/>
      <c r="WKT1352" s="9"/>
      <c r="WKU1352" s="9"/>
      <c r="WKV1352" s="9"/>
      <c r="WKW1352" s="9"/>
      <c r="WKX1352" s="9"/>
      <c r="WKY1352" s="9"/>
      <c r="WKZ1352" s="9"/>
      <c r="WLA1352" s="9"/>
      <c r="WLB1352" s="9"/>
      <c r="WLC1352" s="9"/>
      <c r="WLD1352" s="9"/>
      <c r="WLE1352" s="9"/>
      <c r="WLF1352" s="9"/>
      <c r="WLG1352" s="9"/>
      <c r="WLH1352" s="9"/>
      <c r="WLI1352" s="9"/>
      <c r="WLJ1352" s="9"/>
      <c r="WLK1352" s="9"/>
      <c r="WLL1352" s="9"/>
      <c r="WLM1352" s="9"/>
      <c r="WLN1352" s="9"/>
      <c r="WLO1352" s="9"/>
      <c r="WLP1352" s="9"/>
      <c r="WLQ1352" s="9"/>
      <c r="WLR1352" s="9"/>
      <c r="WLS1352" s="9"/>
      <c r="WLT1352" s="9"/>
      <c r="WLU1352" s="9"/>
      <c r="WLV1352" s="9"/>
      <c r="WLW1352" s="9"/>
      <c r="WLX1352" s="9"/>
      <c r="WLY1352" s="9"/>
      <c r="WLZ1352" s="9"/>
      <c r="WMA1352" s="9"/>
      <c r="WMB1352" s="9"/>
      <c r="WMC1352" s="9"/>
      <c r="WMD1352" s="9"/>
      <c r="WME1352" s="9"/>
      <c r="WMF1352" s="9"/>
      <c r="WMG1352" s="9"/>
      <c r="WMH1352" s="9"/>
      <c r="WMI1352" s="9"/>
      <c r="WMJ1352" s="9"/>
      <c r="WMK1352" s="9"/>
      <c r="WML1352" s="9"/>
      <c r="WMM1352" s="9"/>
      <c r="WMN1352" s="9"/>
      <c r="WMO1352" s="9"/>
      <c r="WMP1352" s="9"/>
      <c r="WMQ1352" s="9"/>
      <c r="WMR1352" s="9"/>
      <c r="WMS1352" s="9"/>
      <c r="WMT1352" s="9"/>
      <c r="WMU1352" s="9"/>
      <c r="WMV1352" s="9"/>
      <c r="WMW1352" s="9"/>
      <c r="WMX1352" s="9"/>
      <c r="WMY1352" s="9"/>
      <c r="WMZ1352" s="9"/>
      <c r="WNA1352" s="9"/>
      <c r="WNB1352" s="9"/>
      <c r="WNC1352" s="9"/>
      <c r="WND1352" s="9"/>
      <c r="WNE1352" s="9"/>
      <c r="WNF1352" s="9"/>
      <c r="WNG1352" s="9"/>
      <c r="WNH1352" s="9"/>
      <c r="WNI1352" s="9"/>
      <c r="WNJ1352" s="9"/>
      <c r="WNK1352" s="9"/>
      <c r="WNL1352" s="9"/>
      <c r="WNM1352" s="9"/>
      <c r="WNN1352" s="9"/>
      <c r="WNO1352" s="9"/>
      <c r="WNP1352" s="9"/>
      <c r="WNQ1352" s="9"/>
      <c r="WNR1352" s="9"/>
      <c r="WNS1352" s="9"/>
      <c r="WNT1352" s="9"/>
      <c r="WNU1352" s="9"/>
      <c r="WNV1352" s="9"/>
      <c r="WNW1352" s="9"/>
      <c r="WNX1352" s="9"/>
      <c r="WNY1352" s="9"/>
      <c r="WNZ1352" s="9"/>
      <c r="WOA1352" s="9"/>
      <c r="WOB1352" s="9"/>
      <c r="WOC1352" s="9"/>
      <c r="WOD1352" s="9"/>
      <c r="WOE1352" s="9"/>
      <c r="WOF1352" s="9"/>
      <c r="WOG1352" s="9"/>
      <c r="WOH1352" s="9"/>
      <c r="WOI1352" s="9"/>
      <c r="WOJ1352" s="9"/>
      <c r="WOK1352" s="9"/>
      <c r="WOL1352" s="9"/>
      <c r="WOM1352" s="9"/>
      <c r="WON1352" s="9"/>
      <c r="WOO1352" s="9"/>
      <c r="WOP1352" s="9"/>
      <c r="WOQ1352" s="9"/>
      <c r="WOR1352" s="9"/>
      <c r="WOS1352" s="9"/>
      <c r="WOT1352" s="9"/>
      <c r="WOU1352" s="9"/>
      <c r="WOV1352" s="9"/>
      <c r="WOW1352" s="9"/>
      <c r="WOX1352" s="9"/>
      <c r="WOY1352" s="9"/>
      <c r="WOZ1352" s="9"/>
      <c r="WPA1352" s="9"/>
      <c r="WPB1352" s="9"/>
      <c r="WPC1352" s="9"/>
      <c r="WPD1352" s="9"/>
      <c r="WPE1352" s="9"/>
      <c r="WPF1352" s="9"/>
      <c r="WPG1352" s="9"/>
      <c r="WPH1352" s="9"/>
      <c r="WPI1352" s="9"/>
      <c r="WPJ1352" s="9"/>
      <c r="WPK1352" s="9"/>
      <c r="WPL1352" s="9"/>
      <c r="WPM1352" s="9"/>
      <c r="WPN1352" s="9"/>
      <c r="WPO1352" s="9"/>
      <c r="WPP1352" s="9"/>
      <c r="WPQ1352" s="9"/>
      <c r="WPR1352" s="9"/>
      <c r="WPS1352" s="9"/>
      <c r="WPT1352" s="9"/>
      <c r="WPU1352" s="9"/>
      <c r="WPV1352" s="9"/>
      <c r="WPW1352" s="9"/>
      <c r="WPX1352" s="9"/>
      <c r="WPY1352" s="9"/>
      <c r="WPZ1352" s="9"/>
      <c r="WQA1352" s="9"/>
      <c r="WQB1352" s="9"/>
      <c r="WQC1352" s="9"/>
      <c r="WQD1352" s="9"/>
      <c r="WQE1352" s="9"/>
      <c r="WQF1352" s="9"/>
      <c r="WQG1352" s="9"/>
      <c r="WQH1352" s="9"/>
      <c r="WQI1352" s="9"/>
      <c r="WQJ1352" s="9"/>
      <c r="WQK1352" s="9"/>
      <c r="WQL1352" s="9"/>
      <c r="WQM1352" s="9"/>
      <c r="WQN1352" s="9"/>
      <c r="WQO1352" s="9"/>
      <c r="WQP1352" s="9"/>
      <c r="WQQ1352" s="9"/>
      <c r="WQR1352" s="9"/>
      <c r="WQS1352" s="9"/>
      <c r="WQT1352" s="9"/>
      <c r="WQU1352" s="9"/>
      <c r="WQV1352" s="9"/>
      <c r="WQW1352" s="9"/>
      <c r="WQX1352" s="9"/>
      <c r="WQY1352" s="9"/>
      <c r="WQZ1352" s="9"/>
      <c r="WRA1352" s="9"/>
      <c r="WRB1352" s="9"/>
      <c r="WRC1352" s="9"/>
      <c r="WRD1352" s="9"/>
      <c r="WRE1352" s="9"/>
      <c r="WRF1352" s="9"/>
      <c r="WRG1352" s="9"/>
      <c r="WRH1352" s="9"/>
      <c r="WRI1352" s="9"/>
      <c r="WRJ1352" s="9"/>
      <c r="WRK1352" s="9"/>
      <c r="WRL1352" s="9"/>
      <c r="WRM1352" s="9"/>
      <c r="WRN1352" s="9"/>
      <c r="WRO1352" s="9"/>
      <c r="WRP1352" s="9"/>
      <c r="WRQ1352" s="9"/>
      <c r="WRR1352" s="9"/>
      <c r="WRS1352" s="9"/>
      <c r="WRT1352" s="9"/>
      <c r="WRU1352" s="9"/>
      <c r="WRV1352" s="9"/>
      <c r="WRW1352" s="9"/>
      <c r="WRX1352" s="9"/>
      <c r="WRY1352" s="9"/>
      <c r="WRZ1352" s="9"/>
      <c r="WSA1352" s="9"/>
      <c r="WSB1352" s="9"/>
      <c r="WSC1352" s="9"/>
      <c r="WSD1352" s="9"/>
      <c r="WSE1352" s="9"/>
      <c r="WSF1352" s="9"/>
      <c r="WSG1352" s="9"/>
      <c r="WSH1352" s="9"/>
      <c r="WSI1352" s="9"/>
      <c r="WSJ1352" s="9"/>
      <c r="WSK1352" s="9"/>
      <c r="WSL1352" s="9"/>
      <c r="WSM1352" s="9"/>
      <c r="WSN1352" s="9"/>
      <c r="WSO1352" s="9"/>
      <c r="WSP1352" s="9"/>
      <c r="WSQ1352" s="9"/>
      <c r="WSR1352" s="9"/>
      <c r="WSS1352" s="9"/>
      <c r="WST1352" s="9"/>
      <c r="WSU1352" s="9"/>
      <c r="WSV1352" s="9"/>
      <c r="WSW1352" s="9"/>
      <c r="WSX1352" s="9"/>
      <c r="WSY1352" s="9"/>
      <c r="WSZ1352" s="9"/>
      <c r="WTA1352" s="9"/>
      <c r="WTB1352" s="9"/>
      <c r="WTC1352" s="9"/>
      <c r="WTD1352" s="9"/>
      <c r="WTE1352" s="9"/>
      <c r="WTF1352" s="9"/>
      <c r="WTG1352" s="9"/>
      <c r="WTH1352" s="9"/>
      <c r="WTI1352" s="9"/>
      <c r="WTJ1352" s="9"/>
      <c r="WTK1352" s="9"/>
      <c r="WTL1352" s="9"/>
      <c r="WTM1352" s="9"/>
      <c r="WTN1352" s="9"/>
      <c r="WTO1352" s="9"/>
      <c r="WTP1352" s="9"/>
      <c r="WTQ1352" s="9"/>
      <c r="WTR1352" s="9"/>
      <c r="WTS1352" s="9"/>
      <c r="WTT1352" s="9"/>
      <c r="WTU1352" s="9"/>
      <c r="WTV1352" s="9"/>
      <c r="WTW1352" s="9"/>
      <c r="WTX1352" s="9"/>
      <c r="WTY1352" s="9"/>
      <c r="WTZ1352" s="9"/>
      <c r="WUA1352" s="9"/>
      <c r="WUB1352" s="9"/>
      <c r="WUC1352" s="9"/>
      <c r="WUD1352" s="9"/>
      <c r="WUE1352" s="9"/>
      <c r="WUF1352" s="9"/>
      <c r="WUG1352" s="9"/>
      <c r="WUH1352" s="9"/>
      <c r="WUI1352" s="9"/>
      <c r="WUJ1352" s="9"/>
      <c r="WUK1352" s="9"/>
      <c r="WUL1352" s="9"/>
      <c r="WUM1352" s="9"/>
      <c r="WUN1352" s="9"/>
      <c r="WUO1352" s="9"/>
      <c r="WUP1352" s="9"/>
      <c r="WUQ1352" s="9"/>
      <c r="WUR1352" s="9"/>
      <c r="WUS1352" s="9"/>
      <c r="WUT1352" s="9"/>
      <c r="WUU1352" s="9"/>
      <c r="WUV1352" s="9"/>
      <c r="WUW1352" s="9"/>
      <c r="WUX1352" s="9"/>
      <c r="WUY1352" s="9"/>
      <c r="WUZ1352" s="9"/>
      <c r="WVA1352" s="9"/>
      <c r="WVB1352" s="9"/>
      <c r="WVC1352" s="9"/>
      <c r="WVD1352" s="9"/>
      <c r="WVE1352" s="9"/>
      <c r="WVF1352" s="9"/>
      <c r="WVG1352" s="9"/>
      <c r="WVH1352" s="9"/>
      <c r="WVI1352" s="9"/>
      <c r="WVJ1352" s="9"/>
      <c r="WVK1352" s="9"/>
      <c r="WVL1352" s="9"/>
      <c r="WVM1352" s="9"/>
      <c r="WVN1352" s="9"/>
      <c r="WVO1352" s="9"/>
      <c r="WVP1352" s="9"/>
      <c r="WVQ1352" s="9"/>
      <c r="WVR1352" s="9"/>
      <c r="WVS1352" s="9"/>
      <c r="WVT1352" s="9"/>
      <c r="WVU1352" s="9"/>
      <c r="WVV1352" s="9"/>
      <c r="WVW1352" s="9"/>
      <c r="WVX1352" s="9"/>
      <c r="WVY1352" s="9"/>
      <c r="WVZ1352" s="9"/>
      <c r="WWA1352" s="9"/>
      <c r="WWB1352" s="9"/>
      <c r="WWC1352" s="9"/>
      <c r="WWD1352" s="9"/>
      <c r="WWE1352" s="9"/>
      <c r="WWF1352" s="9"/>
      <c r="WWG1352" s="9"/>
      <c r="WWH1352" s="9"/>
      <c r="WWI1352" s="9"/>
      <c r="WWJ1352" s="9"/>
      <c r="WWK1352" s="9"/>
      <c r="WWL1352" s="9"/>
      <c r="WWM1352" s="9"/>
      <c r="WWN1352" s="9"/>
      <c r="WWO1352" s="9"/>
      <c r="WWP1352" s="9"/>
      <c r="WWQ1352" s="9"/>
      <c r="WWR1352" s="9"/>
      <c r="WWS1352" s="9"/>
      <c r="WWT1352" s="9"/>
      <c r="WWU1352" s="9"/>
      <c r="WWV1352" s="9"/>
      <c r="WWW1352" s="9"/>
      <c r="WWX1352" s="9"/>
      <c r="WWY1352" s="9"/>
      <c r="WWZ1352" s="9"/>
      <c r="WXA1352" s="9"/>
      <c r="WXB1352" s="9"/>
      <c r="WXC1352" s="9"/>
      <c r="WXD1352" s="9"/>
      <c r="WXE1352" s="9"/>
      <c r="WXF1352" s="9"/>
      <c r="WXG1352" s="9"/>
      <c r="WXH1352" s="9"/>
      <c r="WXI1352" s="9"/>
      <c r="WXJ1352" s="9"/>
      <c r="WXK1352" s="9"/>
      <c r="WXL1352" s="9"/>
      <c r="WXM1352" s="9"/>
      <c r="WXN1352" s="9"/>
      <c r="WXO1352" s="9"/>
      <c r="WXP1352" s="9"/>
      <c r="WXQ1352" s="9"/>
      <c r="WXR1352" s="9"/>
      <c r="WXS1352" s="9"/>
      <c r="WXT1352" s="9"/>
      <c r="WXU1352" s="9"/>
      <c r="WXV1352" s="9"/>
      <c r="WXW1352" s="9"/>
      <c r="WXX1352" s="9"/>
      <c r="WXY1352" s="9"/>
      <c r="WXZ1352" s="9"/>
      <c r="WYA1352" s="9"/>
      <c r="WYB1352" s="9"/>
      <c r="WYC1352" s="9"/>
      <c r="WYD1352" s="9"/>
      <c r="WYE1352" s="9"/>
      <c r="WYF1352" s="9"/>
      <c r="WYG1352" s="9"/>
      <c r="WYH1352" s="9"/>
      <c r="WYI1352" s="9"/>
      <c r="WYJ1352" s="9"/>
      <c r="WYK1352" s="9"/>
      <c r="WYL1352" s="9"/>
      <c r="WYM1352" s="9"/>
      <c r="WYN1352" s="9"/>
      <c r="WYO1352" s="9"/>
      <c r="WYP1352" s="9"/>
      <c r="WYQ1352" s="9"/>
      <c r="WYR1352" s="9"/>
      <c r="WYS1352" s="9"/>
      <c r="WYT1352" s="9"/>
      <c r="WYU1352" s="9"/>
      <c r="WYV1352" s="9"/>
      <c r="WYW1352" s="9"/>
      <c r="WYX1352" s="9"/>
      <c r="WYY1352" s="9"/>
      <c r="WYZ1352" s="9"/>
      <c r="WZA1352" s="9"/>
      <c r="WZB1352" s="9"/>
      <c r="WZC1352" s="9"/>
      <c r="WZD1352" s="9"/>
      <c r="WZE1352" s="9"/>
      <c r="WZF1352" s="9"/>
      <c r="WZG1352" s="9"/>
      <c r="WZH1352" s="9"/>
      <c r="WZI1352" s="9"/>
      <c r="WZJ1352" s="9"/>
      <c r="WZK1352" s="9"/>
      <c r="WZL1352" s="9"/>
      <c r="WZM1352" s="9"/>
      <c r="WZN1352" s="9"/>
      <c r="WZO1352" s="9"/>
      <c r="WZP1352" s="9"/>
      <c r="WZQ1352" s="9"/>
      <c r="WZR1352" s="9"/>
      <c r="WZS1352" s="9"/>
      <c r="WZT1352" s="9"/>
      <c r="WZU1352" s="9"/>
      <c r="WZV1352" s="9"/>
      <c r="WZW1352" s="9"/>
      <c r="WZX1352" s="9"/>
      <c r="WZY1352" s="9"/>
      <c r="WZZ1352" s="9"/>
      <c r="XAA1352" s="9"/>
      <c r="XAB1352" s="9"/>
      <c r="XAC1352" s="9"/>
      <c r="XAD1352" s="9"/>
      <c r="XAE1352" s="9"/>
      <c r="XAF1352" s="9"/>
      <c r="XAG1352" s="9"/>
      <c r="XAH1352" s="9"/>
      <c r="XAI1352" s="9"/>
      <c r="XAJ1352" s="9"/>
      <c r="XAK1352" s="9"/>
      <c r="XAL1352" s="9"/>
      <c r="XAM1352" s="9"/>
      <c r="XAN1352" s="9"/>
      <c r="XAO1352" s="9"/>
      <c r="XAP1352" s="9"/>
      <c r="XAQ1352" s="9"/>
      <c r="XAR1352" s="9"/>
      <c r="XAS1352" s="9"/>
      <c r="XAT1352" s="9"/>
      <c r="XAU1352" s="9"/>
      <c r="XAV1352" s="9"/>
      <c r="XAW1352" s="9"/>
      <c r="XAX1352" s="9"/>
      <c r="XAY1352" s="9"/>
      <c r="XAZ1352" s="9"/>
      <c r="XBA1352" s="9"/>
      <c r="XBB1352" s="9"/>
      <c r="XBC1352" s="9"/>
      <c r="XBD1352" s="9"/>
      <c r="XBE1352" s="9"/>
      <c r="XBF1352" s="9"/>
      <c r="XBG1352" s="9"/>
      <c r="XBH1352" s="9"/>
      <c r="XBI1352" s="9"/>
      <c r="XBJ1352" s="9"/>
      <c r="XBK1352" s="9"/>
      <c r="XBL1352" s="9"/>
      <c r="XBM1352" s="9"/>
      <c r="XBN1352" s="9"/>
      <c r="XBO1352" s="9"/>
      <c r="XBP1352" s="9"/>
      <c r="XBQ1352" s="9"/>
      <c r="XBR1352" s="9"/>
      <c r="XBS1352" s="9"/>
      <c r="XBT1352" s="9"/>
      <c r="XBU1352" s="9"/>
      <c r="XBV1352" s="9"/>
      <c r="XBW1352" s="9"/>
      <c r="XBX1352" s="9"/>
      <c r="XBY1352" s="9"/>
      <c r="XBZ1352" s="9"/>
      <c r="XCA1352" s="9"/>
      <c r="XCB1352" s="9"/>
      <c r="XCC1352" s="9"/>
      <c r="XCD1352" s="9"/>
      <c r="XCE1352" s="9"/>
      <c r="XCF1352" s="9"/>
      <c r="XCG1352" s="9"/>
      <c r="XCH1352" s="9"/>
      <c r="XCI1352" s="9"/>
      <c r="XCJ1352" s="9"/>
      <c r="XCK1352" s="9"/>
      <c r="XCL1352" s="9"/>
      <c r="XCM1352" s="9"/>
      <c r="XCN1352" s="9"/>
      <c r="XCO1352" s="9"/>
      <c r="XCP1352" s="9"/>
      <c r="XCQ1352" s="9"/>
      <c r="XCR1352" s="9"/>
      <c r="XCS1352" s="9"/>
      <c r="XCT1352" s="9"/>
      <c r="XCU1352" s="9"/>
      <c r="XCV1352" s="9"/>
      <c r="XCW1352" s="9"/>
      <c r="XCX1352" s="9"/>
      <c r="XCY1352" s="9"/>
      <c r="XCZ1352" s="9"/>
      <c r="XDA1352" s="9"/>
      <c r="XDB1352" s="9"/>
      <c r="XDC1352" s="9"/>
      <c r="XDD1352" s="9"/>
      <c r="XDE1352" s="9"/>
      <c r="XDF1352" s="9"/>
      <c r="XDG1352" s="9"/>
      <c r="XDH1352" s="9"/>
      <c r="XDI1352" s="9"/>
      <c r="XDJ1352" s="9"/>
      <c r="XDK1352" s="9"/>
      <c r="XDL1352" s="9"/>
      <c r="XDM1352" s="9"/>
      <c r="XDN1352" s="9"/>
      <c r="XDO1352" s="9"/>
      <c r="XDP1352" s="9"/>
      <c r="XDQ1352" s="9"/>
      <c r="XDR1352" s="9"/>
      <c r="XDS1352" s="9"/>
      <c r="XDT1352" s="9"/>
      <c r="XDU1352" s="9"/>
      <c r="XDV1352" s="9"/>
      <c r="XDW1352" s="9"/>
      <c r="XDX1352" s="9"/>
      <c r="XDY1352" s="9"/>
      <c r="XDZ1352" s="9"/>
      <c r="XEA1352" s="9"/>
      <c r="XEB1352" s="9"/>
      <c r="XEC1352" s="9"/>
      <c r="XED1352" s="9"/>
      <c r="XEE1352" s="9"/>
      <c r="XEF1352" s="9"/>
      <c r="XEG1352" s="9"/>
      <c r="XEH1352" s="9"/>
      <c r="XEI1352" s="9"/>
      <c r="XEJ1352" s="9"/>
      <c r="XEK1352" s="9"/>
      <c r="XEL1352" s="9"/>
      <c r="XEM1352" s="9"/>
      <c r="XEN1352" s="9"/>
      <c r="XEO1352" s="9"/>
      <c r="XEP1352" s="9"/>
      <c r="XEQ1352" s="9"/>
      <c r="XER1352" s="9"/>
      <c r="XES1352" s="9"/>
      <c r="XET1352" s="9"/>
      <c r="XEU1352" s="9"/>
      <c r="XEV1352" s="9"/>
      <c r="XEW1352" s="9"/>
      <c r="XEX1352" s="9"/>
      <c r="XEY1352" s="9"/>
    </row>
    <row r="1353" spans="1:16379" ht="15">
      <c r="A1353" s="2">
        <v>1352</v>
      </c>
      <c r="B1353" s="1" t="s">
        <v>5469</v>
      </c>
      <c r="C1353" s="1" t="s">
        <v>5470</v>
      </c>
      <c r="D1353" s="1" t="s">
        <v>5471</v>
      </c>
      <c r="E1353" s="1" t="s">
        <v>5472</v>
      </c>
      <c r="F1353" s="1" t="s">
        <v>5473</v>
      </c>
      <c r="G1353" s="1" t="s">
        <v>1246</v>
      </c>
      <c r="H1353" s="1">
        <v>1</v>
      </c>
    </row>
    <row r="1354" spans="1:16379" ht="15">
      <c r="A1354" s="2">
        <v>1353</v>
      </c>
      <c r="B1354" s="1" t="s">
        <v>5469</v>
      </c>
      <c r="C1354" s="1" t="s">
        <v>5474</v>
      </c>
      <c r="D1354" s="1" t="s">
        <v>4844</v>
      </c>
      <c r="E1354" s="1" t="s">
        <v>5475</v>
      </c>
      <c r="F1354" s="1" t="s">
        <v>5476</v>
      </c>
      <c r="G1354" s="1" t="s">
        <v>5477</v>
      </c>
      <c r="H1354" s="1">
        <v>2</v>
      </c>
    </row>
    <row r="1355" spans="1:16379" ht="15">
      <c r="A1355" s="2">
        <v>1354</v>
      </c>
      <c r="B1355" s="1" t="s">
        <v>5478</v>
      </c>
      <c r="C1355" s="1" t="s">
        <v>5479</v>
      </c>
      <c r="D1355" s="1" t="s">
        <v>5480</v>
      </c>
      <c r="E1355" s="1" t="s">
        <v>357</v>
      </c>
      <c r="F1355" s="1" t="s">
        <v>4714</v>
      </c>
      <c r="G1355" s="1" t="s">
        <v>1406</v>
      </c>
      <c r="H1355" s="1">
        <v>2</v>
      </c>
    </row>
    <row r="1356" spans="1:16379" ht="15">
      <c r="A1356" s="2">
        <v>1355</v>
      </c>
      <c r="B1356" s="1" t="s">
        <v>5481</v>
      </c>
      <c r="C1356" s="1" t="s">
        <v>5482</v>
      </c>
      <c r="D1356" s="1" t="s">
        <v>357</v>
      </c>
      <c r="E1356" s="1" t="s">
        <v>1405</v>
      </c>
      <c r="F1356" s="1" t="s">
        <v>5483</v>
      </c>
      <c r="G1356" s="1" t="s">
        <v>5484</v>
      </c>
      <c r="H1356" s="1">
        <v>3</v>
      </c>
    </row>
    <row r="1357" spans="1:16379" ht="15">
      <c r="A1357" s="2">
        <v>1356</v>
      </c>
      <c r="B1357" s="1" t="s">
        <v>5485</v>
      </c>
      <c r="C1357" s="1" t="s">
        <v>5486</v>
      </c>
      <c r="D1357" s="1" t="s">
        <v>118</v>
      </c>
      <c r="E1357" s="1" t="s">
        <v>116</v>
      </c>
      <c r="F1357" s="1" t="s">
        <v>5487</v>
      </c>
      <c r="G1357" s="1" t="s">
        <v>993</v>
      </c>
      <c r="H1357" s="1">
        <v>1</v>
      </c>
    </row>
    <row r="1358" spans="1:16379" ht="15">
      <c r="A1358" s="2">
        <v>1357</v>
      </c>
      <c r="B1358" s="1" t="s">
        <v>5488</v>
      </c>
      <c r="C1358" s="1" t="s">
        <v>5489</v>
      </c>
      <c r="D1358" s="1" t="s">
        <v>5490</v>
      </c>
      <c r="E1358" s="1" t="s">
        <v>5491</v>
      </c>
      <c r="F1358" s="1" t="s">
        <v>5492</v>
      </c>
      <c r="G1358" s="1" t="s">
        <v>1595</v>
      </c>
      <c r="H1358" s="1">
        <v>1</v>
      </c>
    </row>
    <row r="1359" spans="1:16379" ht="15">
      <c r="A1359" s="2">
        <v>1358</v>
      </c>
      <c r="B1359" s="1" t="s">
        <v>5493</v>
      </c>
      <c r="C1359" s="1" t="s">
        <v>5494</v>
      </c>
      <c r="D1359" s="1" t="s">
        <v>5495</v>
      </c>
      <c r="E1359" s="1" t="s">
        <v>5496</v>
      </c>
      <c r="F1359" s="1" t="s">
        <v>5497</v>
      </c>
      <c r="G1359" s="1" t="s">
        <v>5498</v>
      </c>
      <c r="H1359" s="1">
        <v>1</v>
      </c>
    </row>
    <row r="1360" spans="1:16379" ht="15">
      <c r="A1360" s="2">
        <v>1359</v>
      </c>
      <c r="B1360" s="1" t="s">
        <v>5493</v>
      </c>
      <c r="C1360" s="1" t="s">
        <v>5499</v>
      </c>
      <c r="D1360" s="1" t="s">
        <v>5500</v>
      </c>
      <c r="E1360" s="1" t="s">
        <v>5501</v>
      </c>
      <c r="F1360" s="1" t="s">
        <v>5502</v>
      </c>
      <c r="G1360" s="1" t="s">
        <v>5503</v>
      </c>
      <c r="H1360" s="1">
        <v>4</v>
      </c>
    </row>
    <row r="1361" spans="1:8" ht="15">
      <c r="A1361" s="2">
        <v>1360</v>
      </c>
      <c r="B1361" s="1" t="s">
        <v>5504</v>
      </c>
      <c r="C1361" s="1" t="s">
        <v>5505</v>
      </c>
      <c r="D1361" s="1" t="s">
        <v>5506</v>
      </c>
      <c r="E1361" s="1" t="s">
        <v>5507</v>
      </c>
      <c r="F1361" s="1" t="s">
        <v>5508</v>
      </c>
      <c r="G1361" s="1" t="s">
        <v>5509</v>
      </c>
      <c r="H1361" s="1">
        <v>1</v>
      </c>
    </row>
    <row r="1362" spans="1:8" ht="15">
      <c r="A1362" s="2">
        <v>1361</v>
      </c>
      <c r="B1362" s="1" t="s">
        <v>5504</v>
      </c>
      <c r="C1362" s="1" t="s">
        <v>5510</v>
      </c>
      <c r="D1362" s="1" t="s">
        <v>4714</v>
      </c>
      <c r="E1362" s="1" t="s">
        <v>1405</v>
      </c>
      <c r="F1362" s="1" t="s">
        <v>357</v>
      </c>
      <c r="G1362" s="1" t="s">
        <v>5483</v>
      </c>
      <c r="H1362" s="1">
        <v>2</v>
      </c>
    </row>
    <row r="1363" spans="1:8" ht="15">
      <c r="A1363" s="2">
        <v>1362</v>
      </c>
      <c r="B1363" s="1" t="s">
        <v>5511</v>
      </c>
      <c r="C1363" s="1" t="s">
        <v>5512</v>
      </c>
      <c r="D1363" s="1" t="s">
        <v>5513</v>
      </c>
      <c r="E1363" s="1" t="s">
        <v>1704</v>
      </c>
      <c r="F1363" s="1" t="s">
        <v>5480</v>
      </c>
      <c r="G1363" s="1" t="s">
        <v>5514</v>
      </c>
      <c r="H1363" s="1">
        <v>1</v>
      </c>
    </row>
    <row r="1364" spans="1:8" ht="15">
      <c r="A1364" s="2">
        <v>1363</v>
      </c>
      <c r="B1364" s="1" t="s">
        <v>5515</v>
      </c>
      <c r="C1364" s="1" t="s">
        <v>5516</v>
      </c>
      <c r="D1364" s="1" t="s">
        <v>5517</v>
      </c>
      <c r="E1364" s="1" t="s">
        <v>5518</v>
      </c>
      <c r="F1364" s="1" t="s">
        <v>5519</v>
      </c>
      <c r="G1364" s="1" t="s">
        <v>5520</v>
      </c>
      <c r="H1364" s="1">
        <v>2</v>
      </c>
    </row>
    <row r="1365" spans="1:8" ht="15">
      <c r="A1365" s="2">
        <v>1364</v>
      </c>
      <c r="B1365" s="1" t="s">
        <v>5521</v>
      </c>
      <c r="C1365" s="1" t="s">
        <v>5522</v>
      </c>
      <c r="D1365" s="1" t="s">
        <v>1405</v>
      </c>
      <c r="E1365" s="1" t="s">
        <v>3001</v>
      </c>
      <c r="F1365" s="1" t="s">
        <v>5523</v>
      </c>
      <c r="G1365" s="1" t="s">
        <v>5524</v>
      </c>
      <c r="H1365" s="1">
        <v>4</v>
      </c>
    </row>
    <row r="1366" spans="1:8" ht="15">
      <c r="A1366" s="2">
        <v>1365</v>
      </c>
      <c r="B1366" s="1" t="s">
        <v>5525</v>
      </c>
      <c r="C1366" s="1" t="s">
        <v>5526</v>
      </c>
      <c r="D1366" s="1" t="s">
        <v>478</v>
      </c>
      <c r="E1366" s="1" t="s">
        <v>356</v>
      </c>
      <c r="F1366" s="1" t="s">
        <v>5527</v>
      </c>
      <c r="G1366" s="1" t="s">
        <v>5528</v>
      </c>
      <c r="H1366" s="1">
        <v>1</v>
      </c>
    </row>
    <row r="1367" spans="1:8" ht="15">
      <c r="A1367" s="2">
        <v>1366</v>
      </c>
      <c r="B1367" s="1" t="s">
        <v>5529</v>
      </c>
      <c r="C1367" s="1" t="s">
        <v>5530</v>
      </c>
      <c r="D1367" s="1" t="s">
        <v>356</v>
      </c>
      <c r="E1367" s="1" t="s">
        <v>5531</v>
      </c>
      <c r="F1367" s="1" t="s">
        <v>5532</v>
      </c>
      <c r="G1367" s="1" t="s">
        <v>5533</v>
      </c>
      <c r="H1367" s="1">
        <v>2</v>
      </c>
    </row>
    <row r="1368" spans="1:8" ht="15">
      <c r="A1368" s="2">
        <v>1367</v>
      </c>
      <c r="B1368" s="1" t="s">
        <v>5534</v>
      </c>
      <c r="C1368" s="1" t="s">
        <v>5535</v>
      </c>
      <c r="D1368" s="1" t="s">
        <v>5536</v>
      </c>
      <c r="E1368" s="1" t="s">
        <v>5537</v>
      </c>
      <c r="F1368" s="1" t="s">
        <v>5538</v>
      </c>
      <c r="G1368" s="1" t="s">
        <v>5539</v>
      </c>
      <c r="H1368" s="1">
        <v>1</v>
      </c>
    </row>
    <row r="1369" spans="1:8" ht="15">
      <c r="A1369" s="2">
        <v>1368</v>
      </c>
      <c r="B1369" s="1" t="s">
        <v>5540</v>
      </c>
      <c r="C1369" s="1" t="s">
        <v>5541</v>
      </c>
      <c r="D1369" s="1" t="s">
        <v>5542</v>
      </c>
      <c r="E1369" s="1" t="s">
        <v>5543</v>
      </c>
      <c r="F1369" s="1" t="s">
        <v>5544</v>
      </c>
      <c r="G1369" s="1" t="s">
        <v>5545</v>
      </c>
      <c r="H1369" s="1">
        <v>2</v>
      </c>
    </row>
    <row r="1370" spans="1:8" ht="15">
      <c r="A1370" s="2">
        <v>1369</v>
      </c>
      <c r="B1370" s="1" t="s">
        <v>5546</v>
      </c>
      <c r="C1370" s="1" t="s">
        <v>5547</v>
      </c>
      <c r="D1370" s="1" t="s">
        <v>5548</v>
      </c>
      <c r="E1370" s="1" t="s">
        <v>5549</v>
      </c>
      <c r="F1370" s="1" t="s">
        <v>1391</v>
      </c>
      <c r="G1370" s="1" t="s">
        <v>1392</v>
      </c>
      <c r="H1370" s="1">
        <v>3</v>
      </c>
    </row>
    <row r="1371" spans="1:8" ht="15">
      <c r="A1371" s="2">
        <v>1370</v>
      </c>
      <c r="B1371" s="1" t="s">
        <v>5550</v>
      </c>
      <c r="C1371" s="1" t="s">
        <v>5551</v>
      </c>
      <c r="D1371" s="1" t="s">
        <v>5552</v>
      </c>
      <c r="E1371" s="1" t="s">
        <v>5553</v>
      </c>
      <c r="F1371" s="1" t="s">
        <v>5554</v>
      </c>
      <c r="G1371" s="1" t="s">
        <v>5555</v>
      </c>
      <c r="H1371" s="1">
        <v>3</v>
      </c>
    </row>
    <row r="1372" spans="1:8" ht="15">
      <c r="A1372" s="2">
        <v>1371</v>
      </c>
      <c r="B1372" s="1" t="s">
        <v>5556</v>
      </c>
      <c r="C1372" s="1" t="s">
        <v>5557</v>
      </c>
      <c r="D1372" s="1" t="s">
        <v>5558</v>
      </c>
      <c r="E1372" s="1" t="s">
        <v>5559</v>
      </c>
      <c r="F1372" s="1" t="s">
        <v>5560</v>
      </c>
      <c r="G1372" s="1" t="s">
        <v>5561</v>
      </c>
      <c r="H1372" s="1">
        <v>2</v>
      </c>
    </row>
    <row r="1373" spans="1:8" ht="15">
      <c r="A1373" s="2">
        <v>1372</v>
      </c>
      <c r="B1373" s="1" t="s">
        <v>5562</v>
      </c>
      <c r="C1373" s="1" t="s">
        <v>5563</v>
      </c>
      <c r="D1373" s="1" t="s">
        <v>5564</v>
      </c>
      <c r="E1373" s="1" t="s">
        <v>5565</v>
      </c>
      <c r="F1373" s="1" t="s">
        <v>5566</v>
      </c>
      <c r="G1373" s="1" t="s">
        <v>5567</v>
      </c>
      <c r="H1373" s="1">
        <v>3</v>
      </c>
    </row>
    <row r="1374" spans="1:8" ht="15">
      <c r="A1374" s="2">
        <v>1373</v>
      </c>
      <c r="B1374" s="1" t="s">
        <v>5568</v>
      </c>
      <c r="C1374" s="1" t="s">
        <v>5569</v>
      </c>
      <c r="D1374" s="1" t="s">
        <v>5570</v>
      </c>
      <c r="E1374" s="1" t="s">
        <v>478</v>
      </c>
      <c r="F1374" s="1" t="s">
        <v>5571</v>
      </c>
      <c r="G1374" s="1" t="s">
        <v>5572</v>
      </c>
      <c r="H1374" s="1">
        <v>1</v>
      </c>
    </row>
    <row r="1375" spans="1:8" ht="15">
      <c r="A1375" s="2">
        <v>1374</v>
      </c>
      <c r="B1375" s="1" t="s">
        <v>5573</v>
      </c>
      <c r="C1375" s="1" t="s">
        <v>5574</v>
      </c>
      <c r="D1375" s="1" t="s">
        <v>5552</v>
      </c>
      <c r="E1375" s="1" t="s">
        <v>5575</v>
      </c>
      <c r="F1375" s="1" t="s">
        <v>5576</v>
      </c>
      <c r="G1375" s="1" t="s">
        <v>5577</v>
      </c>
      <c r="H1375" s="1">
        <v>2</v>
      </c>
    </row>
    <row r="1376" spans="1:8" ht="15">
      <c r="A1376" s="2">
        <v>1375</v>
      </c>
      <c r="B1376" s="1" t="s">
        <v>5578</v>
      </c>
      <c r="C1376" s="1" t="s">
        <v>5579</v>
      </c>
      <c r="D1376" s="1" t="s">
        <v>5580</v>
      </c>
      <c r="E1376" s="1" t="s">
        <v>5581</v>
      </c>
      <c r="F1376" s="1" t="s">
        <v>5582</v>
      </c>
      <c r="G1376" s="1" t="s">
        <v>5583</v>
      </c>
      <c r="H1376" s="1">
        <v>3</v>
      </c>
    </row>
    <row r="1377" spans="1:8" ht="15">
      <c r="A1377" s="2">
        <v>1376</v>
      </c>
      <c r="B1377" s="1" t="s">
        <v>5578</v>
      </c>
      <c r="C1377" s="1" t="s">
        <v>5535</v>
      </c>
      <c r="D1377" s="1" t="s">
        <v>5484</v>
      </c>
      <c r="E1377" s="1" t="s">
        <v>5531</v>
      </c>
      <c r="F1377" s="1" t="s">
        <v>5584</v>
      </c>
      <c r="G1377" s="1" t="s">
        <v>3001</v>
      </c>
      <c r="H1377" s="1">
        <v>4</v>
      </c>
    </row>
    <row r="1378" spans="1:8" ht="15">
      <c r="A1378" s="2">
        <v>1377</v>
      </c>
      <c r="B1378" s="1" t="s">
        <v>5585</v>
      </c>
      <c r="C1378" s="1" t="s">
        <v>5586</v>
      </c>
      <c r="D1378" s="1">
        <v>4</v>
      </c>
      <c r="E1378" s="1">
        <v>3</v>
      </c>
      <c r="F1378" s="1">
        <v>2</v>
      </c>
      <c r="G1378" s="1">
        <v>1</v>
      </c>
      <c r="H1378" s="1">
        <v>2</v>
      </c>
    </row>
    <row r="1379" spans="1:8" ht="15">
      <c r="A1379" s="2">
        <v>1378</v>
      </c>
      <c r="B1379" s="1" t="s">
        <v>5587</v>
      </c>
      <c r="C1379" s="1" t="s">
        <v>5588</v>
      </c>
      <c r="D1379" s="1" t="s">
        <v>5589</v>
      </c>
      <c r="E1379" s="1" t="s">
        <v>5590</v>
      </c>
      <c r="F1379" s="1" t="s">
        <v>5591</v>
      </c>
      <c r="G1379" s="1" t="s">
        <v>5592</v>
      </c>
      <c r="H1379" s="1">
        <v>2</v>
      </c>
    </row>
    <row r="1380" spans="1:8" ht="15">
      <c r="A1380" s="2">
        <v>1379</v>
      </c>
      <c r="B1380" s="1" t="s">
        <v>5587</v>
      </c>
      <c r="C1380" s="1" t="s">
        <v>5593</v>
      </c>
      <c r="D1380" s="1" t="s">
        <v>5594</v>
      </c>
      <c r="E1380" s="1" t="s">
        <v>5595</v>
      </c>
      <c r="F1380" s="1" t="s">
        <v>5596</v>
      </c>
      <c r="G1380" s="1" t="s">
        <v>5597</v>
      </c>
      <c r="H1380" s="1">
        <v>3</v>
      </c>
    </row>
    <row r="1381" spans="1:8" ht="15">
      <c r="A1381" s="2">
        <v>1380</v>
      </c>
      <c r="B1381" s="1" t="s">
        <v>5587</v>
      </c>
      <c r="C1381" s="1" t="s">
        <v>5598</v>
      </c>
      <c r="D1381" s="1" t="s">
        <v>5599</v>
      </c>
      <c r="E1381" s="1" t="s">
        <v>5600</v>
      </c>
      <c r="F1381" s="1" t="s">
        <v>5601</v>
      </c>
      <c r="G1381" s="1" t="s">
        <v>5602</v>
      </c>
      <c r="H1381" s="1">
        <v>4</v>
      </c>
    </row>
    <row r="1382" spans="1:8" ht="15">
      <c r="A1382" s="2">
        <v>1381</v>
      </c>
      <c r="B1382" s="3" t="s">
        <v>5603</v>
      </c>
      <c r="C1382" s="3" t="s">
        <v>5604</v>
      </c>
      <c r="D1382" s="3" t="s">
        <v>5605</v>
      </c>
      <c r="E1382" s="3" t="s">
        <v>5606</v>
      </c>
      <c r="F1382" s="3" t="s">
        <v>5607</v>
      </c>
      <c r="G1382" s="3" t="s">
        <v>5608</v>
      </c>
      <c r="H1382" s="3">
        <v>1</v>
      </c>
    </row>
    <row r="1383" spans="1:8" ht="15">
      <c r="A1383" s="2">
        <v>1382</v>
      </c>
      <c r="B1383" s="3" t="s">
        <v>5609</v>
      </c>
      <c r="C1383" s="3" t="s">
        <v>5610</v>
      </c>
      <c r="D1383" s="3" t="s">
        <v>5611</v>
      </c>
      <c r="E1383" s="3" t="s">
        <v>5612</v>
      </c>
      <c r="F1383" s="3" t="s">
        <v>1579</v>
      </c>
      <c r="G1383" s="3" t="s">
        <v>5613</v>
      </c>
      <c r="H1383" s="3">
        <v>2</v>
      </c>
    </row>
    <row r="1384" spans="1:8" ht="15">
      <c r="A1384" s="2">
        <v>1383</v>
      </c>
      <c r="B1384" s="3" t="s">
        <v>5614</v>
      </c>
      <c r="C1384" s="3" t="s">
        <v>5615</v>
      </c>
      <c r="D1384" s="3" t="s">
        <v>357</v>
      </c>
      <c r="E1384" s="3" t="s">
        <v>344</v>
      </c>
      <c r="F1384" s="3" t="s">
        <v>5616</v>
      </c>
      <c r="G1384" s="3" t="s">
        <v>1406</v>
      </c>
      <c r="H1384" s="3">
        <v>2</v>
      </c>
    </row>
    <row r="1385" spans="1:8" ht="15">
      <c r="A1385" s="2">
        <v>1384</v>
      </c>
      <c r="B1385" s="1" t="s">
        <v>5617</v>
      </c>
      <c r="C1385" s="1" t="s">
        <v>5618</v>
      </c>
      <c r="D1385" s="1" t="s">
        <v>5619</v>
      </c>
      <c r="E1385" s="1" t="s">
        <v>5620</v>
      </c>
      <c r="F1385" s="1" t="s">
        <v>5621</v>
      </c>
      <c r="G1385" s="1" t="s">
        <v>5622</v>
      </c>
      <c r="H1385" s="1">
        <v>2</v>
      </c>
    </row>
    <row r="1386" spans="1:8" ht="15">
      <c r="A1386" s="2">
        <v>1385</v>
      </c>
      <c r="B1386" s="1" t="s">
        <v>5623</v>
      </c>
      <c r="C1386" s="1" t="s">
        <v>5624</v>
      </c>
      <c r="D1386" s="1" t="s">
        <v>5625</v>
      </c>
      <c r="E1386" s="1" t="s">
        <v>5626</v>
      </c>
      <c r="F1386" s="1" t="s">
        <v>5627</v>
      </c>
      <c r="G1386" s="1" t="s">
        <v>5628</v>
      </c>
      <c r="H1386" s="1">
        <v>1</v>
      </c>
    </row>
    <row r="1387" spans="1:8" ht="15">
      <c r="A1387" s="2">
        <v>1386</v>
      </c>
      <c r="B1387" s="1" t="s">
        <v>5629</v>
      </c>
      <c r="C1387" s="1" t="s">
        <v>5630</v>
      </c>
      <c r="D1387" s="1" t="s">
        <v>41</v>
      </c>
      <c r="E1387" s="1" t="s">
        <v>405</v>
      </c>
      <c r="F1387" s="1" t="s">
        <v>36</v>
      </c>
      <c r="G1387" s="1" t="s">
        <v>37</v>
      </c>
      <c r="H1387" s="1">
        <v>2</v>
      </c>
    </row>
    <row r="1388" spans="1:8" ht="15">
      <c r="A1388" s="2">
        <v>1387</v>
      </c>
      <c r="B1388" s="1" t="s">
        <v>5623</v>
      </c>
      <c r="C1388" s="1" t="s">
        <v>5631</v>
      </c>
      <c r="D1388" s="1" t="s">
        <v>36</v>
      </c>
      <c r="E1388" s="1" t="s">
        <v>405</v>
      </c>
      <c r="F1388" s="1" t="s">
        <v>37</v>
      </c>
      <c r="G1388" s="1" t="s">
        <v>41</v>
      </c>
      <c r="H1388" s="1">
        <v>3</v>
      </c>
    </row>
    <row r="1389" spans="1:8" ht="15">
      <c r="A1389" s="2">
        <v>1388</v>
      </c>
      <c r="B1389" s="1" t="s">
        <v>5632</v>
      </c>
      <c r="C1389" s="1" t="s">
        <v>5633</v>
      </c>
      <c r="D1389" s="1" t="s">
        <v>5634</v>
      </c>
      <c r="E1389" s="1" t="s">
        <v>5635</v>
      </c>
      <c r="F1389" s="1" t="s">
        <v>5636</v>
      </c>
      <c r="G1389" s="1" t="s">
        <v>5637</v>
      </c>
      <c r="H1389" s="1">
        <v>2</v>
      </c>
    </row>
    <row r="1390" spans="1:8" ht="15">
      <c r="A1390" s="2">
        <v>1389</v>
      </c>
      <c r="B1390" s="1" t="s">
        <v>5638</v>
      </c>
      <c r="C1390" s="1" t="s">
        <v>5639</v>
      </c>
      <c r="D1390" s="1" t="s">
        <v>5640</v>
      </c>
      <c r="E1390" s="1" t="s">
        <v>5641</v>
      </c>
      <c r="F1390" s="1" t="s">
        <v>5642</v>
      </c>
      <c r="G1390" s="1" t="s">
        <v>5643</v>
      </c>
      <c r="H1390" s="1">
        <v>3</v>
      </c>
    </row>
    <row r="1391" spans="1:8" ht="15">
      <c r="A1391" s="2">
        <v>1390</v>
      </c>
      <c r="B1391" s="1" t="s">
        <v>5644</v>
      </c>
      <c r="C1391" s="1" t="s">
        <v>5645</v>
      </c>
      <c r="D1391" s="1" t="s">
        <v>482</v>
      </c>
      <c r="E1391" s="1" t="s">
        <v>1102</v>
      </c>
      <c r="F1391" s="1" t="s">
        <v>928</v>
      </c>
      <c r="G1391" s="1" t="s">
        <v>837</v>
      </c>
      <c r="H1391" s="1">
        <v>3</v>
      </c>
    </row>
    <row r="1392" spans="1:8" ht="15">
      <c r="A1392" s="2">
        <v>1391</v>
      </c>
      <c r="B1392" s="1" t="s">
        <v>5646</v>
      </c>
      <c r="C1392" s="1" t="s">
        <v>5647</v>
      </c>
      <c r="D1392" s="1" t="s">
        <v>5648</v>
      </c>
      <c r="E1392" s="1" t="s">
        <v>5649</v>
      </c>
      <c r="F1392" s="1" t="s">
        <v>5650</v>
      </c>
      <c r="G1392" s="1" t="s">
        <v>5651</v>
      </c>
      <c r="H1392" s="1">
        <v>2</v>
      </c>
    </row>
    <row r="1393" spans="1:8" ht="15">
      <c r="A1393" s="2">
        <v>1392</v>
      </c>
      <c r="B1393" s="1" t="s">
        <v>5652</v>
      </c>
      <c r="C1393" s="1" t="s">
        <v>5653</v>
      </c>
      <c r="D1393" s="1" t="s">
        <v>710</v>
      </c>
      <c r="E1393" s="1" t="s">
        <v>687</v>
      </c>
      <c r="F1393" s="1" t="s">
        <v>688</v>
      </c>
      <c r="G1393" s="1" t="s">
        <v>928</v>
      </c>
      <c r="H1393" s="1">
        <v>4</v>
      </c>
    </row>
    <row r="1394" spans="1:8" ht="15">
      <c r="A1394" s="2">
        <v>1393</v>
      </c>
      <c r="B1394" s="1" t="s">
        <v>5654</v>
      </c>
      <c r="C1394" s="1" t="s">
        <v>5655</v>
      </c>
      <c r="D1394" s="1" t="s">
        <v>5656</v>
      </c>
      <c r="E1394" s="1" t="s">
        <v>5657</v>
      </c>
      <c r="F1394" s="1" t="s">
        <v>3289</v>
      </c>
      <c r="G1394" s="1" t="s">
        <v>593</v>
      </c>
      <c r="H1394" s="1">
        <v>2</v>
      </c>
    </row>
    <row r="1395" spans="1:8" ht="15">
      <c r="A1395" s="2">
        <v>1394</v>
      </c>
      <c r="B1395" s="1" t="s">
        <v>5658</v>
      </c>
      <c r="C1395" s="1" t="s">
        <v>5659</v>
      </c>
      <c r="D1395" s="1" t="s">
        <v>5660</v>
      </c>
      <c r="E1395" s="1" t="s">
        <v>5661</v>
      </c>
      <c r="F1395" s="1" t="s">
        <v>5662</v>
      </c>
      <c r="G1395" s="1" t="s">
        <v>5663</v>
      </c>
      <c r="H1395" s="1">
        <v>2</v>
      </c>
    </row>
    <row r="1396" spans="1:8" ht="15">
      <c r="A1396" s="2">
        <v>1395</v>
      </c>
      <c r="B1396" s="1" t="s">
        <v>5664</v>
      </c>
      <c r="C1396" s="1" t="s">
        <v>5665</v>
      </c>
      <c r="D1396" s="1" t="s">
        <v>5666</v>
      </c>
      <c r="E1396" s="1" t="s">
        <v>5667</v>
      </c>
      <c r="F1396" s="1" t="s">
        <v>5668</v>
      </c>
      <c r="G1396" s="1" t="s">
        <v>5669</v>
      </c>
      <c r="H1396" s="1">
        <v>1</v>
      </c>
    </row>
    <row r="1397" spans="1:8" ht="15">
      <c r="A1397" s="2">
        <v>1396</v>
      </c>
      <c r="B1397" s="1" t="s">
        <v>5670</v>
      </c>
      <c r="C1397" s="1" t="s">
        <v>5671</v>
      </c>
      <c r="D1397" s="1" t="s">
        <v>5672</v>
      </c>
      <c r="E1397" s="1" t="s">
        <v>5673</v>
      </c>
      <c r="F1397" s="1" t="s">
        <v>929</v>
      </c>
      <c r="G1397" s="1" t="s">
        <v>5674</v>
      </c>
      <c r="H1397" s="1">
        <v>3</v>
      </c>
    </row>
    <row r="1398" spans="1:8" ht="15">
      <c r="A1398" s="2">
        <v>1397</v>
      </c>
      <c r="B1398" s="1" t="s">
        <v>5675</v>
      </c>
      <c r="C1398" s="1" t="s">
        <v>5676</v>
      </c>
      <c r="D1398" s="1" t="s">
        <v>5677</v>
      </c>
      <c r="E1398" s="1" t="s">
        <v>5678</v>
      </c>
      <c r="F1398" s="1" t="s">
        <v>838</v>
      </c>
      <c r="G1398" s="1" t="s">
        <v>1103</v>
      </c>
      <c r="H1398" s="1">
        <v>2</v>
      </c>
    </row>
    <row r="1399" spans="1:8" ht="15">
      <c r="A1399" s="2">
        <v>1398</v>
      </c>
      <c r="B1399" s="1" t="s">
        <v>5679</v>
      </c>
      <c r="C1399" s="1" t="s">
        <v>5680</v>
      </c>
      <c r="D1399" s="1" t="s">
        <v>687</v>
      </c>
      <c r="E1399" s="1" t="s">
        <v>482</v>
      </c>
      <c r="F1399" s="1" t="s">
        <v>928</v>
      </c>
      <c r="G1399" s="1" t="s">
        <v>485</v>
      </c>
      <c r="H1399" s="1">
        <v>3</v>
      </c>
    </row>
    <row r="1400" spans="1:8" ht="15">
      <c r="A1400" s="2">
        <v>1399</v>
      </c>
      <c r="B1400" s="1" t="s">
        <v>5681</v>
      </c>
      <c r="C1400" s="1" t="s">
        <v>5682</v>
      </c>
      <c r="D1400" s="1" t="s">
        <v>5683</v>
      </c>
      <c r="E1400" s="1" t="s">
        <v>5684</v>
      </c>
      <c r="F1400" s="1" t="s">
        <v>5685</v>
      </c>
      <c r="G1400" s="1" t="s">
        <v>5686</v>
      </c>
      <c r="H1400" s="1">
        <v>4</v>
      </c>
    </row>
    <row r="1401" spans="1:8" ht="15">
      <c r="A1401" s="2">
        <v>1400</v>
      </c>
      <c r="B1401" s="1" t="s">
        <v>5687</v>
      </c>
      <c r="C1401" s="1" t="s">
        <v>5688</v>
      </c>
      <c r="D1401" s="1" t="s">
        <v>1206</v>
      </c>
      <c r="E1401" s="1" t="s">
        <v>5689</v>
      </c>
      <c r="F1401" s="1" t="s">
        <v>1741</v>
      </c>
      <c r="G1401" s="1" t="s">
        <v>1738</v>
      </c>
      <c r="H1401" s="1">
        <v>2</v>
      </c>
    </row>
    <row r="1402" spans="1:8" ht="15">
      <c r="A1402" s="2">
        <v>1401</v>
      </c>
      <c r="B1402" s="1" t="s">
        <v>5690</v>
      </c>
      <c r="C1402" s="1" t="s">
        <v>5691</v>
      </c>
      <c r="D1402" s="1" t="s">
        <v>5692</v>
      </c>
      <c r="E1402" s="1" t="s">
        <v>1179</v>
      </c>
      <c r="F1402" s="1" t="s">
        <v>2074</v>
      </c>
      <c r="G1402" s="1" t="s">
        <v>2076</v>
      </c>
      <c r="H1402" s="1">
        <v>1</v>
      </c>
    </row>
    <row r="1403" spans="1:8" ht="15">
      <c r="A1403" s="2">
        <v>1402</v>
      </c>
      <c r="B1403" s="1" t="s">
        <v>5693</v>
      </c>
      <c r="C1403" s="1" t="s">
        <v>5694</v>
      </c>
      <c r="D1403" s="1" t="s">
        <v>5695</v>
      </c>
      <c r="E1403" s="1" t="s">
        <v>5696</v>
      </c>
      <c r="F1403" s="1" t="s">
        <v>5697</v>
      </c>
      <c r="G1403" s="1" t="s">
        <v>5698</v>
      </c>
      <c r="H1403" s="1">
        <v>2</v>
      </c>
    </row>
    <row r="1404" spans="1:8" ht="15">
      <c r="A1404" s="2">
        <v>1403</v>
      </c>
      <c r="B1404" s="3" t="s">
        <v>5699</v>
      </c>
      <c r="C1404" s="3" t="s">
        <v>5700</v>
      </c>
      <c r="D1404" s="3" t="s">
        <v>5701</v>
      </c>
      <c r="E1404" s="3" t="s">
        <v>5702</v>
      </c>
      <c r="F1404" s="3" t="s">
        <v>5703</v>
      </c>
      <c r="G1404" s="3" t="s">
        <v>5704</v>
      </c>
      <c r="H1404" s="3">
        <v>2</v>
      </c>
    </row>
    <row r="1405" spans="1:8" ht="15">
      <c r="A1405" s="2">
        <v>1404</v>
      </c>
      <c r="B1405" s="1" t="s">
        <v>5705</v>
      </c>
      <c r="C1405" s="1" t="s">
        <v>5706</v>
      </c>
      <c r="D1405" s="1" t="s">
        <v>5707</v>
      </c>
      <c r="E1405" s="1" t="s">
        <v>5708</v>
      </c>
      <c r="F1405" s="1" t="s">
        <v>5709</v>
      </c>
      <c r="G1405" s="1" t="s">
        <v>5710</v>
      </c>
      <c r="H1405" s="1">
        <v>1</v>
      </c>
    </row>
    <row r="1406" spans="1:8" ht="15">
      <c r="A1406" s="2">
        <v>1405</v>
      </c>
      <c r="B1406" s="1" t="s">
        <v>5711</v>
      </c>
      <c r="C1406" s="1" t="s">
        <v>1986</v>
      </c>
      <c r="D1406" s="1" t="s">
        <v>5712</v>
      </c>
      <c r="E1406" s="1" t="s">
        <v>1449</v>
      </c>
      <c r="F1406" s="1" t="s">
        <v>863</v>
      </c>
      <c r="G1406" s="1" t="s">
        <v>1976</v>
      </c>
      <c r="H1406" s="1">
        <v>1</v>
      </c>
    </row>
    <row r="1407" spans="1:8" ht="15">
      <c r="A1407" s="2">
        <v>1406</v>
      </c>
      <c r="B1407" s="1" t="s">
        <v>5713</v>
      </c>
      <c r="C1407" s="1" t="s">
        <v>5714</v>
      </c>
      <c r="D1407" s="1" t="s">
        <v>482</v>
      </c>
      <c r="E1407" s="1" t="s">
        <v>485</v>
      </c>
      <c r="F1407" s="1" t="s">
        <v>687</v>
      </c>
      <c r="G1407" s="1" t="s">
        <v>710</v>
      </c>
      <c r="H1407" s="1">
        <v>2</v>
      </c>
    </row>
    <row r="1408" spans="1:8" ht="15">
      <c r="A1408" s="2">
        <v>1407</v>
      </c>
      <c r="B1408" s="1" t="s">
        <v>5715</v>
      </c>
      <c r="C1408" s="1" t="s">
        <v>5716</v>
      </c>
      <c r="D1408" s="1" t="s">
        <v>928</v>
      </c>
      <c r="E1408" s="1" t="s">
        <v>482</v>
      </c>
      <c r="F1408" s="1" t="s">
        <v>687</v>
      </c>
      <c r="G1408" s="1" t="s">
        <v>710</v>
      </c>
      <c r="H1408" s="1">
        <v>1</v>
      </c>
    </row>
    <row r="1409" spans="1:8" ht="15">
      <c r="A1409" s="2">
        <v>1408</v>
      </c>
      <c r="B1409" s="3" t="s">
        <v>5717</v>
      </c>
      <c r="C1409" s="3" t="s">
        <v>5718</v>
      </c>
      <c r="D1409" s="3" t="s">
        <v>5719</v>
      </c>
      <c r="E1409" s="3" t="s">
        <v>5720</v>
      </c>
      <c r="F1409" s="3" t="s">
        <v>5721</v>
      </c>
      <c r="G1409" s="3" t="s">
        <v>5722</v>
      </c>
      <c r="H1409" s="3">
        <v>2</v>
      </c>
    </row>
    <row r="1410" spans="1:8" ht="15">
      <c r="A1410" s="2">
        <v>1409</v>
      </c>
      <c r="B1410" s="3" t="s">
        <v>5717</v>
      </c>
      <c r="C1410" s="3" t="s">
        <v>5723</v>
      </c>
      <c r="D1410" s="3" t="s">
        <v>5724</v>
      </c>
      <c r="E1410" s="3" t="s">
        <v>5725</v>
      </c>
      <c r="F1410" s="3" t="s">
        <v>5726</v>
      </c>
      <c r="G1410" s="3" t="s">
        <v>5727</v>
      </c>
      <c r="H1410" s="3">
        <v>3</v>
      </c>
    </row>
    <row r="1411" spans="1:8" ht="15">
      <c r="A1411" s="2">
        <v>1410</v>
      </c>
      <c r="B1411" s="1" t="s">
        <v>5728</v>
      </c>
      <c r="C1411" s="1" t="s">
        <v>5729</v>
      </c>
      <c r="D1411" s="1" t="s">
        <v>5730</v>
      </c>
      <c r="E1411" s="1" t="s">
        <v>5731</v>
      </c>
      <c r="F1411" s="1" t="s">
        <v>5732</v>
      </c>
      <c r="G1411" s="1" t="s">
        <v>5733</v>
      </c>
      <c r="H1411" s="1">
        <v>2</v>
      </c>
    </row>
    <row r="1412" spans="1:8" ht="15">
      <c r="A1412" s="2">
        <v>1411</v>
      </c>
      <c r="B1412" s="1" t="s">
        <v>5728</v>
      </c>
      <c r="C1412" s="1" t="s">
        <v>5734</v>
      </c>
      <c r="D1412" s="1" t="s">
        <v>5735</v>
      </c>
      <c r="E1412" s="1" t="s">
        <v>5736</v>
      </c>
      <c r="F1412" s="1" t="s">
        <v>5737</v>
      </c>
      <c r="G1412" s="1" t="s">
        <v>5738</v>
      </c>
      <c r="H1412" s="1">
        <v>4</v>
      </c>
    </row>
    <row r="1413" spans="1:8" ht="15">
      <c r="A1413" s="2">
        <v>1412</v>
      </c>
      <c r="B1413" s="1" t="s">
        <v>5739</v>
      </c>
      <c r="C1413" s="1" t="s">
        <v>5740</v>
      </c>
      <c r="D1413" s="1" t="s">
        <v>5741</v>
      </c>
      <c r="E1413" s="1" t="s">
        <v>5742</v>
      </c>
      <c r="F1413" s="1" t="s">
        <v>5743</v>
      </c>
      <c r="G1413" s="1" t="s">
        <v>5744</v>
      </c>
      <c r="H1413" s="1">
        <v>1</v>
      </c>
    </row>
    <row r="1414" spans="1:8" ht="15">
      <c r="A1414" s="2">
        <v>1413</v>
      </c>
      <c r="B1414" s="1" t="s">
        <v>5745</v>
      </c>
      <c r="C1414" s="1" t="s">
        <v>5746</v>
      </c>
      <c r="D1414" s="1" t="s">
        <v>5747</v>
      </c>
      <c r="E1414" s="1" t="s">
        <v>5748</v>
      </c>
      <c r="F1414" s="1" t="s">
        <v>5749</v>
      </c>
      <c r="G1414" s="1" t="s">
        <v>5750</v>
      </c>
      <c r="H1414" s="1">
        <v>2</v>
      </c>
    </row>
    <row r="1415" spans="1:8" ht="15">
      <c r="A1415" s="2">
        <v>1414</v>
      </c>
      <c r="B1415" s="1" t="s">
        <v>5751</v>
      </c>
      <c r="C1415" s="1" t="s">
        <v>5752</v>
      </c>
      <c r="D1415" s="1" t="s">
        <v>5753</v>
      </c>
      <c r="E1415" s="1" t="s">
        <v>5754</v>
      </c>
      <c r="F1415" s="1" t="s">
        <v>5755</v>
      </c>
      <c r="G1415" s="1" t="s">
        <v>5756</v>
      </c>
      <c r="H1415" s="1">
        <v>2</v>
      </c>
    </row>
    <row r="1416" spans="1:8" ht="15">
      <c r="A1416" s="2">
        <v>1415</v>
      </c>
      <c r="B1416" s="1" t="s">
        <v>5751</v>
      </c>
      <c r="C1416" s="1" t="s">
        <v>5757</v>
      </c>
      <c r="D1416" s="1" t="s">
        <v>5758</v>
      </c>
      <c r="E1416" s="1" t="s">
        <v>5759</v>
      </c>
      <c r="F1416" s="1" t="s">
        <v>5760</v>
      </c>
      <c r="G1416" s="1" t="s">
        <v>5761</v>
      </c>
      <c r="H1416" s="1">
        <v>3</v>
      </c>
    </row>
    <row r="1417" spans="1:8" ht="15">
      <c r="A1417" s="2">
        <v>1416</v>
      </c>
      <c r="B1417" s="1" t="s">
        <v>5762</v>
      </c>
      <c r="C1417" s="1" t="s">
        <v>5763</v>
      </c>
      <c r="D1417" s="1" t="s">
        <v>5764</v>
      </c>
      <c r="E1417" s="1" t="s">
        <v>5765</v>
      </c>
      <c r="F1417" s="1" t="s">
        <v>3335</v>
      </c>
      <c r="G1417" s="1" t="s">
        <v>5766</v>
      </c>
      <c r="H1417" s="1">
        <v>2</v>
      </c>
    </row>
    <row r="1418" spans="1:8" ht="15">
      <c r="A1418" s="2">
        <v>1417</v>
      </c>
      <c r="B1418" s="1" t="s">
        <v>5767</v>
      </c>
      <c r="C1418" s="1" t="s">
        <v>5768</v>
      </c>
      <c r="D1418" s="1" t="s">
        <v>5769</v>
      </c>
      <c r="E1418" s="1" t="s">
        <v>5770</v>
      </c>
      <c r="F1418" s="1" t="s">
        <v>5771</v>
      </c>
      <c r="G1418" s="1" t="s">
        <v>5772</v>
      </c>
      <c r="H1418" s="1">
        <v>3</v>
      </c>
    </row>
    <row r="1419" spans="1:8" ht="15">
      <c r="A1419" s="2">
        <v>1418</v>
      </c>
      <c r="B1419" s="1" t="s">
        <v>5773</v>
      </c>
      <c r="C1419" s="1" t="s">
        <v>5774</v>
      </c>
      <c r="D1419" s="1" t="s">
        <v>5775</v>
      </c>
      <c r="E1419" s="1" t="s">
        <v>5776</v>
      </c>
      <c r="F1419" s="1" t="s">
        <v>5777</v>
      </c>
      <c r="G1419" s="1" t="s">
        <v>5778</v>
      </c>
      <c r="H1419" s="1">
        <v>1</v>
      </c>
    </row>
    <row r="1420" spans="1:8" ht="15">
      <c r="A1420" s="2">
        <v>1419</v>
      </c>
      <c r="B1420" s="1" t="s">
        <v>5773</v>
      </c>
      <c r="C1420" s="1" t="s">
        <v>5779</v>
      </c>
      <c r="D1420" s="1" t="s">
        <v>5780</v>
      </c>
      <c r="E1420" s="1" t="s">
        <v>5781</v>
      </c>
      <c r="F1420" s="1" t="s">
        <v>5782</v>
      </c>
      <c r="G1420" s="1" t="s">
        <v>5783</v>
      </c>
      <c r="H1420" s="1">
        <v>2</v>
      </c>
    </row>
    <row r="1421" spans="1:8" ht="15">
      <c r="A1421" s="2">
        <v>1420</v>
      </c>
      <c r="B1421" s="1" t="s">
        <v>5773</v>
      </c>
      <c r="C1421" s="1" t="s">
        <v>5784</v>
      </c>
      <c r="D1421" s="1" t="s">
        <v>5785</v>
      </c>
      <c r="E1421" s="1" t="s">
        <v>5786</v>
      </c>
      <c r="F1421" s="1" t="s">
        <v>5787</v>
      </c>
      <c r="G1421" s="1" t="s">
        <v>5788</v>
      </c>
      <c r="H1421" s="1">
        <v>4</v>
      </c>
    </row>
    <row r="1422" spans="1:8" ht="15">
      <c r="A1422" s="2">
        <v>1421</v>
      </c>
      <c r="B1422" s="1" t="s">
        <v>5789</v>
      </c>
      <c r="C1422" s="1" t="s">
        <v>5790</v>
      </c>
      <c r="D1422" s="1" t="s">
        <v>4834</v>
      </c>
      <c r="E1422" s="1" t="s">
        <v>36</v>
      </c>
      <c r="F1422" s="1" t="s">
        <v>405</v>
      </c>
      <c r="G1422" s="1" t="s">
        <v>41</v>
      </c>
      <c r="H1422" s="1">
        <v>1</v>
      </c>
    </row>
    <row r="1423" spans="1:8" ht="15">
      <c r="A1423" s="2">
        <v>1422</v>
      </c>
      <c r="B1423" s="1" t="s">
        <v>5789</v>
      </c>
      <c r="C1423" s="1" t="s">
        <v>5791</v>
      </c>
      <c r="D1423" s="1" t="s">
        <v>5792</v>
      </c>
      <c r="E1423" s="1" t="s">
        <v>5793</v>
      </c>
      <c r="F1423" s="1" t="s">
        <v>5794</v>
      </c>
      <c r="G1423" s="1" t="s">
        <v>5795</v>
      </c>
      <c r="H1423" s="1">
        <v>2</v>
      </c>
    </row>
    <row r="1424" spans="1:8" ht="15">
      <c r="A1424" s="2">
        <v>1423</v>
      </c>
      <c r="B1424" s="1" t="s">
        <v>5789</v>
      </c>
      <c r="C1424" s="1" t="s">
        <v>5796</v>
      </c>
      <c r="D1424" s="1" t="s">
        <v>5797</v>
      </c>
      <c r="E1424" s="1" t="s">
        <v>5798</v>
      </c>
      <c r="F1424" s="1" t="s">
        <v>5799</v>
      </c>
      <c r="G1424" s="1" t="s">
        <v>3571</v>
      </c>
      <c r="H1424" s="1">
        <v>3</v>
      </c>
    </row>
    <row r="1425" spans="1:8" ht="15">
      <c r="A1425" s="2">
        <v>1424</v>
      </c>
      <c r="B1425" s="1" t="s">
        <v>5789</v>
      </c>
      <c r="C1425" s="1" t="s">
        <v>5800</v>
      </c>
      <c r="D1425" s="1" t="s">
        <v>5801</v>
      </c>
      <c r="E1425" s="1" t="s">
        <v>5802</v>
      </c>
      <c r="F1425" s="1" t="s">
        <v>5803</v>
      </c>
      <c r="G1425" s="1" t="s">
        <v>5795</v>
      </c>
      <c r="H1425" s="1">
        <v>3</v>
      </c>
    </row>
    <row r="1426" spans="1:8" ht="15">
      <c r="A1426" s="2">
        <v>1425</v>
      </c>
      <c r="B1426" s="1" t="s">
        <v>5804</v>
      </c>
      <c r="C1426" s="1" t="s">
        <v>5805</v>
      </c>
      <c r="D1426" s="1" t="s">
        <v>5806</v>
      </c>
      <c r="E1426" s="1" t="s">
        <v>5807</v>
      </c>
      <c r="F1426" s="1" t="s">
        <v>5808</v>
      </c>
      <c r="G1426" s="1" t="s">
        <v>5809</v>
      </c>
      <c r="H1426" s="1">
        <v>2</v>
      </c>
    </row>
    <row r="1427" spans="1:8" ht="15">
      <c r="A1427" s="2">
        <v>1426</v>
      </c>
      <c r="B1427" s="1" t="s">
        <v>5810</v>
      </c>
      <c r="C1427" s="1" t="s">
        <v>5811</v>
      </c>
      <c r="D1427" s="1" t="s">
        <v>5812</v>
      </c>
      <c r="E1427" s="1" t="s">
        <v>5813</v>
      </c>
      <c r="F1427" s="1" t="s">
        <v>5814</v>
      </c>
      <c r="G1427" s="1" t="s">
        <v>5815</v>
      </c>
      <c r="H1427" s="1">
        <v>1</v>
      </c>
    </row>
    <row r="1428" spans="1:8" ht="15">
      <c r="A1428" s="2">
        <v>1427</v>
      </c>
      <c r="B1428" s="1" t="s">
        <v>5810</v>
      </c>
      <c r="C1428" s="1" t="s">
        <v>5816</v>
      </c>
      <c r="D1428" s="1" t="s">
        <v>5817</v>
      </c>
      <c r="E1428" s="1" t="s">
        <v>5818</v>
      </c>
      <c r="F1428" s="1" t="s">
        <v>5819</v>
      </c>
      <c r="G1428" s="1" t="s">
        <v>2065</v>
      </c>
      <c r="H1428" s="1">
        <v>2</v>
      </c>
    </row>
    <row r="1429" spans="1:8" ht="15">
      <c r="A1429" s="2">
        <v>1428</v>
      </c>
      <c r="B1429" s="1" t="s">
        <v>5810</v>
      </c>
      <c r="C1429" s="1" t="s">
        <v>5820</v>
      </c>
      <c r="D1429" s="1" t="s">
        <v>5821</v>
      </c>
      <c r="E1429" s="1" t="s">
        <v>5822</v>
      </c>
      <c r="F1429" s="1" t="s">
        <v>5823</v>
      </c>
      <c r="G1429" s="1" t="s">
        <v>5824</v>
      </c>
      <c r="H1429" s="1">
        <v>3</v>
      </c>
    </row>
    <row r="1430" spans="1:8" ht="15">
      <c r="A1430" s="2">
        <v>1429</v>
      </c>
      <c r="B1430" s="1" t="s">
        <v>5810</v>
      </c>
      <c r="C1430" s="1" t="s">
        <v>5825</v>
      </c>
      <c r="D1430" s="1" t="s">
        <v>5826</v>
      </c>
      <c r="E1430" s="1" t="s">
        <v>2632</v>
      </c>
      <c r="F1430" s="1" t="s">
        <v>5814</v>
      </c>
      <c r="G1430" s="1" t="s">
        <v>5827</v>
      </c>
      <c r="H1430" s="1">
        <v>4</v>
      </c>
    </row>
    <row r="1431" spans="1:8" ht="15">
      <c r="A1431" s="2">
        <v>1430</v>
      </c>
      <c r="B1431" s="1" t="s">
        <v>5828</v>
      </c>
      <c r="C1431" s="1" t="s">
        <v>5136</v>
      </c>
      <c r="D1431" s="1" t="s">
        <v>5829</v>
      </c>
      <c r="E1431" s="1" t="s">
        <v>5830</v>
      </c>
      <c r="F1431" s="1" t="s">
        <v>5831</v>
      </c>
      <c r="G1431" s="1" t="s">
        <v>5832</v>
      </c>
      <c r="H1431" s="1">
        <v>2</v>
      </c>
    </row>
    <row r="1432" spans="1:8" ht="15">
      <c r="A1432" s="2">
        <v>1431</v>
      </c>
      <c r="B1432" s="1" t="s">
        <v>5828</v>
      </c>
      <c r="C1432" s="1" t="s">
        <v>5833</v>
      </c>
      <c r="D1432" s="1" t="s">
        <v>5834</v>
      </c>
      <c r="E1432" s="1" t="s">
        <v>5835</v>
      </c>
      <c r="F1432" s="1" t="s">
        <v>5836</v>
      </c>
      <c r="G1432" s="1" t="s">
        <v>5837</v>
      </c>
      <c r="H1432" s="1">
        <v>3</v>
      </c>
    </row>
    <row r="1433" spans="1:8" ht="15">
      <c r="A1433" s="2">
        <v>1432</v>
      </c>
      <c r="B1433" s="1" t="s">
        <v>5828</v>
      </c>
      <c r="C1433" s="1" t="s">
        <v>5838</v>
      </c>
      <c r="D1433" s="1" t="s">
        <v>5839</v>
      </c>
      <c r="E1433" s="1" t="s">
        <v>5840</v>
      </c>
      <c r="F1433" s="1" t="s">
        <v>5841</v>
      </c>
      <c r="G1433" s="1" t="s">
        <v>5842</v>
      </c>
      <c r="H1433" s="1">
        <v>4</v>
      </c>
    </row>
    <row r="1434" spans="1:8" ht="15">
      <c r="A1434" s="2">
        <v>1433</v>
      </c>
      <c r="B1434" s="1" t="s">
        <v>5843</v>
      </c>
      <c r="C1434" s="1" t="s">
        <v>5844</v>
      </c>
      <c r="D1434" s="1" t="s">
        <v>5845</v>
      </c>
      <c r="E1434" s="1" t="s">
        <v>5846</v>
      </c>
      <c r="F1434" s="1" t="s">
        <v>5847</v>
      </c>
      <c r="G1434" s="1" t="s">
        <v>5848</v>
      </c>
      <c r="H1434" s="1">
        <v>1</v>
      </c>
    </row>
    <row r="1435" spans="1:8" ht="15">
      <c r="A1435" s="2">
        <v>1434</v>
      </c>
      <c r="B1435" s="1" t="s">
        <v>5843</v>
      </c>
      <c r="C1435" s="1" t="s">
        <v>5849</v>
      </c>
      <c r="D1435" s="1" t="s">
        <v>5850</v>
      </c>
      <c r="E1435" s="1" t="s">
        <v>5851</v>
      </c>
      <c r="F1435" s="1" t="s">
        <v>5852</v>
      </c>
      <c r="G1435" s="1" t="s">
        <v>5853</v>
      </c>
      <c r="H1435" s="1">
        <v>2</v>
      </c>
    </row>
    <row r="1436" spans="1:8" ht="15">
      <c r="A1436" s="2">
        <v>1435</v>
      </c>
      <c r="B1436" s="1" t="s">
        <v>5843</v>
      </c>
      <c r="C1436" s="1" t="s">
        <v>5854</v>
      </c>
      <c r="D1436" s="1" t="s">
        <v>5855</v>
      </c>
      <c r="E1436" s="1" t="s">
        <v>5856</v>
      </c>
      <c r="F1436" s="1" t="s">
        <v>9</v>
      </c>
      <c r="G1436" s="1" t="s">
        <v>5857</v>
      </c>
      <c r="H1436" s="1">
        <v>3</v>
      </c>
    </row>
    <row r="1437" spans="1:8" ht="15">
      <c r="A1437" s="2">
        <v>1436</v>
      </c>
      <c r="B1437" s="1" t="s">
        <v>5858</v>
      </c>
      <c r="C1437" s="1" t="s">
        <v>5859</v>
      </c>
      <c r="D1437" s="1" t="s">
        <v>5860</v>
      </c>
      <c r="E1437" s="1" t="s">
        <v>5861</v>
      </c>
      <c r="F1437" s="1" t="s">
        <v>5862</v>
      </c>
      <c r="G1437" s="1" t="s">
        <v>5863</v>
      </c>
      <c r="H1437" s="1">
        <v>4</v>
      </c>
    </row>
    <row r="1438" spans="1:8" ht="15">
      <c r="A1438" s="2">
        <v>1437</v>
      </c>
      <c r="B1438" s="1" t="s">
        <v>5864</v>
      </c>
      <c r="C1438" s="1" t="s">
        <v>5865</v>
      </c>
      <c r="D1438" s="1" t="s">
        <v>24</v>
      </c>
      <c r="E1438" s="1" t="s">
        <v>57</v>
      </c>
      <c r="F1438" s="1" t="s">
        <v>5866</v>
      </c>
      <c r="G1438" s="1" t="s">
        <v>2117</v>
      </c>
      <c r="H1438" s="1">
        <v>1</v>
      </c>
    </row>
    <row r="1439" spans="1:8" ht="15">
      <c r="A1439" s="2">
        <v>1438</v>
      </c>
      <c r="B1439" s="1" t="s">
        <v>5867</v>
      </c>
      <c r="C1439" s="1" t="s">
        <v>5868</v>
      </c>
      <c r="D1439" s="1" t="s">
        <v>5869</v>
      </c>
      <c r="E1439" s="1" t="s">
        <v>5870</v>
      </c>
      <c r="F1439" s="1" t="s">
        <v>5871</v>
      </c>
      <c r="G1439" s="1" t="s">
        <v>5872</v>
      </c>
      <c r="H1439" s="1">
        <v>1</v>
      </c>
    </row>
    <row r="1440" spans="1:8" ht="15">
      <c r="A1440" s="2">
        <v>1439</v>
      </c>
      <c r="B1440" s="1" t="s">
        <v>5873</v>
      </c>
      <c r="C1440" s="1" t="s">
        <v>5874</v>
      </c>
      <c r="D1440" s="1" t="s">
        <v>5875</v>
      </c>
      <c r="E1440" s="1" t="s">
        <v>5876</v>
      </c>
      <c r="F1440" s="1" t="s">
        <v>5877</v>
      </c>
      <c r="G1440" s="1" t="s">
        <v>5878</v>
      </c>
      <c r="H1440" s="1">
        <v>4</v>
      </c>
    </row>
    <row r="1441" spans="1:8" ht="15">
      <c r="A1441" s="2">
        <v>1440</v>
      </c>
      <c r="B1441" s="1" t="s">
        <v>5879</v>
      </c>
      <c r="C1441" s="1" t="s">
        <v>5880</v>
      </c>
      <c r="D1441" s="1" t="s">
        <v>5881</v>
      </c>
      <c r="E1441" s="1" t="s">
        <v>5882</v>
      </c>
      <c r="F1441" s="1" t="s">
        <v>5883</v>
      </c>
      <c r="G1441" s="1" t="s">
        <v>1262</v>
      </c>
      <c r="H1441" s="1">
        <v>1</v>
      </c>
    </row>
    <row r="1442" spans="1:8" ht="15">
      <c r="A1442" s="2">
        <v>1441</v>
      </c>
      <c r="B1442" s="1" t="s">
        <v>5879</v>
      </c>
      <c r="C1442" s="1" t="s">
        <v>5884</v>
      </c>
      <c r="D1442" s="1" t="s">
        <v>5885</v>
      </c>
      <c r="E1442" s="1" t="s">
        <v>3923</v>
      </c>
      <c r="F1442" s="1" t="s">
        <v>5886</v>
      </c>
      <c r="G1442" s="1" t="s">
        <v>5887</v>
      </c>
      <c r="H1442" s="1">
        <v>4</v>
      </c>
    </row>
    <row r="1443" spans="1:8" ht="15">
      <c r="A1443" s="2">
        <v>1442</v>
      </c>
      <c r="B1443" s="1" t="s">
        <v>5888</v>
      </c>
      <c r="C1443" s="1" t="s">
        <v>5889</v>
      </c>
      <c r="D1443" s="1" t="s">
        <v>5890</v>
      </c>
      <c r="E1443" s="1" t="s">
        <v>5891</v>
      </c>
      <c r="F1443" s="1" t="s">
        <v>5892</v>
      </c>
      <c r="G1443" s="1" t="s">
        <v>5893</v>
      </c>
      <c r="H1443" s="1">
        <v>1</v>
      </c>
    </row>
    <row r="1444" spans="1:8" ht="15">
      <c r="A1444" s="2">
        <v>1443</v>
      </c>
      <c r="B1444" s="1" t="s">
        <v>5894</v>
      </c>
      <c r="C1444" s="1" t="s">
        <v>5895</v>
      </c>
      <c r="D1444" s="1" t="s">
        <v>5896</v>
      </c>
      <c r="E1444" s="1" t="s">
        <v>5897</v>
      </c>
      <c r="F1444" s="1" t="s">
        <v>5898</v>
      </c>
      <c r="G1444" s="1" t="s">
        <v>5899</v>
      </c>
      <c r="H1444" s="1">
        <v>3</v>
      </c>
    </row>
    <row r="1445" spans="1:8" ht="15">
      <c r="A1445" s="2">
        <v>1444</v>
      </c>
      <c r="B1445" s="1" t="s">
        <v>5900</v>
      </c>
      <c r="C1445" s="1" t="s">
        <v>5901</v>
      </c>
      <c r="D1445" s="1" t="s">
        <v>5902</v>
      </c>
      <c r="E1445" s="1" t="s">
        <v>5903</v>
      </c>
      <c r="F1445" s="1" t="s">
        <v>5904</v>
      </c>
      <c r="G1445" s="1" t="s">
        <v>5905</v>
      </c>
      <c r="H1445" s="1">
        <v>3</v>
      </c>
    </row>
    <row r="1446" spans="1:8" ht="15">
      <c r="A1446" s="2">
        <v>1445</v>
      </c>
      <c r="B1446" s="1" t="s">
        <v>5906</v>
      </c>
      <c r="C1446" s="1" t="s">
        <v>5907</v>
      </c>
      <c r="D1446" s="1" t="s">
        <v>5908</v>
      </c>
      <c r="E1446" s="1" t="s">
        <v>5909</v>
      </c>
      <c r="F1446" s="1" t="s">
        <v>5910</v>
      </c>
      <c r="G1446" s="1" t="s">
        <v>5911</v>
      </c>
      <c r="H1446" s="1">
        <v>3</v>
      </c>
    </row>
    <row r="1447" spans="1:8" ht="15">
      <c r="A1447" s="2">
        <v>1446</v>
      </c>
      <c r="B1447" s="1" t="s">
        <v>5912</v>
      </c>
      <c r="C1447" s="1" t="s">
        <v>5913</v>
      </c>
      <c r="D1447" s="1" t="s">
        <v>5914</v>
      </c>
      <c r="E1447" s="1" t="s">
        <v>5915</v>
      </c>
      <c r="F1447" s="1" t="s">
        <v>5916</v>
      </c>
      <c r="G1447" s="1" t="s">
        <v>5917</v>
      </c>
      <c r="H1447" s="1">
        <v>4</v>
      </c>
    </row>
    <row r="1448" spans="1:8" ht="15">
      <c r="A1448" s="2">
        <v>1447</v>
      </c>
      <c r="B1448" s="1" t="s">
        <v>5918</v>
      </c>
      <c r="C1448" s="1" t="s">
        <v>5919</v>
      </c>
      <c r="D1448" s="1" t="s">
        <v>5920</v>
      </c>
      <c r="E1448" s="1" t="s">
        <v>5921</v>
      </c>
      <c r="F1448" s="1" t="s">
        <v>5922</v>
      </c>
      <c r="G1448" s="1" t="s">
        <v>5923</v>
      </c>
      <c r="H1448" s="1">
        <v>1</v>
      </c>
    </row>
    <row r="1449" spans="1:8" ht="15">
      <c r="A1449" s="2">
        <v>1448</v>
      </c>
      <c r="B1449" s="1" t="s">
        <v>5918</v>
      </c>
      <c r="C1449" s="1" t="s">
        <v>5924</v>
      </c>
      <c r="D1449" s="1" t="s">
        <v>5925</v>
      </c>
      <c r="E1449" s="1" t="s">
        <v>5926</v>
      </c>
      <c r="F1449" s="1" t="s">
        <v>5927</v>
      </c>
      <c r="G1449" s="1" t="s">
        <v>5928</v>
      </c>
      <c r="H1449" s="1">
        <v>2</v>
      </c>
    </row>
    <row r="1450" spans="1:8" ht="15">
      <c r="A1450" s="2">
        <v>1449</v>
      </c>
      <c r="B1450" s="1" t="s">
        <v>5929</v>
      </c>
      <c r="C1450" s="1" t="s">
        <v>5930</v>
      </c>
      <c r="D1450" s="1" t="s">
        <v>5931</v>
      </c>
      <c r="E1450" s="1" t="s">
        <v>5932</v>
      </c>
      <c r="F1450" s="1" t="s">
        <v>5933</v>
      </c>
      <c r="G1450" s="1" t="s">
        <v>5934</v>
      </c>
      <c r="H1450" s="1">
        <v>3</v>
      </c>
    </row>
    <row r="1451" spans="1:8" ht="15">
      <c r="A1451" s="2">
        <v>1450</v>
      </c>
      <c r="B1451" s="1" t="s">
        <v>5935</v>
      </c>
      <c r="C1451" s="1" t="s">
        <v>5936</v>
      </c>
      <c r="D1451" s="1" t="s">
        <v>1076</v>
      </c>
      <c r="E1451" s="1" t="s">
        <v>5937</v>
      </c>
      <c r="F1451" s="1" t="s">
        <v>5938</v>
      </c>
      <c r="G1451" s="1" t="s">
        <v>5939</v>
      </c>
      <c r="H1451" s="1">
        <v>1</v>
      </c>
    </row>
    <row r="1452" spans="1:8" ht="15">
      <c r="A1452" s="2">
        <v>1451</v>
      </c>
      <c r="B1452" s="1" t="s">
        <v>5935</v>
      </c>
      <c r="C1452" s="1" t="s">
        <v>5940</v>
      </c>
      <c r="D1452" s="1" t="s">
        <v>36</v>
      </c>
      <c r="E1452" s="1" t="s">
        <v>405</v>
      </c>
      <c r="F1452" s="1" t="s">
        <v>5941</v>
      </c>
      <c r="G1452" s="1" t="s">
        <v>6435</v>
      </c>
      <c r="H1452" s="1">
        <v>3</v>
      </c>
    </row>
    <row r="1453" spans="1:8" ht="15">
      <c r="A1453" s="2">
        <v>1452</v>
      </c>
      <c r="B1453" s="1" t="s">
        <v>5942</v>
      </c>
      <c r="C1453" s="1" t="s">
        <v>5943</v>
      </c>
      <c r="D1453" s="1" t="s">
        <v>5944</v>
      </c>
      <c r="E1453" s="1" t="s">
        <v>566</v>
      </c>
      <c r="F1453" s="1" t="s">
        <v>1071</v>
      </c>
      <c r="G1453" s="1" t="s">
        <v>4090</v>
      </c>
      <c r="H1453" s="1">
        <v>1</v>
      </c>
    </row>
    <row r="1454" spans="1:8" ht="15">
      <c r="A1454" s="2">
        <v>1453</v>
      </c>
      <c r="B1454" s="1" t="s">
        <v>5942</v>
      </c>
      <c r="C1454" s="1" t="s">
        <v>5945</v>
      </c>
      <c r="D1454" s="1" t="s">
        <v>38</v>
      </c>
      <c r="E1454" s="1" t="s">
        <v>37</v>
      </c>
      <c r="F1454" s="1" t="s">
        <v>39</v>
      </c>
      <c r="G1454" s="1" t="s">
        <v>5946</v>
      </c>
      <c r="H1454" s="1">
        <v>3</v>
      </c>
    </row>
    <row r="1455" spans="1:8" ht="15">
      <c r="A1455" s="2">
        <v>1454</v>
      </c>
      <c r="B1455" s="1" t="s">
        <v>5947</v>
      </c>
      <c r="C1455" s="1" t="s">
        <v>5948</v>
      </c>
      <c r="D1455" s="1" t="s">
        <v>5949</v>
      </c>
      <c r="E1455" s="1" t="s">
        <v>5950</v>
      </c>
      <c r="F1455" s="1" t="s">
        <v>5951</v>
      </c>
      <c r="G1455" s="1" t="s">
        <v>5952</v>
      </c>
      <c r="H1455" s="1">
        <v>1</v>
      </c>
    </row>
    <row r="1456" spans="1:8" ht="15">
      <c r="A1456" s="2">
        <v>1455</v>
      </c>
      <c r="B1456" s="1" t="s">
        <v>5947</v>
      </c>
      <c r="C1456" s="1" t="s">
        <v>5953</v>
      </c>
      <c r="D1456" s="1" t="s">
        <v>5954</v>
      </c>
      <c r="E1456" s="1" t="s">
        <v>5955</v>
      </c>
      <c r="F1456" s="1" t="s">
        <v>5956</v>
      </c>
      <c r="G1456" s="1" t="s">
        <v>5957</v>
      </c>
      <c r="H1456" s="1">
        <v>2</v>
      </c>
    </row>
    <row r="1457" spans="1:8" ht="15">
      <c r="A1457" s="2">
        <v>1456</v>
      </c>
      <c r="B1457" s="1" t="s">
        <v>5947</v>
      </c>
      <c r="C1457" s="1" t="s">
        <v>5958</v>
      </c>
      <c r="D1457" s="1" t="s">
        <v>5959</v>
      </c>
      <c r="E1457" s="1" t="s">
        <v>5960</v>
      </c>
      <c r="F1457" s="1" t="s">
        <v>5961</v>
      </c>
      <c r="G1457" s="1" t="s">
        <v>5962</v>
      </c>
      <c r="H1457" s="1">
        <v>3</v>
      </c>
    </row>
    <row r="1458" spans="1:8" ht="15">
      <c r="A1458" s="2">
        <v>1457</v>
      </c>
      <c r="B1458" s="1" t="s">
        <v>5947</v>
      </c>
      <c r="C1458" s="1" t="s">
        <v>5963</v>
      </c>
      <c r="D1458" s="1" t="s">
        <v>5964</v>
      </c>
      <c r="E1458" s="1" t="s">
        <v>5965</v>
      </c>
      <c r="F1458" s="1" t="s">
        <v>5966</v>
      </c>
      <c r="G1458" s="1" t="s">
        <v>5967</v>
      </c>
      <c r="H1458" s="1">
        <v>4</v>
      </c>
    </row>
    <row r="1459" spans="1:8" ht="15">
      <c r="A1459" s="2">
        <v>1458</v>
      </c>
      <c r="B1459" s="1" t="s">
        <v>5968</v>
      </c>
      <c r="C1459" s="1" t="s">
        <v>5969</v>
      </c>
      <c r="D1459" s="1" t="s">
        <v>5970</v>
      </c>
      <c r="E1459" s="1" t="s">
        <v>5971</v>
      </c>
      <c r="F1459" s="1" t="s">
        <v>5972</v>
      </c>
      <c r="G1459" s="1" t="s">
        <v>5973</v>
      </c>
      <c r="H1459" s="1">
        <v>1</v>
      </c>
    </row>
    <row r="1460" spans="1:8" ht="15">
      <c r="A1460" s="2">
        <v>1459</v>
      </c>
      <c r="B1460" s="1" t="s">
        <v>5968</v>
      </c>
      <c r="C1460" s="1" t="s">
        <v>5974</v>
      </c>
      <c r="D1460" s="1" t="s">
        <v>2438</v>
      </c>
      <c r="E1460" s="1" t="s">
        <v>5975</v>
      </c>
      <c r="F1460" s="1" t="s">
        <v>18</v>
      </c>
      <c r="G1460" s="1" t="s">
        <v>26</v>
      </c>
      <c r="H1460" s="1">
        <v>2</v>
      </c>
    </row>
    <row r="1461" spans="1:8" ht="15">
      <c r="A1461" s="2">
        <v>1460</v>
      </c>
      <c r="B1461" s="1" t="s">
        <v>5968</v>
      </c>
      <c r="C1461" s="1" t="s">
        <v>5976</v>
      </c>
      <c r="D1461" s="1" t="s">
        <v>5977</v>
      </c>
      <c r="E1461" s="1" t="s">
        <v>5978</v>
      </c>
      <c r="F1461" s="1" t="s">
        <v>5979</v>
      </c>
      <c r="G1461" s="1" t="s">
        <v>5980</v>
      </c>
      <c r="H1461" s="1">
        <v>3</v>
      </c>
    </row>
    <row r="1462" spans="1:8" ht="15">
      <c r="A1462" s="2">
        <v>1461</v>
      </c>
      <c r="B1462" s="1" t="s">
        <v>5968</v>
      </c>
      <c r="C1462" s="1" t="s">
        <v>5981</v>
      </c>
      <c r="D1462" s="1" t="s">
        <v>5982</v>
      </c>
      <c r="E1462" s="1" t="s">
        <v>1517</v>
      </c>
      <c r="F1462" s="1" t="s">
        <v>11</v>
      </c>
      <c r="G1462" s="1" t="s">
        <v>1364</v>
      </c>
      <c r="H1462" s="1">
        <v>4</v>
      </c>
    </row>
    <row r="1463" spans="1:8" ht="15">
      <c r="A1463" s="2">
        <v>1462</v>
      </c>
      <c r="B1463" s="1" t="s">
        <v>5983</v>
      </c>
      <c r="C1463" s="1" t="s">
        <v>5984</v>
      </c>
      <c r="D1463" s="1" t="s">
        <v>5985</v>
      </c>
      <c r="E1463" s="1" t="s">
        <v>5986</v>
      </c>
      <c r="F1463" s="1" t="s">
        <v>5987</v>
      </c>
      <c r="G1463" s="1" t="s">
        <v>5988</v>
      </c>
      <c r="H1463" s="1">
        <v>1</v>
      </c>
    </row>
    <row r="1464" spans="1:8" ht="15">
      <c r="A1464" s="2">
        <v>1463</v>
      </c>
      <c r="B1464" s="1" t="s">
        <v>5983</v>
      </c>
      <c r="C1464" s="1" t="s">
        <v>5989</v>
      </c>
      <c r="D1464" s="1" t="s">
        <v>5990</v>
      </c>
      <c r="E1464" s="1" t="s">
        <v>17</v>
      </c>
      <c r="F1464" s="1" t="s">
        <v>5991</v>
      </c>
      <c r="G1464" s="1" t="s">
        <v>5992</v>
      </c>
      <c r="H1464" s="1">
        <v>2</v>
      </c>
    </row>
    <row r="1465" spans="1:8" ht="15">
      <c r="A1465" s="2">
        <v>1464</v>
      </c>
      <c r="B1465" s="1" t="s">
        <v>5993</v>
      </c>
      <c r="C1465" s="1" t="s">
        <v>5994</v>
      </c>
      <c r="D1465" s="1" t="s">
        <v>2367</v>
      </c>
      <c r="E1465" s="1" t="s">
        <v>1364</v>
      </c>
      <c r="F1465" s="1" t="s">
        <v>14</v>
      </c>
      <c r="G1465" s="1" t="s">
        <v>11</v>
      </c>
      <c r="H1465" s="1">
        <v>1</v>
      </c>
    </row>
    <row r="1466" spans="1:8" ht="15">
      <c r="A1466" s="2">
        <v>1465</v>
      </c>
      <c r="B1466" s="1" t="s">
        <v>5993</v>
      </c>
      <c r="C1466" s="1" t="s">
        <v>5995</v>
      </c>
      <c r="D1466" s="1" t="s">
        <v>225</v>
      </c>
      <c r="E1466" s="1" t="s">
        <v>5996</v>
      </c>
      <c r="F1466" s="1" t="s">
        <v>5997</v>
      </c>
      <c r="G1466" s="1" t="s">
        <v>5998</v>
      </c>
      <c r="H1466" s="1">
        <v>2</v>
      </c>
    </row>
    <row r="1467" spans="1:8" ht="15">
      <c r="A1467" s="2">
        <v>1466</v>
      </c>
      <c r="B1467" s="1" t="s">
        <v>5993</v>
      </c>
      <c r="C1467" s="1" t="s">
        <v>5999</v>
      </c>
      <c r="D1467" s="1" t="s">
        <v>6000</v>
      </c>
      <c r="E1467" s="1" t="s">
        <v>6001</v>
      </c>
      <c r="F1467" s="1" t="s">
        <v>6002</v>
      </c>
      <c r="G1467" s="1" t="s">
        <v>6003</v>
      </c>
      <c r="H1467" s="1">
        <v>4</v>
      </c>
    </row>
    <row r="1468" spans="1:8" ht="15">
      <c r="A1468" s="2">
        <v>1467</v>
      </c>
      <c r="B1468" s="1" t="s">
        <v>6004</v>
      </c>
      <c r="C1468" s="1" t="s">
        <v>6005</v>
      </c>
      <c r="D1468" s="1" t="s">
        <v>6006</v>
      </c>
      <c r="E1468" s="1" t="s">
        <v>2438</v>
      </c>
      <c r="F1468" s="1" t="s">
        <v>1641</v>
      </c>
      <c r="G1468" s="1" t="s">
        <v>20</v>
      </c>
      <c r="H1468" s="1">
        <v>2</v>
      </c>
    </row>
    <row r="1469" spans="1:8" ht="15">
      <c r="A1469" s="2">
        <v>1468</v>
      </c>
      <c r="B1469" s="1" t="s">
        <v>6004</v>
      </c>
      <c r="C1469" s="1" t="s">
        <v>6007</v>
      </c>
      <c r="D1469" s="1" t="s">
        <v>6008</v>
      </c>
      <c r="E1469" s="1" t="s">
        <v>6009</v>
      </c>
      <c r="F1469" s="1" t="s">
        <v>5142</v>
      </c>
      <c r="G1469" s="1" t="s">
        <v>6010</v>
      </c>
      <c r="H1469" s="1">
        <v>3</v>
      </c>
    </row>
    <row r="1470" spans="1:8" ht="15">
      <c r="A1470" s="2">
        <v>1469</v>
      </c>
      <c r="B1470" s="1" t="s">
        <v>6004</v>
      </c>
      <c r="C1470" s="1" t="s">
        <v>6011</v>
      </c>
      <c r="D1470" s="1" t="s">
        <v>6012</v>
      </c>
      <c r="E1470" s="1" t="s">
        <v>6013</v>
      </c>
      <c r="F1470" s="1" t="s">
        <v>6014</v>
      </c>
      <c r="G1470" s="1" t="s">
        <v>6015</v>
      </c>
      <c r="H1470" s="1">
        <v>4</v>
      </c>
    </row>
    <row r="1471" spans="1:8" ht="15">
      <c r="A1471" s="2">
        <v>1470</v>
      </c>
      <c r="B1471" s="1" t="s">
        <v>6016</v>
      </c>
      <c r="C1471" s="1" t="s">
        <v>6017</v>
      </c>
      <c r="D1471" s="1" t="s">
        <v>6018</v>
      </c>
      <c r="E1471" s="1" t="s">
        <v>6019</v>
      </c>
      <c r="F1471" s="1" t="s">
        <v>6020</v>
      </c>
      <c r="G1471" s="1" t="s">
        <v>6021</v>
      </c>
      <c r="H1471" s="1">
        <v>1</v>
      </c>
    </row>
    <row r="1472" spans="1:8" ht="15">
      <c r="A1472" s="2">
        <v>1471</v>
      </c>
      <c r="B1472" s="1" t="s">
        <v>6022</v>
      </c>
      <c r="C1472" s="1" t="s">
        <v>6023</v>
      </c>
      <c r="D1472" s="1" t="s">
        <v>6024</v>
      </c>
      <c r="E1472" s="1" t="s">
        <v>3300</v>
      </c>
      <c r="F1472" s="1" t="s">
        <v>6025</v>
      </c>
      <c r="G1472" s="1" t="s">
        <v>6026</v>
      </c>
      <c r="H1472" s="1">
        <v>1</v>
      </c>
    </row>
    <row r="1473" spans="1:8" ht="15">
      <c r="A1473" s="2">
        <v>1472</v>
      </c>
      <c r="B1473" s="1" t="s">
        <v>6022</v>
      </c>
      <c r="C1473" s="1" t="s">
        <v>6027</v>
      </c>
      <c r="D1473" s="1" t="s">
        <v>6028</v>
      </c>
      <c r="E1473" s="1" t="s">
        <v>6029</v>
      </c>
      <c r="F1473" s="1" t="s">
        <v>6030</v>
      </c>
      <c r="G1473" s="1" t="s">
        <v>5817</v>
      </c>
      <c r="H1473" s="1">
        <v>2</v>
      </c>
    </row>
    <row r="1474" spans="1:8" ht="15">
      <c r="A1474" s="2">
        <v>1473</v>
      </c>
      <c r="B1474" s="1" t="s">
        <v>6022</v>
      </c>
      <c r="C1474" s="1" t="s">
        <v>6031</v>
      </c>
      <c r="D1474" s="1" t="s">
        <v>6032</v>
      </c>
      <c r="E1474" s="1" t="s">
        <v>6033</v>
      </c>
      <c r="F1474" s="1" t="s">
        <v>6034</v>
      </c>
      <c r="G1474" s="1" t="s">
        <v>6035</v>
      </c>
      <c r="H1474" s="1">
        <v>4</v>
      </c>
    </row>
    <row r="1475" spans="1:8" ht="15">
      <c r="A1475" s="2">
        <v>1474</v>
      </c>
      <c r="B1475" s="1" t="s">
        <v>6036</v>
      </c>
      <c r="C1475" s="1" t="s">
        <v>6037</v>
      </c>
      <c r="D1475" s="1" t="s">
        <v>6038</v>
      </c>
      <c r="E1475" s="1" t="s">
        <v>6039</v>
      </c>
      <c r="F1475" s="1" t="s">
        <v>6040</v>
      </c>
      <c r="G1475" s="1" t="s">
        <v>6041</v>
      </c>
      <c r="H1475" s="1">
        <v>1</v>
      </c>
    </row>
    <row r="1476" spans="1:8" ht="15">
      <c r="A1476" s="2">
        <v>1475</v>
      </c>
      <c r="B1476" s="1" t="s">
        <v>6036</v>
      </c>
      <c r="C1476" s="1" t="s">
        <v>6042</v>
      </c>
      <c r="D1476" s="1" t="s">
        <v>6043</v>
      </c>
      <c r="E1476" s="1" t="s">
        <v>6044</v>
      </c>
      <c r="F1476" s="1" t="s">
        <v>6045</v>
      </c>
      <c r="G1476" s="1" t="s">
        <v>6046</v>
      </c>
      <c r="H1476" s="1">
        <v>2</v>
      </c>
    </row>
    <row r="1477" spans="1:8" ht="15">
      <c r="A1477" s="2">
        <v>1476</v>
      </c>
      <c r="B1477" s="1" t="s">
        <v>6036</v>
      </c>
      <c r="C1477" s="1" t="s">
        <v>6047</v>
      </c>
      <c r="D1477" s="1" t="s">
        <v>6048</v>
      </c>
      <c r="E1477" s="1" t="s">
        <v>6049</v>
      </c>
      <c r="F1477" s="1" t="s">
        <v>6050</v>
      </c>
      <c r="G1477" s="1" t="s">
        <v>6051</v>
      </c>
      <c r="H1477" s="1">
        <v>3</v>
      </c>
    </row>
    <row r="1478" spans="1:8" ht="15">
      <c r="A1478" s="2">
        <v>1477</v>
      </c>
      <c r="B1478" s="1" t="s">
        <v>6036</v>
      </c>
      <c r="C1478" s="1" t="s">
        <v>6052</v>
      </c>
      <c r="D1478" s="1" t="s">
        <v>6053</v>
      </c>
      <c r="E1478" s="1" t="s">
        <v>6054</v>
      </c>
      <c r="F1478" s="1" t="s">
        <v>2454</v>
      </c>
      <c r="G1478" s="1" t="s">
        <v>1364</v>
      </c>
      <c r="H1478" s="1">
        <v>4</v>
      </c>
    </row>
    <row r="1479" spans="1:8" ht="15">
      <c r="A1479" s="2">
        <v>1478</v>
      </c>
      <c r="B1479" s="1" t="s">
        <v>6055</v>
      </c>
      <c r="C1479" s="1" t="s">
        <v>6056</v>
      </c>
      <c r="D1479" s="1" t="s">
        <v>6057</v>
      </c>
      <c r="E1479" s="1" t="s">
        <v>6058</v>
      </c>
      <c r="F1479" s="1" t="s">
        <v>6059</v>
      </c>
      <c r="G1479" s="1" t="s">
        <v>6060</v>
      </c>
      <c r="H1479" s="1">
        <v>1</v>
      </c>
    </row>
    <row r="1480" spans="1:8" ht="15">
      <c r="A1480" s="2">
        <v>1479</v>
      </c>
      <c r="B1480" s="1" t="s">
        <v>6055</v>
      </c>
      <c r="C1480" s="1" t="s">
        <v>6061</v>
      </c>
      <c r="D1480" s="1" t="s">
        <v>1364</v>
      </c>
      <c r="E1480" s="1" t="s">
        <v>6062</v>
      </c>
      <c r="F1480" s="1" t="s">
        <v>14</v>
      </c>
      <c r="G1480" s="1" t="s">
        <v>5982</v>
      </c>
      <c r="H1480" s="1">
        <v>2</v>
      </c>
    </row>
    <row r="1481" spans="1:8" ht="15">
      <c r="A1481" s="2">
        <v>1480</v>
      </c>
      <c r="B1481" s="1" t="s">
        <v>6055</v>
      </c>
      <c r="C1481" s="1" t="s">
        <v>6063</v>
      </c>
      <c r="D1481" s="1" t="s">
        <v>411</v>
      </c>
      <c r="E1481" s="1" t="s">
        <v>790</v>
      </c>
      <c r="F1481" s="1" t="s">
        <v>6064</v>
      </c>
      <c r="G1481" s="1" t="s">
        <v>6065</v>
      </c>
      <c r="H1481" s="1">
        <v>3</v>
      </c>
    </row>
    <row r="1482" spans="1:8" ht="15">
      <c r="A1482" s="2">
        <v>1481</v>
      </c>
      <c r="B1482" s="1" t="s">
        <v>6055</v>
      </c>
      <c r="C1482" s="1" t="s">
        <v>6066</v>
      </c>
      <c r="D1482" s="1" t="s">
        <v>6067</v>
      </c>
      <c r="E1482" s="1" t="s">
        <v>6068</v>
      </c>
      <c r="F1482" s="1" t="s">
        <v>6069</v>
      </c>
      <c r="G1482" s="1" t="s">
        <v>6070</v>
      </c>
      <c r="H1482" s="1">
        <v>4</v>
      </c>
    </row>
    <row r="1483" spans="1:8" ht="15">
      <c r="A1483" s="2">
        <v>1482</v>
      </c>
      <c r="B1483" s="1" t="s">
        <v>6071</v>
      </c>
      <c r="C1483" s="1" t="s">
        <v>6072</v>
      </c>
      <c r="D1483" s="1" t="s">
        <v>6073</v>
      </c>
      <c r="E1483" s="1" t="s">
        <v>1364</v>
      </c>
      <c r="F1483" s="1" t="s">
        <v>14</v>
      </c>
      <c r="G1483" s="1" t="s">
        <v>904</v>
      </c>
      <c r="H1483" s="1">
        <v>1</v>
      </c>
    </row>
    <row r="1484" spans="1:8" ht="15">
      <c r="A1484" s="2">
        <v>1483</v>
      </c>
      <c r="B1484" s="1" t="s">
        <v>6071</v>
      </c>
      <c r="C1484" s="1" t="s">
        <v>6074</v>
      </c>
      <c r="D1484" s="1" t="s">
        <v>6075</v>
      </c>
      <c r="E1484" s="1" t="s">
        <v>6076</v>
      </c>
      <c r="F1484" s="1" t="s">
        <v>6077</v>
      </c>
      <c r="G1484" s="1" t="s">
        <v>6078</v>
      </c>
      <c r="H1484" s="1">
        <v>2</v>
      </c>
    </row>
    <row r="1485" spans="1:8" ht="15">
      <c r="A1485" s="2">
        <v>1484</v>
      </c>
      <c r="B1485" s="1" t="s">
        <v>6071</v>
      </c>
      <c r="C1485" s="1" t="s">
        <v>6079</v>
      </c>
      <c r="D1485" s="1" t="s">
        <v>6080</v>
      </c>
      <c r="E1485" s="1" t="s">
        <v>6081</v>
      </c>
      <c r="F1485" s="1" t="s">
        <v>6082</v>
      </c>
      <c r="G1485" s="1" t="s">
        <v>6083</v>
      </c>
      <c r="H1485" s="1">
        <v>3</v>
      </c>
    </row>
    <row r="1486" spans="1:8" ht="15">
      <c r="A1486" s="2">
        <v>1485</v>
      </c>
      <c r="B1486" s="1" t="s">
        <v>6071</v>
      </c>
      <c r="C1486" s="1" t="s">
        <v>6084</v>
      </c>
      <c r="D1486" s="1" t="s">
        <v>6085</v>
      </c>
      <c r="E1486" s="1" t="s">
        <v>6086</v>
      </c>
      <c r="F1486" s="1" t="s">
        <v>14</v>
      </c>
      <c r="G1486" s="1" t="s">
        <v>1364</v>
      </c>
      <c r="H1486" s="1">
        <v>4</v>
      </c>
    </row>
    <row r="1487" spans="1:8" ht="15">
      <c r="A1487" s="2">
        <v>1486</v>
      </c>
      <c r="B1487" s="1" t="s">
        <v>6087</v>
      </c>
      <c r="C1487" s="1" t="s">
        <v>6088</v>
      </c>
      <c r="D1487" s="1" t="s">
        <v>6089</v>
      </c>
      <c r="E1487" s="1" t="s">
        <v>6090</v>
      </c>
      <c r="F1487" s="1" t="s">
        <v>6091</v>
      </c>
      <c r="G1487" s="1" t="s">
        <v>6092</v>
      </c>
      <c r="H1487" s="1">
        <v>1</v>
      </c>
    </row>
    <row r="1488" spans="1:8" ht="15">
      <c r="A1488" s="2">
        <v>1487</v>
      </c>
      <c r="B1488" s="1" t="s">
        <v>6087</v>
      </c>
      <c r="C1488" s="1" t="s">
        <v>5136</v>
      </c>
      <c r="D1488" s="1" t="s">
        <v>6093</v>
      </c>
      <c r="E1488" s="1" t="s">
        <v>6094</v>
      </c>
      <c r="F1488" s="1" t="s">
        <v>5139</v>
      </c>
      <c r="G1488" s="1" t="s">
        <v>6095</v>
      </c>
      <c r="H1488" s="1">
        <v>2</v>
      </c>
    </row>
    <row r="1489" spans="1:8" ht="15">
      <c r="A1489" s="2">
        <v>1488</v>
      </c>
      <c r="B1489" s="1" t="s">
        <v>6087</v>
      </c>
      <c r="C1489" s="1" t="s">
        <v>6096</v>
      </c>
      <c r="D1489" s="1" t="s">
        <v>805</v>
      </c>
      <c r="E1489" s="1" t="s">
        <v>206</v>
      </c>
      <c r="F1489" s="1" t="s">
        <v>6097</v>
      </c>
      <c r="G1489" s="1" t="s">
        <v>6098</v>
      </c>
      <c r="H1489" s="1">
        <v>3</v>
      </c>
    </row>
    <row r="1490" spans="1:8" ht="15">
      <c r="A1490" s="2">
        <v>1489</v>
      </c>
      <c r="B1490" s="1" t="s">
        <v>6087</v>
      </c>
      <c r="C1490" s="1" t="s">
        <v>6099</v>
      </c>
      <c r="D1490" s="1" t="s">
        <v>6100</v>
      </c>
      <c r="E1490" s="1" t="s">
        <v>6101</v>
      </c>
      <c r="F1490" s="1" t="s">
        <v>6102</v>
      </c>
      <c r="G1490" s="1" t="s">
        <v>6103</v>
      </c>
      <c r="H1490" s="1">
        <v>4</v>
      </c>
    </row>
    <row r="1491" spans="1:8" ht="15">
      <c r="A1491" s="2">
        <v>1490</v>
      </c>
      <c r="B1491" s="1" t="s">
        <v>6104</v>
      </c>
      <c r="C1491" s="1" t="s">
        <v>6105</v>
      </c>
      <c r="D1491" s="1" t="s">
        <v>6106</v>
      </c>
      <c r="E1491" s="1" t="s">
        <v>6107</v>
      </c>
      <c r="F1491" s="1" t="s">
        <v>6108</v>
      </c>
      <c r="G1491" s="1" t="s">
        <v>6109</v>
      </c>
      <c r="H1491" s="1">
        <v>1</v>
      </c>
    </row>
    <row r="1492" spans="1:8" ht="15">
      <c r="A1492" s="2">
        <v>1491</v>
      </c>
      <c r="B1492" s="1" t="s">
        <v>6110</v>
      </c>
      <c r="C1492" s="1" t="s">
        <v>6111</v>
      </c>
      <c r="D1492" s="1" t="s">
        <v>1364</v>
      </c>
      <c r="E1492" s="1" t="s">
        <v>2454</v>
      </c>
      <c r="F1492" s="1" t="s">
        <v>14</v>
      </c>
      <c r="G1492" s="1" t="s">
        <v>4766</v>
      </c>
      <c r="H1492" s="1">
        <v>2</v>
      </c>
    </row>
    <row r="1493" spans="1:8" ht="15">
      <c r="A1493" s="2">
        <v>1492</v>
      </c>
      <c r="B1493" s="1" t="s">
        <v>6110</v>
      </c>
      <c r="C1493" s="1" t="s">
        <v>6112</v>
      </c>
      <c r="D1493" s="1" t="s">
        <v>5991</v>
      </c>
      <c r="E1493" s="1" t="s">
        <v>4693</v>
      </c>
      <c r="F1493" s="1" t="s">
        <v>17</v>
      </c>
      <c r="G1493" s="1" t="s">
        <v>6113</v>
      </c>
      <c r="H1493" s="1">
        <v>3</v>
      </c>
    </row>
    <row r="1494" spans="1:8" ht="15">
      <c r="A1494" s="2">
        <v>1493</v>
      </c>
      <c r="B1494" s="1" t="s">
        <v>6110</v>
      </c>
      <c r="C1494" s="1" t="s">
        <v>6114</v>
      </c>
      <c r="D1494" s="1" t="s">
        <v>11</v>
      </c>
      <c r="E1494" s="1" t="s">
        <v>4766</v>
      </c>
      <c r="F1494" s="1" t="s">
        <v>14</v>
      </c>
      <c r="G1494" s="1" t="s">
        <v>2454</v>
      </c>
      <c r="H1494" s="1">
        <v>4</v>
      </c>
    </row>
    <row r="1495" spans="1:8" ht="15">
      <c r="A1495" s="2">
        <v>1494</v>
      </c>
      <c r="B1495" s="1" t="s">
        <v>6115</v>
      </c>
      <c r="C1495" s="1" t="s">
        <v>6116</v>
      </c>
      <c r="D1495" s="1" t="s">
        <v>1781</v>
      </c>
      <c r="E1495" s="1" t="s">
        <v>6117</v>
      </c>
      <c r="F1495" s="1" t="s">
        <v>6118</v>
      </c>
      <c r="G1495" s="1" t="s">
        <v>6119</v>
      </c>
      <c r="H1495" s="1">
        <v>1</v>
      </c>
    </row>
    <row r="1496" spans="1:8" ht="15">
      <c r="A1496" s="2">
        <v>1495</v>
      </c>
      <c r="B1496" s="1" t="s">
        <v>6115</v>
      </c>
      <c r="C1496" s="1" t="s">
        <v>6120</v>
      </c>
      <c r="D1496" s="1" t="s">
        <v>1087</v>
      </c>
      <c r="E1496" s="1" t="s">
        <v>6121</v>
      </c>
      <c r="F1496" s="1" t="s">
        <v>6122</v>
      </c>
      <c r="G1496" s="1" t="s">
        <v>6123</v>
      </c>
      <c r="H1496" s="1">
        <v>2</v>
      </c>
    </row>
    <row r="1497" spans="1:8" ht="15">
      <c r="A1497" s="2">
        <v>1496</v>
      </c>
      <c r="B1497" s="1" t="s">
        <v>6115</v>
      </c>
      <c r="C1497" s="1" t="s">
        <v>6124</v>
      </c>
      <c r="D1497" s="1" t="s">
        <v>6125</v>
      </c>
      <c r="E1497" s="1" t="s">
        <v>6126</v>
      </c>
      <c r="F1497" s="1" t="s">
        <v>6127</v>
      </c>
      <c r="G1497" s="1" t="s">
        <v>6128</v>
      </c>
      <c r="H1497" s="1">
        <v>3</v>
      </c>
    </row>
    <row r="1498" spans="1:8" ht="15">
      <c r="A1498" s="2">
        <v>1497</v>
      </c>
      <c r="B1498" s="1" t="s">
        <v>6129</v>
      </c>
      <c r="C1498" s="1" t="s">
        <v>6130</v>
      </c>
      <c r="D1498" s="1" t="s">
        <v>4688</v>
      </c>
      <c r="E1498" s="1" t="s">
        <v>6131</v>
      </c>
      <c r="F1498" s="1" t="s">
        <v>6132</v>
      </c>
      <c r="G1498" s="1" t="s">
        <v>6133</v>
      </c>
      <c r="H1498" s="1">
        <v>1</v>
      </c>
    </row>
    <row r="1499" spans="1:8" ht="15">
      <c r="A1499" s="2">
        <v>1498</v>
      </c>
      <c r="B1499" s="1" t="s">
        <v>6129</v>
      </c>
      <c r="C1499" s="1" t="s">
        <v>6134</v>
      </c>
      <c r="D1499" s="1" t="s">
        <v>6135</v>
      </c>
      <c r="E1499" s="1" t="s">
        <v>6136</v>
      </c>
      <c r="F1499" s="1" t="s">
        <v>6137</v>
      </c>
      <c r="G1499" s="1" t="s">
        <v>6138</v>
      </c>
      <c r="H1499" s="1">
        <v>3</v>
      </c>
    </row>
    <row r="1500" spans="1:8" ht="15">
      <c r="A1500" s="2">
        <v>1499</v>
      </c>
      <c r="B1500" s="1" t="s">
        <v>6129</v>
      </c>
      <c r="C1500" s="1" t="s">
        <v>6139</v>
      </c>
      <c r="D1500" s="1" t="s">
        <v>1163</v>
      </c>
      <c r="E1500" s="1" t="s">
        <v>6140</v>
      </c>
      <c r="F1500" s="1" t="s">
        <v>1695</v>
      </c>
      <c r="G1500" s="1" t="s">
        <v>1694</v>
      </c>
      <c r="H1500" s="1">
        <v>2</v>
      </c>
    </row>
    <row r="1501" spans="1:8" ht="15">
      <c r="A1501" s="2">
        <v>1500</v>
      </c>
      <c r="B1501" s="1" t="s">
        <v>6141</v>
      </c>
      <c r="C1501" s="1" t="s">
        <v>6142</v>
      </c>
      <c r="D1501" s="1" t="s">
        <v>6143</v>
      </c>
      <c r="E1501" s="1" t="s">
        <v>1101</v>
      </c>
      <c r="F1501" s="1" t="s">
        <v>837</v>
      </c>
      <c r="G1501" s="1" t="s">
        <v>1965</v>
      </c>
      <c r="H1501" s="1">
        <v>4</v>
      </c>
    </row>
  </sheetData>
  <phoneticPr fontId="2" type="noConversion"/>
  <conditionalFormatting sqref="A1:A1048576">
    <cfRule type="duplicateValues" dxfId="0" priority="1"/>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2020-01-07T05:24:07Z</dcterms:modified>
</cp:coreProperties>
</file>