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0" yWindow="2970" windowWidth="25395" windowHeight="11520"/>
  </bookViews>
  <sheets>
    <sheet name="Sheet1" sheetId="1" r:id="rId1"/>
    <sheet name="toast1" sheetId="13" r:id="rId2"/>
    <sheet name="perl1" sheetId="12" r:id="rId3"/>
    <sheet name="pegwitd1" sheetId="11" r:id="rId4"/>
    <sheet name="mpeg2e1" sheetId="10" r:id="rId5"/>
    <sheet name="mpeg2d1" sheetId="9" r:id="rId6"/>
    <sheet name="ijpeg" sheetId="8" r:id="rId7"/>
    <sheet name="fpppp1" sheetId="7" r:id="rId8"/>
    <sheet name="epic" sheetId="6" r:id="rId9"/>
    <sheet name="compress" sheetId="5" r:id="rId10"/>
    <sheet name="applu" sheetId="4" r:id="rId11"/>
    <sheet name="Sheet2" sheetId="2" r:id="rId12"/>
    <sheet name="Sheet3" sheetId="3" r:id="rId13"/>
  </sheets>
  <calcPr calcId="144525"/>
</workbook>
</file>

<file path=xl/sharedStrings.xml><?xml version="1.0" encoding="utf-8"?>
<sst xmlns="http://schemas.openxmlformats.org/spreadsheetml/2006/main" count="260" uniqueCount="26">
  <si>
    <t xml:space="preserve"> instructionsCompleted </t>
  </si>
  <si>
    <t xml:space="preserve"> branchExecutionUnitsEmpty   </t>
  </si>
  <si>
    <t xml:space="preserve"> memoryExecutionUnitsEmpty   </t>
  </si>
  <si>
    <t xml:space="preserve"> multDivExecutionUnitsEmpty  </t>
  </si>
  <si>
    <t xml:space="preserve"> floatingExecutionUnitsEmpty </t>
  </si>
  <si>
    <t xml:space="preserve"> integerExecutionUnitsEmpty  </t>
  </si>
  <si>
    <t xml:space="preserve"> branchExecutionUnitsFull   </t>
  </si>
  <si>
    <t xml:space="preserve"> memoryExecutionUnitsFull   </t>
  </si>
  <si>
    <t xml:space="preserve"> multDivExecutionUnitsFull  </t>
  </si>
  <si>
    <t xml:space="preserve"> floatingExecutionUnitsFull </t>
  </si>
  <si>
    <t xml:space="preserve"> integerExecutionUnitsFull  </t>
  </si>
  <si>
    <t xml:space="preserve"> totalBranchPredictions </t>
  </si>
  <si>
    <t xml:space="preserve"> branchMispredicts      </t>
  </si>
  <si>
    <t xml:space="preserve"> reorderBufferFull      </t>
  </si>
  <si>
    <t xml:space="preserve"> reservationStationFull </t>
  </si>
  <si>
    <t xml:space="preserve"> registerRenameFileFull </t>
  </si>
  <si>
    <t xml:space="preserve"> avgInstructionsPerCycle   </t>
  </si>
  <si>
    <t xml:space="preserve"> level2CacheMisses      </t>
  </si>
  <si>
    <t xml:space="preserve"> level1InstrCacheMisses </t>
  </si>
  <si>
    <t xml:space="preserve"> level1DataCacheMisses  </t>
  </si>
  <si>
    <t xml:space="preserve"> totalCycles            </t>
  </si>
  <si>
    <t xml:space="preserve">numReorderBufferEntries       </t>
  </si>
  <si>
    <t xml:space="preserve">numRenamingTableEntries       </t>
  </si>
  <si>
    <t xml:space="preserve">numFunctionalUnits            </t>
  </si>
  <si>
    <t xml:space="preserve">numReservationStationEntries  </t>
  </si>
  <si>
    <t xml:space="preserve">superScalerFactor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</si>
</sst>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Super Scaler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toast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toast1!$J$7:$J$37</c:f>
              <c:numCache>
                <c:formatCode>General</c:formatCode>
                <c:ptCount val="31"/>
                <c:pt idx="0">
                  <c:v>1.536176</c:v>
                </c:pt>
                <c:pt idx="1">
                  <c:v>1.5319940000000001</c:v>
                </c:pt>
                <c:pt idx="2">
                  <c:v>1.3074269999999999</c:v>
                </c:pt>
                <c:pt idx="3">
                  <c:v>1.5367010000000001</c:v>
                </c:pt>
                <c:pt idx="4">
                  <c:v>1.5410010000000001</c:v>
                </c:pt>
                <c:pt idx="5">
                  <c:v>1.5409550000000001</c:v>
                </c:pt>
                <c:pt idx="6">
                  <c:v>1.425271</c:v>
                </c:pt>
                <c:pt idx="7">
                  <c:v>1.4219630000000001</c:v>
                </c:pt>
                <c:pt idx="8">
                  <c:v>1.531812</c:v>
                </c:pt>
                <c:pt idx="9">
                  <c:v>1.5336050000000001</c:v>
                </c:pt>
                <c:pt idx="10">
                  <c:v>1.536815</c:v>
                </c:pt>
                <c:pt idx="11">
                  <c:v>1.5410699999999999</c:v>
                </c:pt>
                <c:pt idx="12">
                  <c:v>1.541231</c:v>
                </c:pt>
                <c:pt idx="13">
                  <c:v>1.5406340000000001</c:v>
                </c:pt>
                <c:pt idx="14">
                  <c:v>1.4266460000000001</c:v>
                </c:pt>
                <c:pt idx="15">
                  <c:v>1.431835</c:v>
                </c:pt>
                <c:pt idx="16">
                  <c:v>1.4220410000000001</c:v>
                </c:pt>
                <c:pt idx="17">
                  <c:v>1.5411159999999999</c:v>
                </c:pt>
                <c:pt idx="18">
                  <c:v>1.5412539999999999</c:v>
                </c:pt>
                <c:pt idx="19">
                  <c:v>1.541139</c:v>
                </c:pt>
                <c:pt idx="20">
                  <c:v>1.531971</c:v>
                </c:pt>
                <c:pt idx="21">
                  <c:v>1.5324930000000001</c:v>
                </c:pt>
                <c:pt idx="22">
                  <c:v>1.534446</c:v>
                </c:pt>
                <c:pt idx="23">
                  <c:v>1.4224319999999999</c:v>
                </c:pt>
                <c:pt idx="24">
                  <c:v>1.5412760000000001</c:v>
                </c:pt>
                <c:pt idx="25">
                  <c:v>1.5414140000000001</c:v>
                </c:pt>
                <c:pt idx="26">
                  <c:v>1.5414600000000001</c:v>
                </c:pt>
                <c:pt idx="27">
                  <c:v>1.5330140000000001</c:v>
                </c:pt>
                <c:pt idx="28">
                  <c:v>1.343726</c:v>
                </c:pt>
                <c:pt idx="29">
                  <c:v>1.5327189999999999</c:v>
                </c:pt>
                <c:pt idx="30">
                  <c:v>1.5326740000000001</c:v>
                </c:pt>
              </c:numCache>
            </c:numRef>
          </c:val>
          <c:smooth val="0"/>
        </c:ser>
        <c:ser>
          <c:idx val="1"/>
          <c:order val="1"/>
          <c:tx>
            <c:v>perl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perl1!$J$2:$J$32</c:f>
              <c:numCache>
                <c:formatCode>General</c:formatCode>
                <c:ptCount val="31"/>
                <c:pt idx="0">
                  <c:v>1.904218</c:v>
                </c:pt>
                <c:pt idx="1">
                  <c:v>1.9063889999999999</c:v>
                </c:pt>
                <c:pt idx="2">
                  <c:v>1.9034610000000001</c:v>
                </c:pt>
                <c:pt idx="3">
                  <c:v>1.9043559999999999</c:v>
                </c:pt>
                <c:pt idx="4">
                  <c:v>1.717622</c:v>
                </c:pt>
                <c:pt idx="5">
                  <c:v>1.7139599999999999</c:v>
                </c:pt>
                <c:pt idx="6">
                  <c:v>1.895241</c:v>
                </c:pt>
                <c:pt idx="7">
                  <c:v>1.894218</c:v>
                </c:pt>
                <c:pt idx="8">
                  <c:v>1.9045970000000001</c:v>
                </c:pt>
                <c:pt idx="9">
                  <c:v>1.904631</c:v>
                </c:pt>
                <c:pt idx="10">
                  <c:v>1.904631</c:v>
                </c:pt>
                <c:pt idx="11">
                  <c:v>1.89432</c:v>
                </c:pt>
                <c:pt idx="12">
                  <c:v>1.715077</c:v>
                </c:pt>
                <c:pt idx="13">
                  <c:v>1.7140439999999999</c:v>
                </c:pt>
                <c:pt idx="14">
                  <c:v>1.8951720000000001</c:v>
                </c:pt>
                <c:pt idx="15">
                  <c:v>1.904631</c:v>
                </c:pt>
                <c:pt idx="16">
                  <c:v>1.904631</c:v>
                </c:pt>
                <c:pt idx="17">
                  <c:v>1.904631</c:v>
                </c:pt>
                <c:pt idx="18">
                  <c:v>1.7195290000000001</c:v>
                </c:pt>
                <c:pt idx="19">
                  <c:v>1.8877679999999999</c:v>
                </c:pt>
                <c:pt idx="20">
                  <c:v>1.8953770000000001</c:v>
                </c:pt>
                <c:pt idx="21">
                  <c:v>1.8948659999999999</c:v>
                </c:pt>
                <c:pt idx="22">
                  <c:v>1.7124280000000001</c:v>
                </c:pt>
                <c:pt idx="23">
                  <c:v>1.886145</c:v>
                </c:pt>
                <c:pt idx="24">
                  <c:v>1.8938440000000001</c:v>
                </c:pt>
                <c:pt idx="25">
                  <c:v>1.8746970000000001</c:v>
                </c:pt>
                <c:pt idx="26">
                  <c:v>1.904631</c:v>
                </c:pt>
                <c:pt idx="27">
                  <c:v>1.904631</c:v>
                </c:pt>
                <c:pt idx="28">
                  <c:v>1.904631</c:v>
                </c:pt>
                <c:pt idx="29">
                  <c:v>1.8936729999999999</c:v>
                </c:pt>
                <c:pt idx="30">
                  <c:v>1.877003</c:v>
                </c:pt>
              </c:numCache>
            </c:numRef>
          </c:val>
          <c:smooth val="0"/>
        </c:ser>
        <c:ser>
          <c:idx val="2"/>
          <c:order val="2"/>
          <c:tx>
            <c:v>pegwitd</c:v>
          </c:tx>
          <c:val>
            <c:numRef>
              <c:f>pegwitd1!$J$7:$J$37</c:f>
              <c:numCache>
                <c:formatCode>General</c:formatCode>
                <c:ptCount val="31"/>
                <c:pt idx="0">
                  <c:v>1.6789700000000001</c:v>
                </c:pt>
                <c:pt idx="1">
                  <c:v>1.679916</c:v>
                </c:pt>
                <c:pt idx="2">
                  <c:v>1.6708510000000001</c:v>
                </c:pt>
                <c:pt idx="3">
                  <c:v>1.6543760000000001</c:v>
                </c:pt>
                <c:pt idx="4">
                  <c:v>1.65201</c:v>
                </c:pt>
                <c:pt idx="5">
                  <c:v>1.5526819999999999</c:v>
                </c:pt>
                <c:pt idx="6">
                  <c:v>1.5442089999999999</c:v>
                </c:pt>
                <c:pt idx="7">
                  <c:v>1.654291</c:v>
                </c:pt>
                <c:pt idx="8">
                  <c:v>1.5517609999999999</c:v>
                </c:pt>
                <c:pt idx="9">
                  <c:v>1.6797839999999999</c:v>
                </c:pt>
                <c:pt idx="10">
                  <c:v>1.6794530000000001</c:v>
                </c:pt>
                <c:pt idx="11">
                  <c:v>1.670415</c:v>
                </c:pt>
                <c:pt idx="12">
                  <c:v>1.5415540000000001</c:v>
                </c:pt>
                <c:pt idx="13">
                  <c:v>1.5422959999999999</c:v>
                </c:pt>
                <c:pt idx="14">
                  <c:v>1.659581</c:v>
                </c:pt>
                <c:pt idx="15">
                  <c:v>1.6794530000000001</c:v>
                </c:pt>
                <c:pt idx="16">
                  <c:v>1.6794530000000001</c:v>
                </c:pt>
                <c:pt idx="17">
                  <c:v>1.6594949999999999</c:v>
                </c:pt>
                <c:pt idx="18">
                  <c:v>1.6507970000000001</c:v>
                </c:pt>
                <c:pt idx="19">
                  <c:v>1.541906</c:v>
                </c:pt>
                <c:pt idx="20">
                  <c:v>1.667764</c:v>
                </c:pt>
                <c:pt idx="21">
                  <c:v>1.6794530000000001</c:v>
                </c:pt>
                <c:pt idx="22">
                  <c:v>1.5675870000000001</c:v>
                </c:pt>
                <c:pt idx="23">
                  <c:v>1.5567169999999999</c:v>
                </c:pt>
                <c:pt idx="24">
                  <c:v>1.653715</c:v>
                </c:pt>
                <c:pt idx="25">
                  <c:v>1.660979</c:v>
                </c:pt>
                <c:pt idx="26">
                  <c:v>1.6794530000000001</c:v>
                </c:pt>
                <c:pt idx="27">
                  <c:v>1.6794530000000001</c:v>
                </c:pt>
                <c:pt idx="28">
                  <c:v>1.6631549999999999</c:v>
                </c:pt>
                <c:pt idx="29">
                  <c:v>1.653608</c:v>
                </c:pt>
                <c:pt idx="30">
                  <c:v>1.4469160000000001</c:v>
                </c:pt>
              </c:numCache>
            </c:numRef>
          </c:val>
          <c:smooth val="0"/>
        </c:ser>
        <c:ser>
          <c:idx val="3"/>
          <c:order val="3"/>
          <c:tx>
            <c:v>mpeg2e</c:v>
          </c:tx>
          <c:val>
            <c:numRef>
              <c:f>mpeg2e1!$J$5:$J$35</c:f>
              <c:numCache>
                <c:formatCode>General</c:formatCode>
                <c:ptCount val="31"/>
                <c:pt idx="0">
                  <c:v>1.352638</c:v>
                </c:pt>
                <c:pt idx="1">
                  <c:v>1.257644</c:v>
                </c:pt>
                <c:pt idx="2">
                  <c:v>1.260742</c:v>
                </c:pt>
                <c:pt idx="3">
                  <c:v>1.340104</c:v>
                </c:pt>
                <c:pt idx="4">
                  <c:v>1.3450089999999999</c:v>
                </c:pt>
                <c:pt idx="5">
                  <c:v>1.3534710000000001</c:v>
                </c:pt>
                <c:pt idx="6">
                  <c:v>1.353389</c:v>
                </c:pt>
                <c:pt idx="7">
                  <c:v>1.3488450000000001</c:v>
                </c:pt>
                <c:pt idx="8">
                  <c:v>1.338344</c:v>
                </c:pt>
                <c:pt idx="9">
                  <c:v>1.2635419999999999</c:v>
                </c:pt>
                <c:pt idx="10">
                  <c:v>1.2672129999999999</c:v>
                </c:pt>
                <c:pt idx="11">
                  <c:v>1.3549929999999999</c:v>
                </c:pt>
                <c:pt idx="12">
                  <c:v>1.3549929999999999</c:v>
                </c:pt>
                <c:pt idx="13">
                  <c:v>1.349934</c:v>
                </c:pt>
                <c:pt idx="14">
                  <c:v>1.2607699999999999</c:v>
                </c:pt>
                <c:pt idx="15">
                  <c:v>1.3403290000000001</c:v>
                </c:pt>
                <c:pt idx="16">
                  <c:v>1.3459140000000001</c:v>
                </c:pt>
                <c:pt idx="17">
                  <c:v>1.271612</c:v>
                </c:pt>
                <c:pt idx="18">
                  <c:v>1.343494</c:v>
                </c:pt>
                <c:pt idx="19">
                  <c:v>1.3385199999999999</c:v>
                </c:pt>
                <c:pt idx="20">
                  <c:v>1.346706</c:v>
                </c:pt>
                <c:pt idx="21">
                  <c:v>1.3549929999999999</c:v>
                </c:pt>
                <c:pt idx="22">
                  <c:v>1.3549929999999999</c:v>
                </c:pt>
                <c:pt idx="23">
                  <c:v>1.3513820000000001</c:v>
                </c:pt>
                <c:pt idx="24">
                  <c:v>1.3436710000000001</c:v>
                </c:pt>
                <c:pt idx="25">
                  <c:v>1.2677579999999999</c:v>
                </c:pt>
                <c:pt idx="26">
                  <c:v>1.266397</c:v>
                </c:pt>
                <c:pt idx="27">
                  <c:v>1.3549929999999999</c:v>
                </c:pt>
                <c:pt idx="28">
                  <c:v>1.3549929999999999</c:v>
                </c:pt>
                <c:pt idx="29">
                  <c:v>1.3549929999999999</c:v>
                </c:pt>
                <c:pt idx="30">
                  <c:v>1.3388720000000001</c:v>
                </c:pt>
              </c:numCache>
            </c:numRef>
          </c:val>
          <c:smooth val="0"/>
        </c:ser>
        <c:ser>
          <c:idx val="4"/>
          <c:order val="4"/>
          <c:tx>
            <c:v>mpeg2d</c:v>
          </c:tx>
          <c:val>
            <c:numRef>
              <c:f>mpeg2d1!$J$5:$J$35</c:f>
              <c:numCache>
                <c:formatCode>General</c:formatCode>
                <c:ptCount val="31"/>
                <c:pt idx="0">
                  <c:v>1.3380700000000001</c:v>
                </c:pt>
                <c:pt idx="1">
                  <c:v>1.464353</c:v>
                </c:pt>
                <c:pt idx="2">
                  <c:v>1.4656439999999999</c:v>
                </c:pt>
                <c:pt idx="3">
                  <c:v>1.4597500000000001</c:v>
                </c:pt>
                <c:pt idx="4">
                  <c:v>1.364625</c:v>
                </c:pt>
                <c:pt idx="5">
                  <c:v>1.3770770000000001</c:v>
                </c:pt>
                <c:pt idx="6">
                  <c:v>1.4459109999999999</c:v>
                </c:pt>
                <c:pt idx="7">
                  <c:v>1.4637929999999999</c:v>
                </c:pt>
                <c:pt idx="8">
                  <c:v>1.46383</c:v>
                </c:pt>
                <c:pt idx="9">
                  <c:v>1.458358</c:v>
                </c:pt>
                <c:pt idx="10">
                  <c:v>1.448998</c:v>
                </c:pt>
                <c:pt idx="11">
                  <c:v>1.2712000000000001</c:v>
                </c:pt>
                <c:pt idx="12">
                  <c:v>1.450758</c:v>
                </c:pt>
                <c:pt idx="13">
                  <c:v>1.464933</c:v>
                </c:pt>
                <c:pt idx="14">
                  <c:v>1.464933</c:v>
                </c:pt>
                <c:pt idx="15">
                  <c:v>1.379661</c:v>
                </c:pt>
                <c:pt idx="16">
                  <c:v>1.453516</c:v>
                </c:pt>
                <c:pt idx="17">
                  <c:v>1.3783350000000001</c:v>
                </c:pt>
                <c:pt idx="18">
                  <c:v>1.4535709999999999</c:v>
                </c:pt>
                <c:pt idx="19">
                  <c:v>1.3752610000000001</c:v>
                </c:pt>
                <c:pt idx="20">
                  <c:v>1.4443090000000001</c:v>
                </c:pt>
                <c:pt idx="21">
                  <c:v>1.3614820000000001</c:v>
                </c:pt>
                <c:pt idx="22">
                  <c:v>1.3608690000000001</c:v>
                </c:pt>
                <c:pt idx="23">
                  <c:v>1.4464220000000001</c:v>
                </c:pt>
                <c:pt idx="24">
                  <c:v>1.4459660000000001</c:v>
                </c:pt>
                <c:pt idx="25">
                  <c:v>1.3621129999999999</c:v>
                </c:pt>
                <c:pt idx="26">
                  <c:v>1.3624369999999999</c:v>
                </c:pt>
                <c:pt idx="27">
                  <c:v>1.4582090000000001</c:v>
                </c:pt>
                <c:pt idx="28">
                  <c:v>1.464933</c:v>
                </c:pt>
                <c:pt idx="29">
                  <c:v>1.464933</c:v>
                </c:pt>
                <c:pt idx="30">
                  <c:v>1.45208</c:v>
                </c:pt>
              </c:numCache>
            </c:numRef>
          </c:val>
          <c:smooth val="0"/>
        </c:ser>
        <c:ser>
          <c:idx val="5"/>
          <c:order val="5"/>
          <c:tx>
            <c:v>ijpeg</c:v>
          </c:tx>
          <c:val>
            <c:numRef>
              <c:f>ijpeg!$J$5:$J$35</c:f>
              <c:numCache>
                <c:formatCode>General</c:formatCode>
                <c:ptCount val="31"/>
                <c:pt idx="0">
                  <c:v>1.798664</c:v>
                </c:pt>
                <c:pt idx="1">
                  <c:v>2.0096120000000002</c:v>
                </c:pt>
                <c:pt idx="2">
                  <c:v>2.0098120000000002</c:v>
                </c:pt>
                <c:pt idx="3">
                  <c:v>1.9969589999999999</c:v>
                </c:pt>
                <c:pt idx="4">
                  <c:v>1.837296</c:v>
                </c:pt>
                <c:pt idx="5">
                  <c:v>1.836768</c:v>
                </c:pt>
                <c:pt idx="6">
                  <c:v>1.9937469999999999</c:v>
                </c:pt>
                <c:pt idx="7">
                  <c:v>2.0097119999999999</c:v>
                </c:pt>
                <c:pt idx="8">
                  <c:v>2.0097119999999999</c:v>
                </c:pt>
                <c:pt idx="9">
                  <c:v>1.9936480000000001</c:v>
                </c:pt>
                <c:pt idx="10">
                  <c:v>1.9855659999999999</c:v>
                </c:pt>
                <c:pt idx="11">
                  <c:v>1.82908</c:v>
                </c:pt>
                <c:pt idx="12">
                  <c:v>1.83613</c:v>
                </c:pt>
                <c:pt idx="13">
                  <c:v>2.0097119999999999</c:v>
                </c:pt>
                <c:pt idx="14">
                  <c:v>2.0097119999999999</c:v>
                </c:pt>
                <c:pt idx="15">
                  <c:v>1.6887859999999999</c:v>
                </c:pt>
                <c:pt idx="16">
                  <c:v>1.9948269999999999</c:v>
                </c:pt>
                <c:pt idx="17">
                  <c:v>1.9891760000000001</c:v>
                </c:pt>
                <c:pt idx="18">
                  <c:v>2.0033150000000002</c:v>
                </c:pt>
                <c:pt idx="19">
                  <c:v>2.0097119999999999</c:v>
                </c:pt>
                <c:pt idx="20">
                  <c:v>2.0097119999999999</c:v>
                </c:pt>
                <c:pt idx="21">
                  <c:v>1.987646</c:v>
                </c:pt>
                <c:pt idx="22">
                  <c:v>1.818891</c:v>
                </c:pt>
                <c:pt idx="23">
                  <c:v>1.837213</c:v>
                </c:pt>
                <c:pt idx="24">
                  <c:v>1.9945649999999999</c:v>
                </c:pt>
                <c:pt idx="25">
                  <c:v>1.987093</c:v>
                </c:pt>
                <c:pt idx="26">
                  <c:v>1.8242179999999999</c:v>
                </c:pt>
                <c:pt idx="27">
                  <c:v>1.8254239999999999</c:v>
                </c:pt>
                <c:pt idx="28">
                  <c:v>2.0097119999999999</c:v>
                </c:pt>
                <c:pt idx="29">
                  <c:v>2.0097119999999999</c:v>
                </c:pt>
                <c:pt idx="30">
                  <c:v>1.83788</c:v>
                </c:pt>
              </c:numCache>
            </c:numRef>
          </c:val>
          <c:smooth val="0"/>
        </c:ser>
        <c:ser>
          <c:idx val="6"/>
          <c:order val="6"/>
          <c:tx>
            <c:v>fpppp</c:v>
          </c:tx>
          <c:val>
            <c:numRef>
              <c:f>fpppp1!$J$5:$J$35</c:f>
              <c:numCache>
                <c:formatCode>General</c:formatCode>
                <c:ptCount val="31"/>
                <c:pt idx="0">
                  <c:v>1.4017390000000001</c:v>
                </c:pt>
                <c:pt idx="1">
                  <c:v>1.229025</c:v>
                </c:pt>
                <c:pt idx="2">
                  <c:v>1.236715</c:v>
                </c:pt>
                <c:pt idx="3">
                  <c:v>1.3842620000000001</c:v>
                </c:pt>
                <c:pt idx="4">
                  <c:v>1.381297</c:v>
                </c:pt>
                <c:pt idx="5">
                  <c:v>1.389656</c:v>
                </c:pt>
                <c:pt idx="6">
                  <c:v>1.396404</c:v>
                </c:pt>
                <c:pt idx="7">
                  <c:v>1.3967700000000001</c:v>
                </c:pt>
                <c:pt idx="8">
                  <c:v>1.408388</c:v>
                </c:pt>
                <c:pt idx="9">
                  <c:v>1.3982699999999999</c:v>
                </c:pt>
                <c:pt idx="10">
                  <c:v>1.4000170000000001</c:v>
                </c:pt>
                <c:pt idx="11">
                  <c:v>1.389958</c:v>
                </c:pt>
                <c:pt idx="12">
                  <c:v>1.3809979999999999</c:v>
                </c:pt>
                <c:pt idx="13">
                  <c:v>1.388447</c:v>
                </c:pt>
                <c:pt idx="14">
                  <c:v>1.256283</c:v>
                </c:pt>
                <c:pt idx="15">
                  <c:v>1.2508919999999999</c:v>
                </c:pt>
                <c:pt idx="16">
                  <c:v>1.3984529999999999</c:v>
                </c:pt>
                <c:pt idx="17">
                  <c:v>1.4000790000000001</c:v>
                </c:pt>
                <c:pt idx="18">
                  <c:v>1.4034960000000001</c:v>
                </c:pt>
                <c:pt idx="19">
                  <c:v>1.402663</c:v>
                </c:pt>
                <c:pt idx="20">
                  <c:v>1.4052260000000001</c:v>
                </c:pt>
                <c:pt idx="21">
                  <c:v>1.240488</c:v>
                </c:pt>
                <c:pt idx="22">
                  <c:v>1.3894139999999999</c:v>
                </c:pt>
                <c:pt idx="23">
                  <c:v>1.403187</c:v>
                </c:pt>
                <c:pt idx="24">
                  <c:v>1.3899280000000001</c:v>
                </c:pt>
                <c:pt idx="25">
                  <c:v>1.244551</c:v>
                </c:pt>
                <c:pt idx="26">
                  <c:v>1.408264</c:v>
                </c:pt>
                <c:pt idx="27">
                  <c:v>1.4081079999999999</c:v>
                </c:pt>
                <c:pt idx="28">
                  <c:v>1.4056280000000001</c:v>
                </c:pt>
                <c:pt idx="29">
                  <c:v>1.407643</c:v>
                </c:pt>
                <c:pt idx="30">
                  <c:v>1.4021699999999999</c:v>
                </c:pt>
              </c:numCache>
            </c:numRef>
          </c:val>
          <c:smooth val="0"/>
        </c:ser>
        <c:ser>
          <c:idx val="7"/>
          <c:order val="7"/>
          <c:tx>
            <c:v>epic</c:v>
          </c:tx>
          <c:val>
            <c:numRef>
              <c:f>epic!$J$5:$J$35</c:f>
              <c:numCache>
                <c:formatCode>General</c:formatCode>
                <c:ptCount val="31"/>
                <c:pt idx="0">
                  <c:v>1.3922650000000001</c:v>
                </c:pt>
                <c:pt idx="1">
                  <c:v>1.4044890000000001</c:v>
                </c:pt>
                <c:pt idx="2">
                  <c:v>1.4044890000000001</c:v>
                </c:pt>
                <c:pt idx="3">
                  <c:v>1.398855</c:v>
                </c:pt>
                <c:pt idx="4">
                  <c:v>1.3934519999999999</c:v>
                </c:pt>
                <c:pt idx="5">
                  <c:v>1.304184</c:v>
                </c:pt>
                <c:pt idx="6">
                  <c:v>1.3033870000000001</c:v>
                </c:pt>
                <c:pt idx="7">
                  <c:v>1.3987989999999999</c:v>
                </c:pt>
                <c:pt idx="8">
                  <c:v>1.4044890000000001</c:v>
                </c:pt>
                <c:pt idx="9">
                  <c:v>1.4044890000000001</c:v>
                </c:pt>
                <c:pt idx="10">
                  <c:v>1.305339</c:v>
                </c:pt>
                <c:pt idx="11">
                  <c:v>1.3866560000000001</c:v>
                </c:pt>
                <c:pt idx="12">
                  <c:v>1.392506</c:v>
                </c:pt>
                <c:pt idx="13">
                  <c:v>1.3924879999999999</c:v>
                </c:pt>
                <c:pt idx="14">
                  <c:v>1.304916</c:v>
                </c:pt>
                <c:pt idx="15">
                  <c:v>1.3929879999999999</c:v>
                </c:pt>
                <c:pt idx="16">
                  <c:v>1.387667</c:v>
                </c:pt>
                <c:pt idx="17">
                  <c:v>1.398668</c:v>
                </c:pt>
                <c:pt idx="18">
                  <c:v>1.398874</c:v>
                </c:pt>
                <c:pt idx="19">
                  <c:v>1.387483</c:v>
                </c:pt>
                <c:pt idx="20">
                  <c:v>1.3906179999999999</c:v>
                </c:pt>
                <c:pt idx="21">
                  <c:v>1.3898060000000001</c:v>
                </c:pt>
                <c:pt idx="22">
                  <c:v>1.2186110000000001</c:v>
                </c:pt>
                <c:pt idx="23">
                  <c:v>1.392395</c:v>
                </c:pt>
                <c:pt idx="24">
                  <c:v>1.4044890000000001</c:v>
                </c:pt>
                <c:pt idx="25">
                  <c:v>1.4044890000000001</c:v>
                </c:pt>
                <c:pt idx="26">
                  <c:v>1.3055669999999999</c:v>
                </c:pt>
                <c:pt idx="27">
                  <c:v>1.392525</c:v>
                </c:pt>
                <c:pt idx="28">
                  <c:v>1.387354</c:v>
                </c:pt>
                <c:pt idx="29">
                  <c:v>1.306284</c:v>
                </c:pt>
                <c:pt idx="30">
                  <c:v>1.4044890000000001</c:v>
                </c:pt>
              </c:numCache>
            </c:numRef>
          </c:val>
          <c:smooth val="0"/>
        </c:ser>
        <c:ser>
          <c:idx val="8"/>
          <c:order val="8"/>
          <c:tx>
            <c:v>compress</c:v>
          </c:tx>
          <c:val>
            <c:numRef>
              <c:f>compress!$J$5:$J$35</c:f>
              <c:numCache>
                <c:formatCode>General</c:formatCode>
                <c:ptCount val="31"/>
                <c:pt idx="0">
                  <c:v>2.1961620000000002</c:v>
                </c:pt>
                <c:pt idx="1">
                  <c:v>2.21929</c:v>
                </c:pt>
                <c:pt idx="2">
                  <c:v>2.21929</c:v>
                </c:pt>
                <c:pt idx="3">
                  <c:v>2.2029589999999999</c:v>
                </c:pt>
                <c:pt idx="4">
                  <c:v>2.2051219999999998</c:v>
                </c:pt>
                <c:pt idx="5">
                  <c:v>1.994397</c:v>
                </c:pt>
                <c:pt idx="6">
                  <c:v>2.001166</c:v>
                </c:pt>
                <c:pt idx="7">
                  <c:v>2.197651</c:v>
                </c:pt>
                <c:pt idx="8">
                  <c:v>2.2039979999999999</c:v>
                </c:pt>
                <c:pt idx="9">
                  <c:v>1.979149</c:v>
                </c:pt>
                <c:pt idx="10">
                  <c:v>2.210299</c:v>
                </c:pt>
                <c:pt idx="11">
                  <c:v>2.2193749999999999</c:v>
                </c:pt>
                <c:pt idx="12">
                  <c:v>2.2193749999999999</c:v>
                </c:pt>
                <c:pt idx="13">
                  <c:v>2.2128549999999998</c:v>
                </c:pt>
                <c:pt idx="14">
                  <c:v>1.904908</c:v>
                </c:pt>
                <c:pt idx="15">
                  <c:v>2.202585</c:v>
                </c:pt>
                <c:pt idx="16">
                  <c:v>2.2005089999999998</c:v>
                </c:pt>
                <c:pt idx="17">
                  <c:v>2.213568</c:v>
                </c:pt>
                <c:pt idx="18">
                  <c:v>2.2193749999999999</c:v>
                </c:pt>
                <c:pt idx="19">
                  <c:v>2.2193749999999999</c:v>
                </c:pt>
                <c:pt idx="20">
                  <c:v>2.2048730000000001</c:v>
                </c:pt>
                <c:pt idx="21">
                  <c:v>2.204415</c:v>
                </c:pt>
                <c:pt idx="22">
                  <c:v>1.8272710000000001</c:v>
                </c:pt>
                <c:pt idx="23">
                  <c:v>2.0047739999999998</c:v>
                </c:pt>
                <c:pt idx="24">
                  <c:v>2.2193749999999999</c:v>
                </c:pt>
                <c:pt idx="25">
                  <c:v>2.2193749999999999</c:v>
                </c:pt>
                <c:pt idx="26">
                  <c:v>2.2193749999999999</c:v>
                </c:pt>
                <c:pt idx="27">
                  <c:v>1.9906900000000001</c:v>
                </c:pt>
                <c:pt idx="28">
                  <c:v>2.1983130000000002</c:v>
                </c:pt>
                <c:pt idx="29">
                  <c:v>2.1959970000000002</c:v>
                </c:pt>
                <c:pt idx="30">
                  <c:v>2.2046640000000002</c:v>
                </c:pt>
              </c:numCache>
            </c:numRef>
          </c:val>
          <c:smooth val="0"/>
        </c:ser>
        <c:ser>
          <c:idx val="9"/>
          <c:order val="9"/>
          <c:tx>
            <c:v>applu</c:v>
          </c:tx>
          <c:val>
            <c:numRef>
              <c:f>applu!$J$5:$J$35</c:f>
              <c:numCache>
                <c:formatCode>General</c:formatCode>
                <c:ptCount val="31"/>
                <c:pt idx="0">
                  <c:v>1.3305959999999999</c:v>
                </c:pt>
                <c:pt idx="1">
                  <c:v>1.2170559999999999</c:v>
                </c:pt>
                <c:pt idx="2">
                  <c:v>1.339636</c:v>
                </c:pt>
                <c:pt idx="3">
                  <c:v>1.2055260000000001</c:v>
                </c:pt>
                <c:pt idx="4">
                  <c:v>1.3402860000000001</c:v>
                </c:pt>
                <c:pt idx="5">
                  <c:v>1.348978</c:v>
                </c:pt>
                <c:pt idx="6">
                  <c:v>1.348978</c:v>
                </c:pt>
                <c:pt idx="7">
                  <c:v>1.348978</c:v>
                </c:pt>
                <c:pt idx="8">
                  <c:v>1.348978</c:v>
                </c:pt>
                <c:pt idx="9">
                  <c:v>1.2138450000000001</c:v>
                </c:pt>
                <c:pt idx="10">
                  <c:v>1.3328439999999999</c:v>
                </c:pt>
                <c:pt idx="11">
                  <c:v>1.3401860000000001</c:v>
                </c:pt>
                <c:pt idx="12">
                  <c:v>1.33141</c:v>
                </c:pt>
                <c:pt idx="13">
                  <c:v>1.207311</c:v>
                </c:pt>
                <c:pt idx="14">
                  <c:v>1.281625</c:v>
                </c:pt>
                <c:pt idx="15">
                  <c:v>1.340036</c:v>
                </c:pt>
                <c:pt idx="16">
                  <c:v>1.331682</c:v>
                </c:pt>
                <c:pt idx="17">
                  <c:v>1.33386</c:v>
                </c:pt>
                <c:pt idx="18">
                  <c:v>1.3418399999999999</c:v>
                </c:pt>
                <c:pt idx="19">
                  <c:v>1.3359700000000001</c:v>
                </c:pt>
                <c:pt idx="20">
                  <c:v>1.348978</c:v>
                </c:pt>
                <c:pt idx="21">
                  <c:v>1.348978</c:v>
                </c:pt>
                <c:pt idx="22">
                  <c:v>1.348978</c:v>
                </c:pt>
                <c:pt idx="23">
                  <c:v>1.3400860000000001</c:v>
                </c:pt>
                <c:pt idx="24">
                  <c:v>1.340236</c:v>
                </c:pt>
                <c:pt idx="25">
                  <c:v>1.205992</c:v>
                </c:pt>
                <c:pt idx="26">
                  <c:v>1.2189779999999999</c:v>
                </c:pt>
                <c:pt idx="27">
                  <c:v>1.2177370000000001</c:v>
                </c:pt>
                <c:pt idx="28">
                  <c:v>1.339961</c:v>
                </c:pt>
                <c:pt idx="29">
                  <c:v>1.348978</c:v>
                </c:pt>
                <c:pt idx="30">
                  <c:v>1.348978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2736"/>
        <c:axId val="110690880"/>
      </c:lineChart>
      <c:catAx>
        <c:axId val="1427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Super Scaler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90880"/>
        <c:crosses val="autoZero"/>
        <c:auto val="1"/>
        <c:lblAlgn val="ctr"/>
        <c:lblOffset val="100"/>
        <c:noMultiLvlLbl val="0"/>
      </c:catAx>
      <c:valAx>
        <c:axId val="110690880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s Per Cycle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Reservation Stations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toast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toast1!$J$43:$J$73</c:f>
              <c:numCache>
                <c:formatCode>General</c:formatCode>
                <c:ptCount val="31"/>
                <c:pt idx="0">
                  <c:v>1.5400609999999999</c:v>
                </c:pt>
                <c:pt idx="1">
                  <c:v>1.5406340000000001</c:v>
                </c:pt>
                <c:pt idx="2">
                  <c:v>1.5333319999999999</c:v>
                </c:pt>
                <c:pt idx="3">
                  <c:v>1.5321750000000001</c:v>
                </c:pt>
                <c:pt idx="4">
                  <c:v>1.5372939999999999</c:v>
                </c:pt>
                <c:pt idx="5">
                  <c:v>1.4257230000000001</c:v>
                </c:pt>
                <c:pt idx="6">
                  <c:v>1.541231</c:v>
                </c:pt>
                <c:pt idx="7">
                  <c:v>1.541231</c:v>
                </c:pt>
                <c:pt idx="8">
                  <c:v>1.419195</c:v>
                </c:pt>
                <c:pt idx="9">
                  <c:v>1.422002</c:v>
                </c:pt>
                <c:pt idx="10">
                  <c:v>1.532402</c:v>
                </c:pt>
                <c:pt idx="11">
                  <c:v>1.5321979999999999</c:v>
                </c:pt>
                <c:pt idx="12">
                  <c:v>1.5364040000000001</c:v>
                </c:pt>
                <c:pt idx="13">
                  <c:v>1.541231</c:v>
                </c:pt>
                <c:pt idx="14">
                  <c:v>1.541231</c:v>
                </c:pt>
                <c:pt idx="15">
                  <c:v>1.5367470000000001</c:v>
                </c:pt>
                <c:pt idx="16">
                  <c:v>1.5327649999999999</c:v>
                </c:pt>
                <c:pt idx="17">
                  <c:v>1.4299170000000001</c:v>
                </c:pt>
                <c:pt idx="18">
                  <c:v>1.4294830000000001</c:v>
                </c:pt>
                <c:pt idx="19">
                  <c:v>1.538116</c:v>
                </c:pt>
                <c:pt idx="20">
                  <c:v>1.541231</c:v>
                </c:pt>
                <c:pt idx="21">
                  <c:v>1.541231</c:v>
                </c:pt>
                <c:pt idx="22">
                  <c:v>1.5365180000000001</c:v>
                </c:pt>
                <c:pt idx="23">
                  <c:v>1.4220600000000001</c:v>
                </c:pt>
                <c:pt idx="24">
                  <c:v>1.532243</c:v>
                </c:pt>
                <c:pt idx="25">
                  <c:v>1.53179</c:v>
                </c:pt>
                <c:pt idx="26">
                  <c:v>1.422901</c:v>
                </c:pt>
                <c:pt idx="27">
                  <c:v>1.541231</c:v>
                </c:pt>
                <c:pt idx="28">
                  <c:v>1.541231</c:v>
                </c:pt>
                <c:pt idx="29">
                  <c:v>1.536427</c:v>
                </c:pt>
                <c:pt idx="30">
                  <c:v>1.4291670000000001</c:v>
                </c:pt>
              </c:numCache>
            </c:numRef>
          </c:val>
          <c:smooth val="0"/>
        </c:ser>
        <c:ser>
          <c:idx val="1"/>
          <c:order val="1"/>
          <c:tx>
            <c:v>perl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perl1!$J$33:$J$63</c:f>
              <c:numCache>
                <c:formatCode>General</c:formatCode>
                <c:ptCount val="31"/>
                <c:pt idx="0">
                  <c:v>1.7272259999999999</c:v>
                </c:pt>
                <c:pt idx="1">
                  <c:v>1.705965</c:v>
                </c:pt>
                <c:pt idx="2">
                  <c:v>1.9047339999999999</c:v>
                </c:pt>
                <c:pt idx="3">
                  <c:v>1.904631</c:v>
                </c:pt>
                <c:pt idx="4">
                  <c:v>1.904631</c:v>
                </c:pt>
                <c:pt idx="5">
                  <c:v>1.8942859999999999</c:v>
                </c:pt>
                <c:pt idx="6">
                  <c:v>1.883683</c:v>
                </c:pt>
                <c:pt idx="7">
                  <c:v>1.8950020000000001</c:v>
                </c:pt>
                <c:pt idx="8">
                  <c:v>1.8953089999999999</c:v>
                </c:pt>
                <c:pt idx="9">
                  <c:v>1.7118990000000001</c:v>
                </c:pt>
                <c:pt idx="10">
                  <c:v>1.904631</c:v>
                </c:pt>
                <c:pt idx="11">
                  <c:v>1.904631</c:v>
                </c:pt>
                <c:pt idx="12">
                  <c:v>1.904631</c:v>
                </c:pt>
                <c:pt idx="13">
                  <c:v>1.7326820000000001</c:v>
                </c:pt>
                <c:pt idx="14">
                  <c:v>1.73291</c:v>
                </c:pt>
                <c:pt idx="15">
                  <c:v>1.8767020000000001</c:v>
                </c:pt>
                <c:pt idx="16">
                  <c:v>1.885065</c:v>
                </c:pt>
                <c:pt idx="17">
                  <c:v>1.904631</c:v>
                </c:pt>
                <c:pt idx="18">
                  <c:v>1.904631</c:v>
                </c:pt>
                <c:pt idx="19">
                  <c:v>1.904631</c:v>
                </c:pt>
                <c:pt idx="20">
                  <c:v>1.895138</c:v>
                </c:pt>
                <c:pt idx="21">
                  <c:v>1.880857</c:v>
                </c:pt>
                <c:pt idx="22">
                  <c:v>1.714407</c:v>
                </c:pt>
                <c:pt idx="23">
                  <c:v>1.706297</c:v>
                </c:pt>
                <c:pt idx="24">
                  <c:v>1.904631</c:v>
                </c:pt>
                <c:pt idx="25">
                  <c:v>1.904631</c:v>
                </c:pt>
                <c:pt idx="26">
                  <c:v>1.904631</c:v>
                </c:pt>
                <c:pt idx="27">
                  <c:v>1.7219739999999999</c:v>
                </c:pt>
                <c:pt idx="28">
                  <c:v>1.8856390000000001</c:v>
                </c:pt>
                <c:pt idx="29">
                  <c:v>1.894252</c:v>
                </c:pt>
                <c:pt idx="30">
                  <c:v>1.8956839999999999</c:v>
                </c:pt>
              </c:numCache>
            </c:numRef>
          </c:val>
          <c:smooth val="0"/>
        </c:ser>
        <c:ser>
          <c:idx val="2"/>
          <c:order val="2"/>
          <c:tx>
            <c:v>pegwitd</c:v>
          </c:tx>
          <c:val>
            <c:numRef>
              <c:f>pegwitd1!$J$43:$J$73</c:f>
              <c:numCache>
                <c:formatCode>General</c:formatCode>
                <c:ptCount val="31"/>
                <c:pt idx="0">
                  <c:v>1.5528329999999999</c:v>
                </c:pt>
                <c:pt idx="1">
                  <c:v>1.546146</c:v>
                </c:pt>
                <c:pt idx="2">
                  <c:v>1.6628309999999999</c:v>
                </c:pt>
                <c:pt idx="3">
                  <c:v>1.66309</c:v>
                </c:pt>
                <c:pt idx="4">
                  <c:v>1.6754800000000001</c:v>
                </c:pt>
                <c:pt idx="5">
                  <c:v>1.6794530000000001</c:v>
                </c:pt>
                <c:pt idx="6">
                  <c:v>1.6740139999999999</c:v>
                </c:pt>
                <c:pt idx="7">
                  <c:v>1.550073</c:v>
                </c:pt>
                <c:pt idx="8">
                  <c:v>1.553604</c:v>
                </c:pt>
                <c:pt idx="9">
                  <c:v>1.5543009999999999</c:v>
                </c:pt>
                <c:pt idx="10">
                  <c:v>1.6794530000000001</c:v>
                </c:pt>
                <c:pt idx="11">
                  <c:v>1.6794530000000001</c:v>
                </c:pt>
                <c:pt idx="12">
                  <c:v>1.655872</c:v>
                </c:pt>
                <c:pt idx="13">
                  <c:v>1.6663110000000001</c:v>
                </c:pt>
                <c:pt idx="14">
                  <c:v>1.6626369999999999</c:v>
                </c:pt>
                <c:pt idx="15">
                  <c:v>1.5529269999999999</c:v>
                </c:pt>
                <c:pt idx="16">
                  <c:v>1.6794530000000001</c:v>
                </c:pt>
                <c:pt idx="17">
                  <c:v>1.669154</c:v>
                </c:pt>
                <c:pt idx="18">
                  <c:v>1.5532840000000001</c:v>
                </c:pt>
                <c:pt idx="19">
                  <c:v>1.5531900000000001</c:v>
                </c:pt>
                <c:pt idx="20">
                  <c:v>1.6683060000000001</c:v>
                </c:pt>
                <c:pt idx="21">
                  <c:v>1.6794530000000001</c:v>
                </c:pt>
                <c:pt idx="22">
                  <c:v>1.6794530000000001</c:v>
                </c:pt>
                <c:pt idx="23">
                  <c:v>1.6612800000000001</c:v>
                </c:pt>
                <c:pt idx="24">
                  <c:v>1.6539710000000001</c:v>
                </c:pt>
                <c:pt idx="25">
                  <c:v>1.444601</c:v>
                </c:pt>
                <c:pt idx="26">
                  <c:v>1.6717</c:v>
                </c:pt>
                <c:pt idx="27">
                  <c:v>1.6794530000000001</c:v>
                </c:pt>
                <c:pt idx="28">
                  <c:v>1.6794530000000001</c:v>
                </c:pt>
                <c:pt idx="29">
                  <c:v>1.547434</c:v>
                </c:pt>
                <c:pt idx="30">
                  <c:v>1.652201</c:v>
                </c:pt>
              </c:numCache>
            </c:numRef>
          </c:val>
          <c:smooth val="0"/>
        </c:ser>
        <c:ser>
          <c:idx val="3"/>
          <c:order val="3"/>
          <c:tx>
            <c:v>mpeg2e</c:v>
          </c:tx>
          <c:val>
            <c:numRef>
              <c:f>mpeg2e1!$J$39:$J$69</c:f>
              <c:numCache>
                <c:formatCode>General</c:formatCode>
                <c:ptCount val="31"/>
                <c:pt idx="0">
                  <c:v>1.354616</c:v>
                </c:pt>
                <c:pt idx="1">
                  <c:v>1.3545670000000001</c:v>
                </c:pt>
                <c:pt idx="2">
                  <c:v>1.2689919999999999</c:v>
                </c:pt>
                <c:pt idx="3">
                  <c:v>1.273997</c:v>
                </c:pt>
                <c:pt idx="4">
                  <c:v>1.3462209999999999</c:v>
                </c:pt>
                <c:pt idx="5">
                  <c:v>1.3433170000000001</c:v>
                </c:pt>
                <c:pt idx="6">
                  <c:v>1.3549929999999999</c:v>
                </c:pt>
                <c:pt idx="7">
                  <c:v>1.3549929999999999</c:v>
                </c:pt>
                <c:pt idx="8">
                  <c:v>1.3438319999999999</c:v>
                </c:pt>
                <c:pt idx="9">
                  <c:v>1.343156</c:v>
                </c:pt>
                <c:pt idx="10">
                  <c:v>1.1982569999999999</c:v>
                </c:pt>
                <c:pt idx="11">
                  <c:v>1.350015</c:v>
                </c:pt>
                <c:pt idx="12">
                  <c:v>1.3549929999999999</c:v>
                </c:pt>
                <c:pt idx="13">
                  <c:v>1.3549929999999999</c:v>
                </c:pt>
                <c:pt idx="14">
                  <c:v>1.274157</c:v>
                </c:pt>
                <c:pt idx="15">
                  <c:v>1.344525</c:v>
                </c:pt>
                <c:pt idx="16">
                  <c:v>1.345494</c:v>
                </c:pt>
                <c:pt idx="17">
                  <c:v>1.3452679999999999</c:v>
                </c:pt>
                <c:pt idx="18">
                  <c:v>1.267099</c:v>
                </c:pt>
                <c:pt idx="19">
                  <c:v>1.256432</c:v>
                </c:pt>
                <c:pt idx="20">
                  <c:v>1.340714</c:v>
                </c:pt>
                <c:pt idx="21">
                  <c:v>1.3487480000000001</c:v>
                </c:pt>
                <c:pt idx="22">
                  <c:v>1.3549929999999999</c:v>
                </c:pt>
                <c:pt idx="23">
                  <c:v>1.3549929999999999</c:v>
                </c:pt>
                <c:pt idx="24">
                  <c:v>1.34467</c:v>
                </c:pt>
                <c:pt idx="25">
                  <c:v>1.3463499999999999</c:v>
                </c:pt>
                <c:pt idx="26">
                  <c:v>1.2023969999999999</c:v>
                </c:pt>
                <c:pt idx="27">
                  <c:v>1.344719</c:v>
                </c:pt>
                <c:pt idx="28">
                  <c:v>1.3549929999999999</c:v>
                </c:pt>
                <c:pt idx="29">
                  <c:v>1.3549929999999999</c:v>
                </c:pt>
                <c:pt idx="30">
                  <c:v>1.2717130000000001</c:v>
                </c:pt>
              </c:numCache>
            </c:numRef>
          </c:val>
          <c:smooth val="0"/>
        </c:ser>
        <c:ser>
          <c:idx val="4"/>
          <c:order val="4"/>
          <c:tx>
            <c:v>mpeg2d</c:v>
          </c:tx>
          <c:val>
            <c:numRef>
              <c:f>mpeg2d1!$J$39:$J$69</c:f>
              <c:numCache>
                <c:formatCode>General</c:formatCode>
                <c:ptCount val="31"/>
                <c:pt idx="0">
                  <c:v>1.464372</c:v>
                </c:pt>
                <c:pt idx="1">
                  <c:v>1.4653449999999999</c:v>
                </c:pt>
                <c:pt idx="2">
                  <c:v>1.361402</c:v>
                </c:pt>
                <c:pt idx="3">
                  <c:v>1.3570850000000001</c:v>
                </c:pt>
                <c:pt idx="4">
                  <c:v>1.442928</c:v>
                </c:pt>
                <c:pt idx="5">
                  <c:v>1.464933</c:v>
                </c:pt>
                <c:pt idx="6">
                  <c:v>1.464933</c:v>
                </c:pt>
                <c:pt idx="7">
                  <c:v>1.4595640000000001</c:v>
                </c:pt>
                <c:pt idx="8">
                  <c:v>1.454566</c:v>
                </c:pt>
                <c:pt idx="9">
                  <c:v>1.36053</c:v>
                </c:pt>
                <c:pt idx="10">
                  <c:v>1.3648849999999999</c:v>
                </c:pt>
                <c:pt idx="11">
                  <c:v>1.464933</c:v>
                </c:pt>
                <c:pt idx="12">
                  <c:v>1.464933</c:v>
                </c:pt>
                <c:pt idx="13">
                  <c:v>1.3783510000000001</c:v>
                </c:pt>
                <c:pt idx="14">
                  <c:v>1.4485220000000001</c:v>
                </c:pt>
                <c:pt idx="15">
                  <c:v>1.447206</c:v>
                </c:pt>
                <c:pt idx="16">
                  <c:v>1.4513450000000001</c:v>
                </c:pt>
                <c:pt idx="17">
                  <c:v>1.360336</c:v>
                </c:pt>
                <c:pt idx="18">
                  <c:v>1.4482299999999999</c:v>
                </c:pt>
                <c:pt idx="19">
                  <c:v>1.4479919999999999</c:v>
                </c:pt>
                <c:pt idx="20">
                  <c:v>1.464933</c:v>
                </c:pt>
                <c:pt idx="21">
                  <c:v>1.464933</c:v>
                </c:pt>
                <c:pt idx="22">
                  <c:v>1.4546950000000001</c:v>
                </c:pt>
                <c:pt idx="23">
                  <c:v>1.445948</c:v>
                </c:pt>
                <c:pt idx="24">
                  <c:v>1.3640080000000001</c:v>
                </c:pt>
                <c:pt idx="25">
                  <c:v>1.3647389999999999</c:v>
                </c:pt>
                <c:pt idx="26">
                  <c:v>1.464933</c:v>
                </c:pt>
                <c:pt idx="27">
                  <c:v>1.464933</c:v>
                </c:pt>
                <c:pt idx="28">
                  <c:v>1.36656</c:v>
                </c:pt>
                <c:pt idx="29">
                  <c:v>1.447279</c:v>
                </c:pt>
                <c:pt idx="30">
                  <c:v>1.4487969999999999</c:v>
                </c:pt>
              </c:numCache>
            </c:numRef>
          </c:val>
          <c:smooth val="0"/>
        </c:ser>
        <c:ser>
          <c:idx val="5"/>
          <c:order val="5"/>
          <c:tx>
            <c:v>ijpeg</c:v>
          </c:tx>
          <c:val>
            <c:numRef>
              <c:f>ijpeg!$J$39:$J$69</c:f>
              <c:numCache>
                <c:formatCode>General</c:formatCode>
                <c:ptCount val="31"/>
                <c:pt idx="0">
                  <c:v>2.009512</c:v>
                </c:pt>
                <c:pt idx="1">
                  <c:v>2.0099779999999998</c:v>
                </c:pt>
                <c:pt idx="2">
                  <c:v>1.9857610000000001</c:v>
                </c:pt>
                <c:pt idx="3">
                  <c:v>1.8319479999999999</c:v>
                </c:pt>
                <c:pt idx="4">
                  <c:v>1.8326389999999999</c:v>
                </c:pt>
                <c:pt idx="5">
                  <c:v>2.0027200000000001</c:v>
                </c:pt>
                <c:pt idx="6">
                  <c:v>2.0097119999999999</c:v>
                </c:pt>
                <c:pt idx="7">
                  <c:v>2.0097119999999999</c:v>
                </c:pt>
                <c:pt idx="8">
                  <c:v>1.9879709999999999</c:v>
                </c:pt>
                <c:pt idx="9">
                  <c:v>1.986183</c:v>
                </c:pt>
                <c:pt idx="10">
                  <c:v>1.9945980000000001</c:v>
                </c:pt>
                <c:pt idx="11">
                  <c:v>1.844074</c:v>
                </c:pt>
                <c:pt idx="12">
                  <c:v>2.0097119999999999</c:v>
                </c:pt>
                <c:pt idx="13">
                  <c:v>2.0097119999999999</c:v>
                </c:pt>
                <c:pt idx="14">
                  <c:v>1.8301270000000001</c:v>
                </c:pt>
                <c:pt idx="15">
                  <c:v>1.8252870000000001</c:v>
                </c:pt>
                <c:pt idx="16">
                  <c:v>1.9868330000000001</c:v>
                </c:pt>
                <c:pt idx="17">
                  <c:v>2.0097119999999999</c:v>
                </c:pt>
                <c:pt idx="18">
                  <c:v>2.0097119999999999</c:v>
                </c:pt>
                <c:pt idx="19">
                  <c:v>2.0097119999999999</c:v>
                </c:pt>
                <c:pt idx="20">
                  <c:v>1.9884269999999999</c:v>
                </c:pt>
                <c:pt idx="21">
                  <c:v>1.833275</c:v>
                </c:pt>
                <c:pt idx="22">
                  <c:v>1.8339669999999999</c:v>
                </c:pt>
                <c:pt idx="23">
                  <c:v>1.994958</c:v>
                </c:pt>
                <c:pt idx="24">
                  <c:v>1.985242</c:v>
                </c:pt>
                <c:pt idx="25">
                  <c:v>1.8216730000000001</c:v>
                </c:pt>
                <c:pt idx="26">
                  <c:v>1.8331919999999999</c:v>
                </c:pt>
                <c:pt idx="27">
                  <c:v>2.0097119999999999</c:v>
                </c:pt>
                <c:pt idx="28">
                  <c:v>2.0097119999999999</c:v>
                </c:pt>
                <c:pt idx="29">
                  <c:v>1.708982</c:v>
                </c:pt>
                <c:pt idx="30">
                  <c:v>1.9886870000000001</c:v>
                </c:pt>
              </c:numCache>
            </c:numRef>
          </c:val>
          <c:smooth val="0"/>
        </c:ser>
        <c:ser>
          <c:idx val="6"/>
          <c:order val="6"/>
          <c:tx>
            <c:v>fpppp</c:v>
          </c:tx>
          <c:val>
            <c:numRef>
              <c:f>fpppp1!$J$39:$J$69</c:f>
              <c:numCache>
                <c:formatCode>General</c:formatCode>
                <c:ptCount val="31"/>
                <c:pt idx="0">
                  <c:v>1.3877219999999999</c:v>
                </c:pt>
                <c:pt idx="1">
                  <c:v>1.391443</c:v>
                </c:pt>
                <c:pt idx="2">
                  <c:v>1.389051</c:v>
                </c:pt>
                <c:pt idx="3">
                  <c:v>1.3943300000000001</c:v>
                </c:pt>
                <c:pt idx="4">
                  <c:v>1.4002019999999999</c:v>
                </c:pt>
                <c:pt idx="5">
                  <c:v>1.401462</c:v>
                </c:pt>
                <c:pt idx="6">
                  <c:v>1.3821939999999999</c:v>
                </c:pt>
                <c:pt idx="7">
                  <c:v>1.390503</c:v>
                </c:pt>
                <c:pt idx="8">
                  <c:v>1.384682</c:v>
                </c:pt>
                <c:pt idx="9">
                  <c:v>1.383302</c:v>
                </c:pt>
                <c:pt idx="10">
                  <c:v>1.390503</c:v>
                </c:pt>
                <c:pt idx="11">
                  <c:v>1.244939</c:v>
                </c:pt>
                <c:pt idx="12">
                  <c:v>1.3913819999999999</c:v>
                </c:pt>
                <c:pt idx="13">
                  <c:v>1.384592</c:v>
                </c:pt>
                <c:pt idx="14">
                  <c:v>1.382792</c:v>
                </c:pt>
                <c:pt idx="15">
                  <c:v>1.391958</c:v>
                </c:pt>
                <c:pt idx="16">
                  <c:v>1.382852</c:v>
                </c:pt>
                <c:pt idx="17">
                  <c:v>1.2438480000000001</c:v>
                </c:pt>
                <c:pt idx="18">
                  <c:v>1.4000170000000001</c:v>
                </c:pt>
                <c:pt idx="19">
                  <c:v>1.4000170000000001</c:v>
                </c:pt>
                <c:pt idx="20">
                  <c:v>1.4000170000000001</c:v>
                </c:pt>
                <c:pt idx="21">
                  <c:v>1.4000170000000001</c:v>
                </c:pt>
                <c:pt idx="22">
                  <c:v>1.3875109999999999</c:v>
                </c:pt>
                <c:pt idx="23">
                  <c:v>1.2619450000000001</c:v>
                </c:pt>
                <c:pt idx="24">
                  <c:v>1.249692</c:v>
                </c:pt>
                <c:pt idx="25">
                  <c:v>1.3847719999999999</c:v>
                </c:pt>
                <c:pt idx="26">
                  <c:v>1.3905940000000001</c:v>
                </c:pt>
                <c:pt idx="27">
                  <c:v>1.391473</c:v>
                </c:pt>
                <c:pt idx="28">
                  <c:v>1.4000170000000001</c:v>
                </c:pt>
                <c:pt idx="29">
                  <c:v>1.4000170000000001</c:v>
                </c:pt>
                <c:pt idx="30">
                  <c:v>1.4000170000000001</c:v>
                </c:pt>
              </c:numCache>
            </c:numRef>
          </c:val>
          <c:smooth val="0"/>
        </c:ser>
        <c:ser>
          <c:idx val="7"/>
          <c:order val="7"/>
          <c:tx>
            <c:v>epic</c:v>
          </c:tx>
          <c:val>
            <c:numRef>
              <c:f>epic!$J$39:$J$69</c:f>
              <c:numCache>
                <c:formatCode>General</c:formatCode>
                <c:ptCount val="31"/>
                <c:pt idx="0">
                  <c:v>1.2973429999999999</c:v>
                </c:pt>
                <c:pt idx="1">
                  <c:v>1.3898980000000001</c:v>
                </c:pt>
                <c:pt idx="2">
                  <c:v>1.4012720000000001</c:v>
                </c:pt>
                <c:pt idx="3">
                  <c:v>1.4044890000000001</c:v>
                </c:pt>
                <c:pt idx="4">
                  <c:v>1.4044890000000001</c:v>
                </c:pt>
                <c:pt idx="5">
                  <c:v>1.3926179999999999</c:v>
                </c:pt>
                <c:pt idx="6">
                  <c:v>1.3868389999999999</c:v>
                </c:pt>
                <c:pt idx="7">
                  <c:v>1.3922650000000001</c:v>
                </c:pt>
                <c:pt idx="8">
                  <c:v>1.301685</c:v>
                </c:pt>
                <c:pt idx="9">
                  <c:v>1.4044890000000001</c:v>
                </c:pt>
                <c:pt idx="10">
                  <c:v>1.4044890000000001</c:v>
                </c:pt>
                <c:pt idx="11">
                  <c:v>1.398855</c:v>
                </c:pt>
                <c:pt idx="12">
                  <c:v>1.307803</c:v>
                </c:pt>
                <c:pt idx="13">
                  <c:v>1.393378</c:v>
                </c:pt>
                <c:pt idx="14">
                  <c:v>1.3864719999999999</c:v>
                </c:pt>
                <c:pt idx="15">
                  <c:v>1.2973749999999999</c:v>
                </c:pt>
                <c:pt idx="16">
                  <c:v>1.305404</c:v>
                </c:pt>
                <c:pt idx="17">
                  <c:v>1.386674</c:v>
                </c:pt>
                <c:pt idx="18">
                  <c:v>1.392506</c:v>
                </c:pt>
                <c:pt idx="19">
                  <c:v>1.4044890000000001</c:v>
                </c:pt>
                <c:pt idx="20">
                  <c:v>1.4044890000000001</c:v>
                </c:pt>
                <c:pt idx="21">
                  <c:v>1.3930070000000001</c:v>
                </c:pt>
                <c:pt idx="22">
                  <c:v>1.3875200000000001</c:v>
                </c:pt>
                <c:pt idx="23">
                  <c:v>1.309178</c:v>
                </c:pt>
                <c:pt idx="24">
                  <c:v>1.3088340000000001</c:v>
                </c:pt>
                <c:pt idx="25">
                  <c:v>1.4044890000000001</c:v>
                </c:pt>
                <c:pt idx="26">
                  <c:v>1.4044890000000001</c:v>
                </c:pt>
                <c:pt idx="27">
                  <c:v>1.3983319999999999</c:v>
                </c:pt>
                <c:pt idx="28">
                  <c:v>1.29715</c:v>
                </c:pt>
                <c:pt idx="29">
                  <c:v>1.3924510000000001</c:v>
                </c:pt>
                <c:pt idx="30">
                  <c:v>1.3864350000000001</c:v>
                </c:pt>
              </c:numCache>
            </c:numRef>
          </c:val>
          <c:smooth val="0"/>
        </c:ser>
        <c:ser>
          <c:idx val="8"/>
          <c:order val="8"/>
          <c:tx>
            <c:v>compress</c:v>
          </c:tx>
          <c:val>
            <c:numRef>
              <c:f>compress!$J$39:$J$69</c:f>
              <c:numCache>
                <c:formatCode>General</c:formatCode>
                <c:ptCount val="31"/>
                <c:pt idx="0">
                  <c:v>2.2032910000000001</c:v>
                </c:pt>
                <c:pt idx="1">
                  <c:v>1.8269850000000001</c:v>
                </c:pt>
                <c:pt idx="2">
                  <c:v>2.2046640000000002</c:v>
                </c:pt>
                <c:pt idx="3">
                  <c:v>2.2122259999999998</c:v>
                </c:pt>
                <c:pt idx="4">
                  <c:v>2.2227980000000001</c:v>
                </c:pt>
                <c:pt idx="5">
                  <c:v>2.2193749999999999</c:v>
                </c:pt>
                <c:pt idx="6">
                  <c:v>2.2027920000000001</c:v>
                </c:pt>
                <c:pt idx="7">
                  <c:v>2.197031</c:v>
                </c:pt>
                <c:pt idx="8">
                  <c:v>2.2045400000000002</c:v>
                </c:pt>
                <c:pt idx="9">
                  <c:v>1.995317</c:v>
                </c:pt>
                <c:pt idx="10">
                  <c:v>1.9881470000000001</c:v>
                </c:pt>
                <c:pt idx="11">
                  <c:v>2.2026680000000001</c:v>
                </c:pt>
                <c:pt idx="12">
                  <c:v>2.1996799999999999</c:v>
                </c:pt>
                <c:pt idx="13">
                  <c:v>2.2029169999999998</c:v>
                </c:pt>
                <c:pt idx="14">
                  <c:v>2.2193749999999999</c:v>
                </c:pt>
                <c:pt idx="15">
                  <c:v>2.2193749999999999</c:v>
                </c:pt>
                <c:pt idx="16">
                  <c:v>2.2193749999999999</c:v>
                </c:pt>
                <c:pt idx="17">
                  <c:v>1.984869</c:v>
                </c:pt>
                <c:pt idx="18">
                  <c:v>1.9911650000000001</c:v>
                </c:pt>
                <c:pt idx="19">
                  <c:v>2.1943049999999999</c:v>
                </c:pt>
                <c:pt idx="20">
                  <c:v>2.210969</c:v>
                </c:pt>
                <c:pt idx="21">
                  <c:v>2.2193749999999999</c:v>
                </c:pt>
                <c:pt idx="22">
                  <c:v>2.2193749999999999</c:v>
                </c:pt>
                <c:pt idx="23">
                  <c:v>2.2100059999999999</c:v>
                </c:pt>
                <c:pt idx="24">
                  <c:v>2.2011729999999998</c:v>
                </c:pt>
                <c:pt idx="25">
                  <c:v>2.1964929999999998</c:v>
                </c:pt>
                <c:pt idx="26">
                  <c:v>1.980693</c:v>
                </c:pt>
                <c:pt idx="27">
                  <c:v>2.0077729999999998</c:v>
                </c:pt>
                <c:pt idx="28">
                  <c:v>2.2193749999999999</c:v>
                </c:pt>
                <c:pt idx="29">
                  <c:v>2.2193749999999999</c:v>
                </c:pt>
                <c:pt idx="30">
                  <c:v>1.997263</c:v>
                </c:pt>
              </c:numCache>
            </c:numRef>
          </c:val>
          <c:smooth val="0"/>
        </c:ser>
        <c:ser>
          <c:idx val="9"/>
          <c:order val="9"/>
          <c:tx>
            <c:v>applu</c:v>
          </c:tx>
          <c:val>
            <c:numRef>
              <c:f>applu!$J$39:$J$69</c:f>
              <c:numCache>
                <c:formatCode>General</c:formatCode>
                <c:ptCount val="31"/>
                <c:pt idx="0">
                  <c:v>1.3312870000000001</c:v>
                </c:pt>
                <c:pt idx="1">
                  <c:v>1.332003</c:v>
                </c:pt>
                <c:pt idx="2">
                  <c:v>1.3339589999999999</c:v>
                </c:pt>
                <c:pt idx="3">
                  <c:v>1.206763</c:v>
                </c:pt>
                <c:pt idx="4">
                  <c:v>1.341664</c:v>
                </c:pt>
                <c:pt idx="5">
                  <c:v>1.348978</c:v>
                </c:pt>
                <c:pt idx="6">
                  <c:v>1.348978</c:v>
                </c:pt>
                <c:pt idx="7">
                  <c:v>1.348978</c:v>
                </c:pt>
                <c:pt idx="8">
                  <c:v>1.348978</c:v>
                </c:pt>
                <c:pt idx="9">
                  <c:v>1.215757</c:v>
                </c:pt>
                <c:pt idx="10">
                  <c:v>1.2194130000000001</c:v>
                </c:pt>
                <c:pt idx="11">
                  <c:v>1.331731</c:v>
                </c:pt>
                <c:pt idx="12">
                  <c:v>1.3392109999999999</c:v>
                </c:pt>
                <c:pt idx="13">
                  <c:v>1.3380879999999999</c:v>
                </c:pt>
                <c:pt idx="14">
                  <c:v>1.348978</c:v>
                </c:pt>
                <c:pt idx="15">
                  <c:v>1.348978</c:v>
                </c:pt>
                <c:pt idx="16">
                  <c:v>1.348978</c:v>
                </c:pt>
                <c:pt idx="17">
                  <c:v>1.348978</c:v>
                </c:pt>
                <c:pt idx="18">
                  <c:v>1.338662</c:v>
                </c:pt>
                <c:pt idx="19">
                  <c:v>1.3394109999999999</c:v>
                </c:pt>
                <c:pt idx="20">
                  <c:v>1.209651</c:v>
                </c:pt>
                <c:pt idx="21">
                  <c:v>1.2075750000000001</c:v>
                </c:pt>
                <c:pt idx="22">
                  <c:v>1.3328439999999999</c:v>
                </c:pt>
                <c:pt idx="23">
                  <c:v>1.348978</c:v>
                </c:pt>
                <c:pt idx="24">
                  <c:v>1.348978</c:v>
                </c:pt>
                <c:pt idx="25">
                  <c:v>1.348978</c:v>
                </c:pt>
                <c:pt idx="26">
                  <c:v>1.348978</c:v>
                </c:pt>
                <c:pt idx="27">
                  <c:v>1.222737</c:v>
                </c:pt>
                <c:pt idx="28">
                  <c:v>1.3324480000000001</c:v>
                </c:pt>
                <c:pt idx="29">
                  <c:v>1.3350010000000001</c:v>
                </c:pt>
                <c:pt idx="30">
                  <c:v>1.341188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9072"/>
        <c:axId val="110770944"/>
      </c:lineChart>
      <c:catAx>
        <c:axId val="1471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Reservation Stations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70944"/>
        <c:crosses val="autoZero"/>
        <c:auto val="1"/>
        <c:lblAlgn val="ctr"/>
        <c:lblOffset val="100"/>
        <c:noMultiLvlLbl val="0"/>
      </c:catAx>
      <c:valAx>
        <c:axId val="11077094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s Per Cycle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1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Functional Units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toast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toast1!$J$79:$J$109</c:f>
              <c:numCache>
                <c:formatCode>General</c:formatCode>
                <c:ptCount val="31"/>
                <c:pt idx="0">
                  <c:v>1.5375909999999999</c:v>
                </c:pt>
                <c:pt idx="1">
                  <c:v>1.541231</c:v>
                </c:pt>
                <c:pt idx="2">
                  <c:v>1.541231</c:v>
                </c:pt>
                <c:pt idx="3">
                  <c:v>1.541231</c:v>
                </c:pt>
                <c:pt idx="4">
                  <c:v>1.5382309999999999</c:v>
                </c:pt>
                <c:pt idx="5">
                  <c:v>1.5318799999999999</c:v>
                </c:pt>
                <c:pt idx="6">
                  <c:v>1.5318350000000001</c:v>
                </c:pt>
                <c:pt idx="7">
                  <c:v>1.4143479999999999</c:v>
                </c:pt>
                <c:pt idx="8">
                  <c:v>1.541231</c:v>
                </c:pt>
                <c:pt idx="9">
                  <c:v>1.541231</c:v>
                </c:pt>
                <c:pt idx="10">
                  <c:v>1.541231</c:v>
                </c:pt>
                <c:pt idx="11">
                  <c:v>1.535379</c:v>
                </c:pt>
                <c:pt idx="12">
                  <c:v>1.342106</c:v>
                </c:pt>
                <c:pt idx="13">
                  <c:v>1.5341959999999999</c:v>
                </c:pt>
                <c:pt idx="14">
                  <c:v>1.533401</c:v>
                </c:pt>
                <c:pt idx="15">
                  <c:v>1.541231</c:v>
                </c:pt>
                <c:pt idx="16">
                  <c:v>1.541231</c:v>
                </c:pt>
                <c:pt idx="17">
                  <c:v>1.541231</c:v>
                </c:pt>
                <c:pt idx="18">
                  <c:v>1.5321750000000001</c:v>
                </c:pt>
                <c:pt idx="19">
                  <c:v>1.532243</c:v>
                </c:pt>
                <c:pt idx="20">
                  <c:v>1.3321750000000001</c:v>
                </c:pt>
                <c:pt idx="21">
                  <c:v>1.537682</c:v>
                </c:pt>
                <c:pt idx="22">
                  <c:v>1.541231</c:v>
                </c:pt>
                <c:pt idx="23">
                  <c:v>1.541231</c:v>
                </c:pt>
                <c:pt idx="24">
                  <c:v>1.541231</c:v>
                </c:pt>
                <c:pt idx="25">
                  <c:v>1.4382010000000001</c:v>
                </c:pt>
                <c:pt idx="26">
                  <c:v>1.532924</c:v>
                </c:pt>
                <c:pt idx="27">
                  <c:v>1.532629</c:v>
                </c:pt>
                <c:pt idx="28">
                  <c:v>1.537112</c:v>
                </c:pt>
                <c:pt idx="29">
                  <c:v>1.541231</c:v>
                </c:pt>
                <c:pt idx="30">
                  <c:v>1.541231</c:v>
                </c:pt>
              </c:numCache>
            </c:numRef>
          </c:val>
          <c:smooth val="0"/>
        </c:ser>
        <c:ser>
          <c:idx val="1"/>
          <c:order val="1"/>
          <c:tx>
            <c:v>perl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perl1!$J$64:$J$94</c:f>
              <c:numCache>
                <c:formatCode>General</c:formatCode>
                <c:ptCount val="31"/>
                <c:pt idx="0">
                  <c:v>1.876768</c:v>
                </c:pt>
                <c:pt idx="1">
                  <c:v>1.71265</c:v>
                </c:pt>
                <c:pt idx="2">
                  <c:v>1.707902</c:v>
                </c:pt>
                <c:pt idx="3">
                  <c:v>1.893775</c:v>
                </c:pt>
                <c:pt idx="4">
                  <c:v>1.8950359999999999</c:v>
                </c:pt>
                <c:pt idx="5">
                  <c:v>1.904631</c:v>
                </c:pt>
                <c:pt idx="6">
                  <c:v>1.904631</c:v>
                </c:pt>
                <c:pt idx="7">
                  <c:v>1.904631</c:v>
                </c:pt>
                <c:pt idx="8">
                  <c:v>1.8850990000000001</c:v>
                </c:pt>
                <c:pt idx="9">
                  <c:v>1.8913610000000001</c:v>
                </c:pt>
                <c:pt idx="10">
                  <c:v>1.706518</c:v>
                </c:pt>
                <c:pt idx="11">
                  <c:v>1.7091209999999999</c:v>
                </c:pt>
                <c:pt idx="12">
                  <c:v>1.904631</c:v>
                </c:pt>
                <c:pt idx="13">
                  <c:v>1.904631</c:v>
                </c:pt>
                <c:pt idx="14">
                  <c:v>1.904631</c:v>
                </c:pt>
                <c:pt idx="15">
                  <c:v>1.7394350000000001</c:v>
                </c:pt>
                <c:pt idx="16">
                  <c:v>1.895241</c:v>
                </c:pt>
                <c:pt idx="17">
                  <c:v>1.877437</c:v>
                </c:pt>
                <c:pt idx="18">
                  <c:v>1.7349650000000001</c:v>
                </c:pt>
                <c:pt idx="19">
                  <c:v>1.904631</c:v>
                </c:pt>
                <c:pt idx="20">
                  <c:v>1.904631</c:v>
                </c:pt>
                <c:pt idx="21">
                  <c:v>1.904631</c:v>
                </c:pt>
                <c:pt idx="22">
                  <c:v>1.89398</c:v>
                </c:pt>
                <c:pt idx="23">
                  <c:v>1.7316560000000001</c:v>
                </c:pt>
                <c:pt idx="24">
                  <c:v>1.722847</c:v>
                </c:pt>
                <c:pt idx="25">
                  <c:v>1.879615</c:v>
                </c:pt>
                <c:pt idx="26">
                  <c:v>1.8954789999999999</c:v>
                </c:pt>
                <c:pt idx="27">
                  <c:v>1.904631</c:v>
                </c:pt>
                <c:pt idx="28">
                  <c:v>1.904631</c:v>
                </c:pt>
                <c:pt idx="29">
                  <c:v>1.895241</c:v>
                </c:pt>
                <c:pt idx="30">
                  <c:v>1.8851659999999999</c:v>
                </c:pt>
              </c:numCache>
            </c:numRef>
          </c:val>
          <c:smooth val="0"/>
        </c:ser>
        <c:ser>
          <c:idx val="2"/>
          <c:order val="2"/>
          <c:tx>
            <c:v>pegwitd</c:v>
          </c:tx>
          <c:val>
            <c:numRef>
              <c:f>pegwitd1!$J$79:$J$109</c:f>
              <c:numCache>
                <c:formatCode>General</c:formatCode>
                <c:ptCount val="31"/>
                <c:pt idx="0">
                  <c:v>1.6794530000000001</c:v>
                </c:pt>
                <c:pt idx="1">
                  <c:v>1.6794530000000001</c:v>
                </c:pt>
                <c:pt idx="2">
                  <c:v>1.6519459999999999</c:v>
                </c:pt>
                <c:pt idx="3">
                  <c:v>1.5395730000000001</c:v>
                </c:pt>
                <c:pt idx="4">
                  <c:v>1.535185</c:v>
                </c:pt>
                <c:pt idx="5">
                  <c:v>1.6794530000000001</c:v>
                </c:pt>
                <c:pt idx="6">
                  <c:v>1.6794530000000001</c:v>
                </c:pt>
                <c:pt idx="7">
                  <c:v>1.669675</c:v>
                </c:pt>
                <c:pt idx="8">
                  <c:v>1.547247</c:v>
                </c:pt>
                <c:pt idx="9">
                  <c:v>1.6531819999999999</c:v>
                </c:pt>
                <c:pt idx="10">
                  <c:v>1.5564910000000001</c:v>
                </c:pt>
                <c:pt idx="11">
                  <c:v>1.6794530000000001</c:v>
                </c:pt>
                <c:pt idx="12">
                  <c:v>1.6794530000000001</c:v>
                </c:pt>
                <c:pt idx="13">
                  <c:v>1.660979</c:v>
                </c:pt>
                <c:pt idx="14">
                  <c:v>1.459918</c:v>
                </c:pt>
                <c:pt idx="15">
                  <c:v>1.651052</c:v>
                </c:pt>
                <c:pt idx="16">
                  <c:v>1.670045</c:v>
                </c:pt>
                <c:pt idx="17">
                  <c:v>1.6794530000000001</c:v>
                </c:pt>
                <c:pt idx="18">
                  <c:v>1.6794530000000001</c:v>
                </c:pt>
                <c:pt idx="19">
                  <c:v>1.6559360000000001</c:v>
                </c:pt>
                <c:pt idx="20">
                  <c:v>1.659602</c:v>
                </c:pt>
                <c:pt idx="21">
                  <c:v>1.5543960000000001</c:v>
                </c:pt>
                <c:pt idx="22">
                  <c:v>1.6794530000000001</c:v>
                </c:pt>
                <c:pt idx="23">
                  <c:v>1.6794530000000001</c:v>
                </c:pt>
                <c:pt idx="24">
                  <c:v>1.5671850000000001</c:v>
                </c:pt>
                <c:pt idx="25">
                  <c:v>1.6509670000000001</c:v>
                </c:pt>
                <c:pt idx="26">
                  <c:v>1.6537999999999999</c:v>
                </c:pt>
                <c:pt idx="27">
                  <c:v>1.651861</c:v>
                </c:pt>
                <c:pt idx="28">
                  <c:v>1.480129</c:v>
                </c:pt>
                <c:pt idx="29">
                  <c:v>1.6554660000000001</c:v>
                </c:pt>
                <c:pt idx="30">
                  <c:v>1.66998</c:v>
                </c:pt>
              </c:numCache>
            </c:numRef>
          </c:val>
          <c:smooth val="0"/>
        </c:ser>
        <c:ser>
          <c:idx val="3"/>
          <c:order val="3"/>
          <c:tx>
            <c:v>mpeg2e</c:v>
          </c:tx>
          <c:val>
            <c:numRef>
              <c:f>mpeg2e1!$J$73:$J$103</c:f>
              <c:numCache>
                <c:formatCode>General</c:formatCode>
                <c:ptCount val="31"/>
                <c:pt idx="0">
                  <c:v>1.350471</c:v>
                </c:pt>
                <c:pt idx="1">
                  <c:v>1.3549929999999999</c:v>
                </c:pt>
                <c:pt idx="2">
                  <c:v>1.3549929999999999</c:v>
                </c:pt>
                <c:pt idx="3">
                  <c:v>1.263314</c:v>
                </c:pt>
                <c:pt idx="4">
                  <c:v>1.25407</c:v>
                </c:pt>
                <c:pt idx="5">
                  <c:v>1.345429</c:v>
                </c:pt>
                <c:pt idx="6">
                  <c:v>1.3484560000000001</c:v>
                </c:pt>
                <c:pt idx="7">
                  <c:v>1.3549929999999999</c:v>
                </c:pt>
                <c:pt idx="8">
                  <c:v>1.3549929999999999</c:v>
                </c:pt>
                <c:pt idx="9">
                  <c:v>1.3448800000000001</c:v>
                </c:pt>
                <c:pt idx="10">
                  <c:v>1.344638</c:v>
                </c:pt>
                <c:pt idx="11">
                  <c:v>1.339704</c:v>
                </c:pt>
                <c:pt idx="12">
                  <c:v>1.266197</c:v>
                </c:pt>
                <c:pt idx="13">
                  <c:v>1.3549929999999999</c:v>
                </c:pt>
                <c:pt idx="14">
                  <c:v>1.3549929999999999</c:v>
                </c:pt>
                <c:pt idx="15">
                  <c:v>1.3485860000000001</c:v>
                </c:pt>
                <c:pt idx="16">
                  <c:v>1.206331</c:v>
                </c:pt>
                <c:pt idx="17">
                  <c:v>1.344106</c:v>
                </c:pt>
                <c:pt idx="18">
                  <c:v>1.338808</c:v>
                </c:pt>
                <c:pt idx="19">
                  <c:v>1.349073</c:v>
                </c:pt>
                <c:pt idx="20">
                  <c:v>1.2168870000000001</c:v>
                </c:pt>
                <c:pt idx="21">
                  <c:v>1.3393520000000001</c:v>
                </c:pt>
                <c:pt idx="22">
                  <c:v>1.3451709999999999</c:v>
                </c:pt>
                <c:pt idx="23">
                  <c:v>1.3549929999999999</c:v>
                </c:pt>
                <c:pt idx="24">
                  <c:v>1.3549929999999999</c:v>
                </c:pt>
                <c:pt idx="25">
                  <c:v>1.3442510000000001</c:v>
                </c:pt>
                <c:pt idx="26">
                  <c:v>1.3408580000000001</c:v>
                </c:pt>
                <c:pt idx="27">
                  <c:v>1.280737</c:v>
                </c:pt>
                <c:pt idx="28">
                  <c:v>1.2101470000000001</c:v>
                </c:pt>
                <c:pt idx="29">
                  <c:v>1.3549929999999999</c:v>
                </c:pt>
                <c:pt idx="30">
                  <c:v>1.3549929999999999</c:v>
                </c:pt>
              </c:numCache>
            </c:numRef>
          </c:val>
          <c:smooth val="0"/>
        </c:ser>
        <c:ser>
          <c:idx val="4"/>
          <c:order val="4"/>
          <c:tx>
            <c:v>mpeg2d</c:v>
          </c:tx>
          <c:val>
            <c:numRef>
              <c:f>mpeg2d1!$J$73:$J$103</c:f>
              <c:numCache>
                <c:formatCode>General</c:formatCode>
                <c:ptCount val="31"/>
                <c:pt idx="0">
                  <c:v>1.4595640000000001</c:v>
                </c:pt>
                <c:pt idx="1">
                  <c:v>1.267407</c:v>
                </c:pt>
                <c:pt idx="2">
                  <c:v>1.4463490000000001</c:v>
                </c:pt>
                <c:pt idx="3">
                  <c:v>1.4526129999999999</c:v>
                </c:pt>
                <c:pt idx="4">
                  <c:v>1.464933</c:v>
                </c:pt>
                <c:pt idx="5">
                  <c:v>1.464933</c:v>
                </c:pt>
                <c:pt idx="6">
                  <c:v>1.457746</c:v>
                </c:pt>
                <c:pt idx="7">
                  <c:v>1.4493640000000001</c:v>
                </c:pt>
                <c:pt idx="8">
                  <c:v>1.3382890000000001</c:v>
                </c:pt>
                <c:pt idx="9">
                  <c:v>1.3701680000000001</c:v>
                </c:pt>
                <c:pt idx="10">
                  <c:v>1.464933</c:v>
                </c:pt>
                <c:pt idx="11">
                  <c:v>1.464933</c:v>
                </c:pt>
                <c:pt idx="12">
                  <c:v>1.3752770000000001</c:v>
                </c:pt>
                <c:pt idx="13">
                  <c:v>1.448833</c:v>
                </c:pt>
                <c:pt idx="14">
                  <c:v>1.445765</c:v>
                </c:pt>
                <c:pt idx="15">
                  <c:v>1.4534050000000001</c:v>
                </c:pt>
                <c:pt idx="16">
                  <c:v>1.301212</c:v>
                </c:pt>
                <c:pt idx="17">
                  <c:v>1.447462</c:v>
                </c:pt>
                <c:pt idx="18">
                  <c:v>1.4530369999999999</c:v>
                </c:pt>
                <c:pt idx="19">
                  <c:v>1.464933</c:v>
                </c:pt>
                <c:pt idx="20">
                  <c:v>1.464933</c:v>
                </c:pt>
                <c:pt idx="21">
                  <c:v>1.453479</c:v>
                </c:pt>
                <c:pt idx="22">
                  <c:v>1.3794789999999999</c:v>
                </c:pt>
                <c:pt idx="23">
                  <c:v>1.388396</c:v>
                </c:pt>
                <c:pt idx="24">
                  <c:v>1.459824</c:v>
                </c:pt>
                <c:pt idx="25">
                  <c:v>1.464933</c:v>
                </c:pt>
                <c:pt idx="26">
                  <c:v>1.464933</c:v>
                </c:pt>
                <c:pt idx="27">
                  <c:v>1.3787990000000001</c:v>
                </c:pt>
                <c:pt idx="28">
                  <c:v>1.447152</c:v>
                </c:pt>
                <c:pt idx="29">
                  <c:v>1.447425</c:v>
                </c:pt>
                <c:pt idx="30">
                  <c:v>1.464933</c:v>
                </c:pt>
              </c:numCache>
            </c:numRef>
          </c:val>
          <c:smooth val="0"/>
        </c:ser>
        <c:ser>
          <c:idx val="5"/>
          <c:order val="5"/>
          <c:tx>
            <c:v>ijpeg</c:v>
          </c:tx>
          <c:val>
            <c:numRef>
              <c:f>ijpeg!$J$73:$J$103</c:f>
              <c:numCache>
                <c:formatCode>General</c:formatCode>
                <c:ptCount val="31"/>
                <c:pt idx="0">
                  <c:v>2.004902</c:v>
                </c:pt>
                <c:pt idx="1">
                  <c:v>1.994205</c:v>
                </c:pt>
                <c:pt idx="2">
                  <c:v>1.821018</c:v>
                </c:pt>
                <c:pt idx="3">
                  <c:v>1.8112429999999999</c:v>
                </c:pt>
                <c:pt idx="4">
                  <c:v>2.0097119999999999</c:v>
                </c:pt>
                <c:pt idx="5">
                  <c:v>2.0097119999999999</c:v>
                </c:pt>
                <c:pt idx="6">
                  <c:v>2.0097119999999999</c:v>
                </c:pt>
                <c:pt idx="7">
                  <c:v>1.982035</c:v>
                </c:pt>
                <c:pt idx="8">
                  <c:v>1.9952529999999999</c:v>
                </c:pt>
                <c:pt idx="9">
                  <c:v>1.984691</c:v>
                </c:pt>
                <c:pt idx="10">
                  <c:v>1.832446</c:v>
                </c:pt>
                <c:pt idx="11">
                  <c:v>2.0097119999999999</c:v>
                </c:pt>
                <c:pt idx="12">
                  <c:v>2.0097119999999999</c:v>
                </c:pt>
                <c:pt idx="13">
                  <c:v>1.994532</c:v>
                </c:pt>
                <c:pt idx="14">
                  <c:v>1.8423400000000001</c:v>
                </c:pt>
                <c:pt idx="15">
                  <c:v>1.8349930000000001</c:v>
                </c:pt>
                <c:pt idx="16">
                  <c:v>1.9921120000000001</c:v>
                </c:pt>
                <c:pt idx="17">
                  <c:v>1.9868330000000001</c:v>
                </c:pt>
                <c:pt idx="18">
                  <c:v>1.8429549999999999</c:v>
                </c:pt>
                <c:pt idx="19">
                  <c:v>2.0010379999999999</c:v>
                </c:pt>
                <c:pt idx="20">
                  <c:v>1.99319</c:v>
                </c:pt>
                <c:pt idx="21">
                  <c:v>1.8292999999999999</c:v>
                </c:pt>
                <c:pt idx="22">
                  <c:v>1.8294379999999999</c:v>
                </c:pt>
                <c:pt idx="23">
                  <c:v>1.9951220000000001</c:v>
                </c:pt>
                <c:pt idx="24">
                  <c:v>1.9878739999999999</c:v>
                </c:pt>
                <c:pt idx="25">
                  <c:v>1.9938119999999999</c:v>
                </c:pt>
                <c:pt idx="26">
                  <c:v>1.8518330000000001</c:v>
                </c:pt>
                <c:pt idx="27">
                  <c:v>2.0097119999999999</c:v>
                </c:pt>
                <c:pt idx="28">
                  <c:v>2.0097119999999999</c:v>
                </c:pt>
                <c:pt idx="29">
                  <c:v>1.992896</c:v>
                </c:pt>
                <c:pt idx="30">
                  <c:v>1.8477209999999999</c:v>
                </c:pt>
              </c:numCache>
            </c:numRef>
          </c:val>
          <c:smooth val="0"/>
        </c:ser>
        <c:ser>
          <c:idx val="6"/>
          <c:order val="6"/>
          <c:tx>
            <c:v>fpppp</c:v>
          </c:tx>
          <c:val>
            <c:numRef>
              <c:f>fpppp1!$J$73:$J$103</c:f>
              <c:numCache>
                <c:formatCode>General</c:formatCode>
                <c:ptCount val="31"/>
                <c:pt idx="0">
                  <c:v>1.383602</c:v>
                </c:pt>
                <c:pt idx="1">
                  <c:v>1.2386109999999999</c:v>
                </c:pt>
                <c:pt idx="2">
                  <c:v>1.2243569999999999</c:v>
                </c:pt>
                <c:pt idx="3">
                  <c:v>1.392566</c:v>
                </c:pt>
                <c:pt idx="4">
                  <c:v>1.4000170000000001</c:v>
                </c:pt>
                <c:pt idx="5">
                  <c:v>1.4000170000000001</c:v>
                </c:pt>
                <c:pt idx="6">
                  <c:v>1.4000170000000001</c:v>
                </c:pt>
                <c:pt idx="7">
                  <c:v>1.245911</c:v>
                </c:pt>
                <c:pt idx="8">
                  <c:v>1.3912910000000001</c:v>
                </c:pt>
                <c:pt idx="9">
                  <c:v>1.2445029999999999</c:v>
                </c:pt>
                <c:pt idx="10">
                  <c:v>1.3840520000000001</c:v>
                </c:pt>
                <c:pt idx="11">
                  <c:v>1.3940250000000001</c:v>
                </c:pt>
                <c:pt idx="12">
                  <c:v>1.3839619999999999</c:v>
                </c:pt>
                <c:pt idx="13">
                  <c:v>1.4000170000000001</c:v>
                </c:pt>
                <c:pt idx="14">
                  <c:v>1.4000170000000001</c:v>
                </c:pt>
                <c:pt idx="15">
                  <c:v>1.4000170000000001</c:v>
                </c:pt>
                <c:pt idx="16">
                  <c:v>1.4000170000000001</c:v>
                </c:pt>
                <c:pt idx="17">
                  <c:v>1.3922620000000001</c:v>
                </c:pt>
                <c:pt idx="18">
                  <c:v>1.3856440000000001</c:v>
                </c:pt>
                <c:pt idx="19">
                  <c:v>1.250132</c:v>
                </c:pt>
                <c:pt idx="20">
                  <c:v>1.249741</c:v>
                </c:pt>
                <c:pt idx="21">
                  <c:v>1.2508919999999999</c:v>
                </c:pt>
                <c:pt idx="22">
                  <c:v>1.393356</c:v>
                </c:pt>
                <c:pt idx="23">
                  <c:v>1.4000170000000001</c:v>
                </c:pt>
                <c:pt idx="24">
                  <c:v>1.4000170000000001</c:v>
                </c:pt>
                <c:pt idx="25">
                  <c:v>1.4000170000000001</c:v>
                </c:pt>
                <c:pt idx="26">
                  <c:v>1.4000170000000001</c:v>
                </c:pt>
                <c:pt idx="27">
                  <c:v>1.395214</c:v>
                </c:pt>
                <c:pt idx="28">
                  <c:v>1.3842319999999999</c:v>
                </c:pt>
                <c:pt idx="29">
                  <c:v>1.3837520000000001</c:v>
                </c:pt>
                <c:pt idx="30">
                  <c:v>1.3851629999999999</c:v>
                </c:pt>
              </c:numCache>
            </c:numRef>
          </c:val>
          <c:smooth val="0"/>
        </c:ser>
        <c:ser>
          <c:idx val="7"/>
          <c:order val="7"/>
          <c:tx>
            <c:v>epic</c:v>
          </c:tx>
          <c:val>
            <c:numRef>
              <c:f>epic!$J$73:$J$103</c:f>
              <c:numCache>
                <c:formatCode>General</c:formatCode>
                <c:ptCount val="31"/>
                <c:pt idx="0">
                  <c:v>1.3928210000000001</c:v>
                </c:pt>
                <c:pt idx="1">
                  <c:v>1.219123</c:v>
                </c:pt>
                <c:pt idx="2">
                  <c:v>1.3873359999999999</c:v>
                </c:pt>
                <c:pt idx="3">
                  <c:v>1.3987620000000001</c:v>
                </c:pt>
                <c:pt idx="4">
                  <c:v>1.4044890000000001</c:v>
                </c:pt>
                <c:pt idx="5">
                  <c:v>1.4044890000000001</c:v>
                </c:pt>
                <c:pt idx="6">
                  <c:v>1.398388</c:v>
                </c:pt>
                <c:pt idx="7">
                  <c:v>1.386215</c:v>
                </c:pt>
                <c:pt idx="8">
                  <c:v>1.392655</c:v>
                </c:pt>
                <c:pt idx="9">
                  <c:v>1.29731</c:v>
                </c:pt>
                <c:pt idx="10">
                  <c:v>1.4044890000000001</c:v>
                </c:pt>
                <c:pt idx="11">
                  <c:v>1.4044890000000001</c:v>
                </c:pt>
                <c:pt idx="12">
                  <c:v>1.4044890000000001</c:v>
                </c:pt>
                <c:pt idx="13">
                  <c:v>1.3027059999999999</c:v>
                </c:pt>
                <c:pt idx="14">
                  <c:v>1.3032250000000001</c:v>
                </c:pt>
                <c:pt idx="15">
                  <c:v>1.392803</c:v>
                </c:pt>
                <c:pt idx="16">
                  <c:v>1.3923399999999999</c:v>
                </c:pt>
                <c:pt idx="17">
                  <c:v>1.3071820000000001</c:v>
                </c:pt>
                <c:pt idx="18">
                  <c:v>1.315234</c:v>
                </c:pt>
                <c:pt idx="19">
                  <c:v>1.3854249999999999</c:v>
                </c:pt>
                <c:pt idx="20">
                  <c:v>1.3981079999999999</c:v>
                </c:pt>
                <c:pt idx="21">
                  <c:v>1.4044890000000001</c:v>
                </c:pt>
                <c:pt idx="22">
                  <c:v>1.4044890000000001</c:v>
                </c:pt>
                <c:pt idx="23">
                  <c:v>1.398239</c:v>
                </c:pt>
                <c:pt idx="24">
                  <c:v>1.3920619999999999</c:v>
                </c:pt>
                <c:pt idx="25">
                  <c:v>1.303534</c:v>
                </c:pt>
                <c:pt idx="26">
                  <c:v>1.3115570000000001</c:v>
                </c:pt>
                <c:pt idx="27">
                  <c:v>1.398201</c:v>
                </c:pt>
                <c:pt idx="28">
                  <c:v>1.4044890000000001</c:v>
                </c:pt>
                <c:pt idx="29">
                  <c:v>1.4044890000000001</c:v>
                </c:pt>
                <c:pt idx="30">
                  <c:v>1.318683</c:v>
                </c:pt>
              </c:numCache>
            </c:numRef>
          </c:val>
          <c:smooth val="0"/>
        </c:ser>
        <c:ser>
          <c:idx val="8"/>
          <c:order val="8"/>
          <c:tx>
            <c:v>compress</c:v>
          </c:tx>
          <c:val>
            <c:numRef>
              <c:f>compress!$J$73:$J$103</c:f>
              <c:numCache>
                <c:formatCode>General</c:formatCode>
                <c:ptCount val="31"/>
                <c:pt idx="0">
                  <c:v>2.2193749999999999</c:v>
                </c:pt>
                <c:pt idx="1">
                  <c:v>2.2193749999999999</c:v>
                </c:pt>
                <c:pt idx="2">
                  <c:v>2.2193749999999999</c:v>
                </c:pt>
                <c:pt idx="3">
                  <c:v>2.1938930000000001</c:v>
                </c:pt>
                <c:pt idx="4">
                  <c:v>1.977875</c:v>
                </c:pt>
                <c:pt idx="5">
                  <c:v>1.9694659999999999</c:v>
                </c:pt>
                <c:pt idx="6">
                  <c:v>2.2118479999999998</c:v>
                </c:pt>
                <c:pt idx="7">
                  <c:v>2.2004670000000002</c:v>
                </c:pt>
                <c:pt idx="8">
                  <c:v>2.001131</c:v>
                </c:pt>
                <c:pt idx="9">
                  <c:v>1.825814</c:v>
                </c:pt>
                <c:pt idx="10">
                  <c:v>2.2011729999999998</c:v>
                </c:pt>
                <c:pt idx="11">
                  <c:v>2.1997629999999999</c:v>
                </c:pt>
                <c:pt idx="12">
                  <c:v>2.201962</c:v>
                </c:pt>
                <c:pt idx="13">
                  <c:v>1.9969889999999999</c:v>
                </c:pt>
                <c:pt idx="14">
                  <c:v>2.202709</c:v>
                </c:pt>
                <c:pt idx="15">
                  <c:v>2.1905990000000002</c:v>
                </c:pt>
                <c:pt idx="16">
                  <c:v>2.2019199999999999</c:v>
                </c:pt>
                <c:pt idx="17">
                  <c:v>2.2128130000000001</c:v>
                </c:pt>
                <c:pt idx="18">
                  <c:v>2.2193749999999999</c:v>
                </c:pt>
                <c:pt idx="19">
                  <c:v>2.2193749999999999</c:v>
                </c:pt>
                <c:pt idx="20">
                  <c:v>2.2022110000000001</c:v>
                </c:pt>
                <c:pt idx="21">
                  <c:v>2.005566</c:v>
                </c:pt>
                <c:pt idx="22">
                  <c:v>2.025398</c:v>
                </c:pt>
                <c:pt idx="23">
                  <c:v>2.2010480000000001</c:v>
                </c:pt>
                <c:pt idx="24">
                  <c:v>2.2193749999999999</c:v>
                </c:pt>
                <c:pt idx="25">
                  <c:v>2.2193749999999999</c:v>
                </c:pt>
                <c:pt idx="26">
                  <c:v>2.2061639999999998</c:v>
                </c:pt>
                <c:pt idx="27">
                  <c:v>2.2047889999999999</c:v>
                </c:pt>
                <c:pt idx="28">
                  <c:v>2.1957499999999999</c:v>
                </c:pt>
                <c:pt idx="29">
                  <c:v>2.0118559999999999</c:v>
                </c:pt>
                <c:pt idx="30">
                  <c:v>2.0260660000000001</c:v>
                </c:pt>
              </c:numCache>
            </c:numRef>
          </c:val>
          <c:smooth val="0"/>
        </c:ser>
        <c:ser>
          <c:idx val="9"/>
          <c:order val="9"/>
          <c:tx>
            <c:v>applu</c:v>
          </c:tx>
          <c:val>
            <c:numRef>
              <c:f>applu!$J$73:$J$103</c:f>
              <c:numCache>
                <c:formatCode>General</c:formatCode>
                <c:ptCount val="31"/>
                <c:pt idx="0">
                  <c:v>1.3324240000000001</c:v>
                </c:pt>
                <c:pt idx="1">
                  <c:v>1.332622</c:v>
                </c:pt>
                <c:pt idx="2">
                  <c:v>1.3399110000000001</c:v>
                </c:pt>
                <c:pt idx="3">
                  <c:v>1.3305959999999999</c:v>
                </c:pt>
                <c:pt idx="4">
                  <c:v>1.348978</c:v>
                </c:pt>
                <c:pt idx="5">
                  <c:v>1.348978</c:v>
                </c:pt>
                <c:pt idx="6">
                  <c:v>1.348978</c:v>
                </c:pt>
                <c:pt idx="7">
                  <c:v>1.348978</c:v>
                </c:pt>
                <c:pt idx="8">
                  <c:v>1.3406119999999999</c:v>
                </c:pt>
                <c:pt idx="9">
                  <c:v>1.33334</c:v>
                </c:pt>
                <c:pt idx="10">
                  <c:v>1.3412630000000001</c:v>
                </c:pt>
                <c:pt idx="11">
                  <c:v>1.2094670000000001</c:v>
                </c:pt>
                <c:pt idx="12">
                  <c:v>1.207554</c:v>
                </c:pt>
                <c:pt idx="13">
                  <c:v>1.340762</c:v>
                </c:pt>
                <c:pt idx="14">
                  <c:v>1.348978</c:v>
                </c:pt>
                <c:pt idx="15">
                  <c:v>1.348978</c:v>
                </c:pt>
                <c:pt idx="16">
                  <c:v>1.348978</c:v>
                </c:pt>
                <c:pt idx="17">
                  <c:v>1.348978</c:v>
                </c:pt>
                <c:pt idx="18">
                  <c:v>1.22255</c:v>
                </c:pt>
                <c:pt idx="19">
                  <c:v>1.338886</c:v>
                </c:pt>
                <c:pt idx="20">
                  <c:v>1.3353489999999999</c:v>
                </c:pt>
                <c:pt idx="21">
                  <c:v>1.331806</c:v>
                </c:pt>
                <c:pt idx="22">
                  <c:v>1.2170970000000001</c:v>
                </c:pt>
                <c:pt idx="23">
                  <c:v>1.348978</c:v>
                </c:pt>
                <c:pt idx="24">
                  <c:v>1.348978</c:v>
                </c:pt>
                <c:pt idx="25">
                  <c:v>1.348978</c:v>
                </c:pt>
                <c:pt idx="26">
                  <c:v>1.348978</c:v>
                </c:pt>
                <c:pt idx="27">
                  <c:v>1.3405119999999999</c:v>
                </c:pt>
                <c:pt idx="28">
                  <c:v>1.2216130000000001</c:v>
                </c:pt>
                <c:pt idx="29">
                  <c:v>1.2259949999999999</c:v>
                </c:pt>
                <c:pt idx="30">
                  <c:v>1.3334140000000001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0240"/>
        <c:axId val="87125952"/>
      </c:lineChart>
      <c:catAx>
        <c:axId val="1424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Functional Units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25952"/>
        <c:crosses val="autoZero"/>
        <c:auto val="1"/>
        <c:lblAlgn val="ctr"/>
        <c:lblOffset val="100"/>
        <c:noMultiLvlLbl val="0"/>
      </c:catAx>
      <c:valAx>
        <c:axId val="87125952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s Per Cycle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</a:t>
            </a:r>
            <a:r>
              <a:rPr lang="en-US" baseline="0"/>
              <a:t> Renaming Table Entries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toast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toast1!$J$115:$J$145</c:f>
              <c:numCache>
                <c:formatCode>General</c:formatCode>
                <c:ptCount val="31"/>
                <c:pt idx="0">
                  <c:v>1.377445</c:v>
                </c:pt>
                <c:pt idx="1">
                  <c:v>1.342732</c:v>
                </c:pt>
                <c:pt idx="2">
                  <c:v>1.410417</c:v>
                </c:pt>
                <c:pt idx="3">
                  <c:v>1.531722</c:v>
                </c:pt>
                <c:pt idx="4">
                  <c:v>1.533628</c:v>
                </c:pt>
                <c:pt idx="5">
                  <c:v>1.537477</c:v>
                </c:pt>
                <c:pt idx="6">
                  <c:v>1.425095</c:v>
                </c:pt>
                <c:pt idx="7">
                  <c:v>1.5389619999999999</c:v>
                </c:pt>
                <c:pt idx="8">
                  <c:v>1.5307249999999999</c:v>
                </c:pt>
                <c:pt idx="9">
                  <c:v>1.4174850000000001</c:v>
                </c:pt>
                <c:pt idx="10">
                  <c:v>1.541231</c:v>
                </c:pt>
                <c:pt idx="11">
                  <c:v>1.541231</c:v>
                </c:pt>
                <c:pt idx="12">
                  <c:v>1.541231</c:v>
                </c:pt>
                <c:pt idx="13">
                  <c:v>1.539031</c:v>
                </c:pt>
                <c:pt idx="14">
                  <c:v>1.4223539999999999</c:v>
                </c:pt>
                <c:pt idx="15">
                  <c:v>1.425899</c:v>
                </c:pt>
                <c:pt idx="16">
                  <c:v>1.5319940000000001</c:v>
                </c:pt>
                <c:pt idx="17">
                  <c:v>1.541231</c:v>
                </c:pt>
                <c:pt idx="18">
                  <c:v>1.541231</c:v>
                </c:pt>
                <c:pt idx="19">
                  <c:v>1.541231</c:v>
                </c:pt>
                <c:pt idx="20">
                  <c:v>1.532629</c:v>
                </c:pt>
                <c:pt idx="21">
                  <c:v>1.5326740000000001</c:v>
                </c:pt>
                <c:pt idx="22">
                  <c:v>1.436923</c:v>
                </c:pt>
                <c:pt idx="23">
                  <c:v>1.421826</c:v>
                </c:pt>
                <c:pt idx="24">
                  <c:v>1.541231</c:v>
                </c:pt>
                <c:pt idx="25">
                  <c:v>1.541231</c:v>
                </c:pt>
                <c:pt idx="26">
                  <c:v>1.541231</c:v>
                </c:pt>
                <c:pt idx="27">
                  <c:v>1.422393</c:v>
                </c:pt>
                <c:pt idx="28">
                  <c:v>1.5388250000000001</c:v>
                </c:pt>
                <c:pt idx="29">
                  <c:v>1.5321070000000001</c:v>
                </c:pt>
                <c:pt idx="30">
                  <c:v>1.5323340000000001</c:v>
                </c:pt>
              </c:numCache>
            </c:numRef>
          </c:val>
          <c:smooth val="0"/>
        </c:ser>
        <c:ser>
          <c:idx val="1"/>
          <c:order val="1"/>
          <c:tx>
            <c:v>perl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perl1!$J$95:$J$125</c:f>
              <c:numCache>
                <c:formatCode>General</c:formatCode>
                <c:ptCount val="31"/>
                <c:pt idx="0">
                  <c:v>1.8868549999999999</c:v>
                </c:pt>
                <c:pt idx="1">
                  <c:v>1.7316560000000001</c:v>
                </c:pt>
                <c:pt idx="2">
                  <c:v>1.7323679999999999</c:v>
                </c:pt>
                <c:pt idx="3">
                  <c:v>1.9047339999999999</c:v>
                </c:pt>
                <c:pt idx="4">
                  <c:v>1.9047000000000001</c:v>
                </c:pt>
                <c:pt idx="5">
                  <c:v>1.8939459999999999</c:v>
                </c:pt>
                <c:pt idx="6">
                  <c:v>1.713932</c:v>
                </c:pt>
                <c:pt idx="7">
                  <c:v>1.7067950000000001</c:v>
                </c:pt>
                <c:pt idx="8">
                  <c:v>1.8763339999999999</c:v>
                </c:pt>
                <c:pt idx="9">
                  <c:v>1.8956500000000001</c:v>
                </c:pt>
                <c:pt idx="10">
                  <c:v>1.7219180000000001</c:v>
                </c:pt>
                <c:pt idx="11">
                  <c:v>1.7314000000000001</c:v>
                </c:pt>
                <c:pt idx="12">
                  <c:v>1.8858410000000001</c:v>
                </c:pt>
                <c:pt idx="13">
                  <c:v>1.8950359999999999</c:v>
                </c:pt>
                <c:pt idx="14">
                  <c:v>1.904631</c:v>
                </c:pt>
                <c:pt idx="15">
                  <c:v>1.904631</c:v>
                </c:pt>
                <c:pt idx="16">
                  <c:v>1.904631</c:v>
                </c:pt>
                <c:pt idx="17">
                  <c:v>1.885402</c:v>
                </c:pt>
                <c:pt idx="18">
                  <c:v>1.893435</c:v>
                </c:pt>
                <c:pt idx="19">
                  <c:v>1.5604610000000001</c:v>
                </c:pt>
                <c:pt idx="20">
                  <c:v>1.885942</c:v>
                </c:pt>
                <c:pt idx="21">
                  <c:v>1.904631</c:v>
                </c:pt>
                <c:pt idx="22">
                  <c:v>1.904631</c:v>
                </c:pt>
                <c:pt idx="23">
                  <c:v>1.904631</c:v>
                </c:pt>
                <c:pt idx="24">
                  <c:v>1.7192480000000001</c:v>
                </c:pt>
                <c:pt idx="25">
                  <c:v>1.893265</c:v>
                </c:pt>
                <c:pt idx="26">
                  <c:v>1.8868210000000001</c:v>
                </c:pt>
                <c:pt idx="27">
                  <c:v>1.886719</c:v>
                </c:pt>
                <c:pt idx="28">
                  <c:v>1.904631</c:v>
                </c:pt>
                <c:pt idx="29">
                  <c:v>1.904631</c:v>
                </c:pt>
                <c:pt idx="30">
                  <c:v>1.904631</c:v>
                </c:pt>
              </c:numCache>
            </c:numRef>
          </c:val>
          <c:smooth val="0"/>
        </c:ser>
        <c:ser>
          <c:idx val="2"/>
          <c:order val="2"/>
          <c:tx>
            <c:v>pegwitd</c:v>
          </c:tx>
          <c:val>
            <c:numRef>
              <c:f>pegwitd1!$J$115:$J$145</c:f>
              <c:numCache>
                <c:formatCode>General</c:formatCode>
                <c:ptCount val="31"/>
                <c:pt idx="0">
                  <c:v>1.6723330000000001</c:v>
                </c:pt>
                <c:pt idx="1">
                  <c:v>1.6728780000000001</c:v>
                </c:pt>
                <c:pt idx="2">
                  <c:v>1.5464450000000001</c:v>
                </c:pt>
                <c:pt idx="3">
                  <c:v>1.6557440000000001</c:v>
                </c:pt>
                <c:pt idx="4">
                  <c:v>1.6577139999999999</c:v>
                </c:pt>
                <c:pt idx="5">
                  <c:v>1.6752609999999999</c:v>
                </c:pt>
                <c:pt idx="6">
                  <c:v>1.6799599999999999</c:v>
                </c:pt>
                <c:pt idx="7">
                  <c:v>1.6702410000000001</c:v>
                </c:pt>
                <c:pt idx="8">
                  <c:v>1.5476399999999999</c:v>
                </c:pt>
                <c:pt idx="9">
                  <c:v>1.4513389999999999</c:v>
                </c:pt>
                <c:pt idx="10">
                  <c:v>1.6660729999999999</c:v>
                </c:pt>
                <c:pt idx="11">
                  <c:v>1.6794530000000001</c:v>
                </c:pt>
                <c:pt idx="12">
                  <c:v>1.6794530000000001</c:v>
                </c:pt>
                <c:pt idx="13">
                  <c:v>1.6600539999999999</c:v>
                </c:pt>
                <c:pt idx="14">
                  <c:v>1.6522870000000001</c:v>
                </c:pt>
                <c:pt idx="15">
                  <c:v>1.5457920000000001</c:v>
                </c:pt>
                <c:pt idx="16">
                  <c:v>1.6722459999999999</c:v>
                </c:pt>
                <c:pt idx="17">
                  <c:v>1.6794530000000001</c:v>
                </c:pt>
                <c:pt idx="18">
                  <c:v>1.6794530000000001</c:v>
                </c:pt>
                <c:pt idx="19">
                  <c:v>1.551893</c:v>
                </c:pt>
                <c:pt idx="20">
                  <c:v>1.5512729999999999</c:v>
                </c:pt>
                <c:pt idx="21">
                  <c:v>1.651605</c:v>
                </c:pt>
                <c:pt idx="22">
                  <c:v>1.5471539999999999</c:v>
                </c:pt>
                <c:pt idx="23">
                  <c:v>1.5468550000000001</c:v>
                </c:pt>
                <c:pt idx="24">
                  <c:v>1.6530320000000001</c:v>
                </c:pt>
                <c:pt idx="25">
                  <c:v>1.6794530000000001</c:v>
                </c:pt>
                <c:pt idx="26">
                  <c:v>1.6794530000000001</c:v>
                </c:pt>
                <c:pt idx="27">
                  <c:v>1.67011</c:v>
                </c:pt>
                <c:pt idx="28">
                  <c:v>1.652542</c:v>
                </c:pt>
                <c:pt idx="29">
                  <c:v>1.656236</c:v>
                </c:pt>
                <c:pt idx="30">
                  <c:v>1.5486869999999999</c:v>
                </c:pt>
              </c:numCache>
            </c:numRef>
          </c:val>
          <c:smooth val="0"/>
        </c:ser>
        <c:ser>
          <c:idx val="3"/>
          <c:order val="3"/>
          <c:tx>
            <c:v>mpeg2e</c:v>
          </c:tx>
          <c:val>
            <c:numRef>
              <c:f>mpeg2e1!$J$107:$J$137</c:f>
              <c:numCache>
                <c:formatCode>General</c:formatCode>
                <c:ptCount val="31"/>
                <c:pt idx="0">
                  <c:v>0.95286879999999996</c:v>
                </c:pt>
                <c:pt idx="1">
                  <c:v>1.0774300000000001</c:v>
                </c:pt>
                <c:pt idx="2">
                  <c:v>1.109291</c:v>
                </c:pt>
                <c:pt idx="3">
                  <c:v>1.125532</c:v>
                </c:pt>
                <c:pt idx="4">
                  <c:v>1.1960580000000001</c:v>
                </c:pt>
                <c:pt idx="5">
                  <c:v>1.1085229999999999</c:v>
                </c:pt>
                <c:pt idx="6">
                  <c:v>1.2589440000000001</c:v>
                </c:pt>
                <c:pt idx="7">
                  <c:v>1.318818</c:v>
                </c:pt>
                <c:pt idx="8">
                  <c:v>1.353602</c:v>
                </c:pt>
                <c:pt idx="9">
                  <c:v>1.3506009999999999</c:v>
                </c:pt>
                <c:pt idx="10">
                  <c:v>1.344703</c:v>
                </c:pt>
                <c:pt idx="11">
                  <c:v>1.3411949999999999</c:v>
                </c:pt>
                <c:pt idx="12">
                  <c:v>1.2628870000000001</c:v>
                </c:pt>
                <c:pt idx="13">
                  <c:v>1.3549929999999999</c:v>
                </c:pt>
                <c:pt idx="14">
                  <c:v>1.3549929999999999</c:v>
                </c:pt>
                <c:pt idx="15">
                  <c:v>1.3549929999999999</c:v>
                </c:pt>
                <c:pt idx="16">
                  <c:v>1.269064</c:v>
                </c:pt>
                <c:pt idx="17">
                  <c:v>1.270243</c:v>
                </c:pt>
                <c:pt idx="18">
                  <c:v>1.3395280000000001</c:v>
                </c:pt>
                <c:pt idx="19">
                  <c:v>1.3415319999999999</c:v>
                </c:pt>
                <c:pt idx="20">
                  <c:v>1.2673989999999999</c:v>
                </c:pt>
                <c:pt idx="21">
                  <c:v>1.26803</c:v>
                </c:pt>
                <c:pt idx="22">
                  <c:v>1.3427370000000001</c:v>
                </c:pt>
                <c:pt idx="23">
                  <c:v>1.3549929999999999</c:v>
                </c:pt>
                <c:pt idx="24">
                  <c:v>1.3549929999999999</c:v>
                </c:pt>
                <c:pt idx="25">
                  <c:v>1.348862</c:v>
                </c:pt>
                <c:pt idx="26">
                  <c:v>1.3464309999999999</c:v>
                </c:pt>
                <c:pt idx="27">
                  <c:v>1.3403290000000001</c:v>
                </c:pt>
                <c:pt idx="28">
                  <c:v>1.270143</c:v>
                </c:pt>
                <c:pt idx="29">
                  <c:v>1.350959</c:v>
                </c:pt>
                <c:pt idx="30">
                  <c:v>1.3549929999999999</c:v>
                </c:pt>
              </c:numCache>
            </c:numRef>
          </c:val>
          <c:smooth val="0"/>
        </c:ser>
        <c:ser>
          <c:idx val="4"/>
          <c:order val="4"/>
          <c:tx>
            <c:v>mpeg2d</c:v>
          </c:tx>
          <c:val>
            <c:numRef>
              <c:f>mpeg2d1!$J$107:$J$137</c:f>
              <c:numCache>
                <c:formatCode>General</c:formatCode>
                <c:ptCount val="31"/>
                <c:pt idx="0">
                  <c:v>1.069847</c:v>
                </c:pt>
                <c:pt idx="1">
                  <c:v>1.1711</c:v>
                </c:pt>
                <c:pt idx="2">
                  <c:v>1.283706</c:v>
                </c:pt>
                <c:pt idx="3">
                  <c:v>1.2971649999999999</c:v>
                </c:pt>
                <c:pt idx="4">
                  <c:v>1.3133699999999999</c:v>
                </c:pt>
                <c:pt idx="5">
                  <c:v>1.3504849999999999</c:v>
                </c:pt>
                <c:pt idx="6">
                  <c:v>1.3103089999999999</c:v>
                </c:pt>
                <c:pt idx="7">
                  <c:v>1.3495159999999999</c:v>
                </c:pt>
                <c:pt idx="8">
                  <c:v>1.466469</c:v>
                </c:pt>
                <c:pt idx="9">
                  <c:v>1.4588399999999999</c:v>
                </c:pt>
                <c:pt idx="10">
                  <c:v>1.3023199999999999</c:v>
                </c:pt>
                <c:pt idx="11">
                  <c:v>1.449438</c:v>
                </c:pt>
                <c:pt idx="12">
                  <c:v>1.452393</c:v>
                </c:pt>
                <c:pt idx="13">
                  <c:v>1.3747830000000001</c:v>
                </c:pt>
                <c:pt idx="14">
                  <c:v>1.3522050000000001</c:v>
                </c:pt>
                <c:pt idx="15">
                  <c:v>1.4468049999999999</c:v>
                </c:pt>
                <c:pt idx="16">
                  <c:v>1.4596750000000001</c:v>
                </c:pt>
                <c:pt idx="17">
                  <c:v>1.464933</c:v>
                </c:pt>
                <c:pt idx="18">
                  <c:v>1.464933</c:v>
                </c:pt>
                <c:pt idx="19">
                  <c:v>1.4476450000000001</c:v>
                </c:pt>
                <c:pt idx="20">
                  <c:v>1.446987</c:v>
                </c:pt>
                <c:pt idx="21">
                  <c:v>1.3577589999999999</c:v>
                </c:pt>
                <c:pt idx="22">
                  <c:v>1.3747499999999999</c:v>
                </c:pt>
                <c:pt idx="23">
                  <c:v>1.464933</c:v>
                </c:pt>
                <c:pt idx="24">
                  <c:v>1.464933</c:v>
                </c:pt>
                <c:pt idx="25">
                  <c:v>1.3748819999999999</c:v>
                </c:pt>
                <c:pt idx="26">
                  <c:v>1.4478089999999999</c:v>
                </c:pt>
                <c:pt idx="27">
                  <c:v>1.4487239999999999</c:v>
                </c:pt>
                <c:pt idx="28">
                  <c:v>1.464933</c:v>
                </c:pt>
                <c:pt idx="29">
                  <c:v>1.464933</c:v>
                </c:pt>
                <c:pt idx="30">
                  <c:v>1.4542710000000001</c:v>
                </c:pt>
              </c:numCache>
            </c:numRef>
          </c:val>
          <c:smooth val="0"/>
        </c:ser>
        <c:ser>
          <c:idx val="5"/>
          <c:order val="5"/>
          <c:tx>
            <c:v>ijpeg</c:v>
          </c:tx>
          <c:val>
            <c:numRef>
              <c:f>ijpeg!$J$107:$J$137</c:f>
              <c:numCache>
                <c:formatCode>General</c:formatCode>
                <c:ptCount val="31"/>
                <c:pt idx="0">
                  <c:v>2.0086149999999998</c:v>
                </c:pt>
                <c:pt idx="1">
                  <c:v>1.9995879999999999</c:v>
                </c:pt>
                <c:pt idx="2">
                  <c:v>1.9950239999999999</c:v>
                </c:pt>
                <c:pt idx="3">
                  <c:v>1.8297410000000001</c:v>
                </c:pt>
                <c:pt idx="4">
                  <c:v>1.8344940000000001</c:v>
                </c:pt>
                <c:pt idx="5">
                  <c:v>2.0016639999999999</c:v>
                </c:pt>
                <c:pt idx="6">
                  <c:v>2.0098780000000001</c:v>
                </c:pt>
                <c:pt idx="7">
                  <c:v>2.0097119999999999</c:v>
                </c:pt>
                <c:pt idx="8">
                  <c:v>1.8266039999999999</c:v>
                </c:pt>
                <c:pt idx="9">
                  <c:v>1.9833940000000001</c:v>
                </c:pt>
                <c:pt idx="10">
                  <c:v>1.991752</c:v>
                </c:pt>
                <c:pt idx="11">
                  <c:v>1.99234</c:v>
                </c:pt>
                <c:pt idx="12">
                  <c:v>2.0097119999999999</c:v>
                </c:pt>
                <c:pt idx="13">
                  <c:v>2.0097119999999999</c:v>
                </c:pt>
                <c:pt idx="14">
                  <c:v>2.001763</c:v>
                </c:pt>
                <c:pt idx="15">
                  <c:v>1.825726</c:v>
                </c:pt>
                <c:pt idx="16">
                  <c:v>1.832087</c:v>
                </c:pt>
                <c:pt idx="17">
                  <c:v>1.985177</c:v>
                </c:pt>
                <c:pt idx="18">
                  <c:v>1.9950239999999999</c:v>
                </c:pt>
                <c:pt idx="19">
                  <c:v>1.9874510000000001</c:v>
                </c:pt>
                <c:pt idx="20">
                  <c:v>1.696712</c:v>
                </c:pt>
                <c:pt idx="21">
                  <c:v>2.000972</c:v>
                </c:pt>
                <c:pt idx="22">
                  <c:v>2.0097119999999999</c:v>
                </c:pt>
                <c:pt idx="23">
                  <c:v>1.823752</c:v>
                </c:pt>
                <c:pt idx="24">
                  <c:v>1.9934190000000001</c:v>
                </c:pt>
                <c:pt idx="25">
                  <c:v>1.9836210000000001</c:v>
                </c:pt>
                <c:pt idx="26">
                  <c:v>1.9845280000000001</c:v>
                </c:pt>
                <c:pt idx="27">
                  <c:v>1.821728</c:v>
                </c:pt>
                <c:pt idx="28">
                  <c:v>2.0097119999999999</c:v>
                </c:pt>
                <c:pt idx="29">
                  <c:v>2.0097119999999999</c:v>
                </c:pt>
                <c:pt idx="30">
                  <c:v>2.0097119999999999</c:v>
                </c:pt>
              </c:numCache>
            </c:numRef>
          </c:val>
          <c:smooth val="0"/>
        </c:ser>
        <c:ser>
          <c:idx val="6"/>
          <c:order val="6"/>
          <c:tx>
            <c:v>fpppp</c:v>
          </c:tx>
          <c:val>
            <c:numRef>
              <c:f>fpppp1!$J$107:$J$137</c:f>
              <c:numCache>
                <c:formatCode>General</c:formatCode>
                <c:ptCount val="31"/>
                <c:pt idx="0">
                  <c:v>1.2502059999999999</c:v>
                </c:pt>
                <c:pt idx="1">
                  <c:v>1.300163</c:v>
                </c:pt>
                <c:pt idx="2">
                  <c:v>1.3388</c:v>
                </c:pt>
                <c:pt idx="3">
                  <c:v>1.3437600000000001</c:v>
                </c:pt>
                <c:pt idx="4">
                  <c:v>1.2226459999999999</c:v>
                </c:pt>
                <c:pt idx="5">
                  <c:v>1.374989</c:v>
                </c:pt>
                <c:pt idx="6">
                  <c:v>1.390776</c:v>
                </c:pt>
                <c:pt idx="7">
                  <c:v>1.385283</c:v>
                </c:pt>
                <c:pt idx="8">
                  <c:v>1.3802509999999999</c:v>
                </c:pt>
                <c:pt idx="9">
                  <c:v>1.39293</c:v>
                </c:pt>
                <c:pt idx="10">
                  <c:v>1.2551220000000001</c:v>
                </c:pt>
                <c:pt idx="11">
                  <c:v>1.256035</c:v>
                </c:pt>
                <c:pt idx="12">
                  <c:v>1.3900490000000001</c:v>
                </c:pt>
                <c:pt idx="13">
                  <c:v>1.384442</c:v>
                </c:pt>
                <c:pt idx="14">
                  <c:v>1.4000170000000001</c:v>
                </c:pt>
                <c:pt idx="15">
                  <c:v>1.4000170000000001</c:v>
                </c:pt>
                <c:pt idx="16">
                  <c:v>1.4000170000000001</c:v>
                </c:pt>
                <c:pt idx="17">
                  <c:v>1.4000170000000001</c:v>
                </c:pt>
                <c:pt idx="18">
                  <c:v>1.3815949999999999</c:v>
                </c:pt>
                <c:pt idx="19">
                  <c:v>1.3905940000000001</c:v>
                </c:pt>
                <c:pt idx="20">
                  <c:v>1.3854329999999999</c:v>
                </c:pt>
                <c:pt idx="21">
                  <c:v>1.381775</c:v>
                </c:pt>
                <c:pt idx="22">
                  <c:v>1.3928389999999999</c:v>
                </c:pt>
                <c:pt idx="23">
                  <c:v>1.248494</c:v>
                </c:pt>
                <c:pt idx="24">
                  <c:v>1.4000170000000001</c:v>
                </c:pt>
                <c:pt idx="25">
                  <c:v>1.4000170000000001</c:v>
                </c:pt>
                <c:pt idx="26">
                  <c:v>1.4000170000000001</c:v>
                </c:pt>
                <c:pt idx="27">
                  <c:v>1.4000170000000001</c:v>
                </c:pt>
                <c:pt idx="28">
                  <c:v>1.2464710000000001</c:v>
                </c:pt>
                <c:pt idx="29">
                  <c:v>1.3910180000000001</c:v>
                </c:pt>
                <c:pt idx="30">
                  <c:v>1.242855</c:v>
                </c:pt>
              </c:numCache>
            </c:numRef>
          </c:val>
          <c:smooth val="0"/>
        </c:ser>
        <c:ser>
          <c:idx val="7"/>
          <c:order val="7"/>
          <c:tx>
            <c:v>epic</c:v>
          </c:tx>
          <c:val>
            <c:numRef>
              <c:f>epic!$J$107:$J$137</c:f>
              <c:numCache>
                <c:formatCode>General</c:formatCode>
                <c:ptCount val="31"/>
                <c:pt idx="0">
                  <c:v>1.0283580000000001</c:v>
                </c:pt>
                <c:pt idx="1">
                  <c:v>1.0341320000000001</c:v>
                </c:pt>
                <c:pt idx="2">
                  <c:v>1.076139</c:v>
                </c:pt>
                <c:pt idx="3">
                  <c:v>1.057142</c:v>
                </c:pt>
                <c:pt idx="4">
                  <c:v>1.0600989999999999</c:v>
                </c:pt>
                <c:pt idx="5">
                  <c:v>1.1358170000000001</c:v>
                </c:pt>
                <c:pt idx="6">
                  <c:v>1.2908440000000001</c:v>
                </c:pt>
                <c:pt idx="7">
                  <c:v>1.4044890000000001</c:v>
                </c:pt>
                <c:pt idx="8">
                  <c:v>1.4044890000000001</c:v>
                </c:pt>
                <c:pt idx="9">
                  <c:v>1.3137639999999999</c:v>
                </c:pt>
                <c:pt idx="10">
                  <c:v>1.386288</c:v>
                </c:pt>
                <c:pt idx="11">
                  <c:v>1.392228</c:v>
                </c:pt>
                <c:pt idx="12">
                  <c:v>1.305339</c:v>
                </c:pt>
                <c:pt idx="13">
                  <c:v>1.3984810000000001</c:v>
                </c:pt>
                <c:pt idx="14">
                  <c:v>1.4044890000000001</c:v>
                </c:pt>
                <c:pt idx="15">
                  <c:v>1.4044890000000001</c:v>
                </c:pt>
                <c:pt idx="16">
                  <c:v>1.397902</c:v>
                </c:pt>
                <c:pt idx="17">
                  <c:v>1.2181999999999999</c:v>
                </c:pt>
                <c:pt idx="18">
                  <c:v>1.391802</c:v>
                </c:pt>
                <c:pt idx="19">
                  <c:v>1.384692</c:v>
                </c:pt>
                <c:pt idx="20">
                  <c:v>1.391913</c:v>
                </c:pt>
                <c:pt idx="21">
                  <c:v>1.3088340000000001</c:v>
                </c:pt>
                <c:pt idx="22">
                  <c:v>1.3030790000000001</c:v>
                </c:pt>
                <c:pt idx="23">
                  <c:v>1.3925989999999999</c:v>
                </c:pt>
                <c:pt idx="24">
                  <c:v>1.4044890000000001</c:v>
                </c:pt>
                <c:pt idx="25">
                  <c:v>1.4044890000000001</c:v>
                </c:pt>
                <c:pt idx="26">
                  <c:v>1.4044890000000001</c:v>
                </c:pt>
                <c:pt idx="27">
                  <c:v>1.391691</c:v>
                </c:pt>
                <c:pt idx="28">
                  <c:v>1.38504</c:v>
                </c:pt>
                <c:pt idx="29">
                  <c:v>1.391691</c:v>
                </c:pt>
                <c:pt idx="30">
                  <c:v>1.301944</c:v>
                </c:pt>
              </c:numCache>
            </c:numRef>
          </c:val>
          <c:smooth val="0"/>
        </c:ser>
        <c:ser>
          <c:idx val="8"/>
          <c:order val="8"/>
          <c:tx>
            <c:v>compress</c:v>
          </c:tx>
          <c:val>
            <c:numRef>
              <c:f>compress!$J$107:$J$137</c:f>
              <c:numCache>
                <c:formatCode>General</c:formatCode>
                <c:ptCount val="31"/>
                <c:pt idx="0">
                  <c:v>1.998904</c:v>
                </c:pt>
                <c:pt idx="1">
                  <c:v>2.2023350000000002</c:v>
                </c:pt>
                <c:pt idx="2">
                  <c:v>2.2054140000000002</c:v>
                </c:pt>
                <c:pt idx="3">
                  <c:v>2.220599</c:v>
                </c:pt>
                <c:pt idx="4">
                  <c:v>2.220599</c:v>
                </c:pt>
                <c:pt idx="5">
                  <c:v>2.211681</c:v>
                </c:pt>
                <c:pt idx="6">
                  <c:v>2.2043729999999999</c:v>
                </c:pt>
                <c:pt idx="7">
                  <c:v>1.9868619999999999</c:v>
                </c:pt>
                <c:pt idx="8">
                  <c:v>1.9911989999999999</c:v>
                </c:pt>
                <c:pt idx="9">
                  <c:v>1.991471</c:v>
                </c:pt>
                <c:pt idx="10">
                  <c:v>2.1939340000000001</c:v>
                </c:pt>
                <c:pt idx="11">
                  <c:v>2.202709</c:v>
                </c:pt>
                <c:pt idx="12">
                  <c:v>1.9779420000000001</c:v>
                </c:pt>
                <c:pt idx="13">
                  <c:v>1.997673</c:v>
                </c:pt>
                <c:pt idx="14">
                  <c:v>2.2193749999999999</c:v>
                </c:pt>
                <c:pt idx="15">
                  <c:v>2.2093370000000001</c:v>
                </c:pt>
                <c:pt idx="16">
                  <c:v>2.017976</c:v>
                </c:pt>
                <c:pt idx="17">
                  <c:v>1.9998629999999999</c:v>
                </c:pt>
                <c:pt idx="18">
                  <c:v>2.2028340000000002</c:v>
                </c:pt>
                <c:pt idx="19">
                  <c:v>2.1931509999999999</c:v>
                </c:pt>
                <c:pt idx="20">
                  <c:v>2.2193749999999999</c:v>
                </c:pt>
                <c:pt idx="21">
                  <c:v>2.2193749999999999</c:v>
                </c:pt>
                <c:pt idx="22">
                  <c:v>2.2193749999999999</c:v>
                </c:pt>
                <c:pt idx="23">
                  <c:v>2.1945109999999999</c:v>
                </c:pt>
                <c:pt idx="24">
                  <c:v>1.9901470000000001</c:v>
                </c:pt>
                <c:pt idx="25">
                  <c:v>1.980559</c:v>
                </c:pt>
                <c:pt idx="26">
                  <c:v>2.203624</c:v>
                </c:pt>
                <c:pt idx="27">
                  <c:v>2.2193749999999999</c:v>
                </c:pt>
                <c:pt idx="28">
                  <c:v>2.2193749999999999</c:v>
                </c:pt>
                <c:pt idx="29">
                  <c:v>2.0112670000000001</c:v>
                </c:pt>
                <c:pt idx="30">
                  <c:v>2.2005089999999998</c:v>
                </c:pt>
              </c:numCache>
            </c:numRef>
          </c:val>
          <c:smooth val="0"/>
        </c:ser>
        <c:ser>
          <c:idx val="9"/>
          <c:order val="9"/>
          <c:tx>
            <c:v>applu</c:v>
          </c:tx>
          <c:val>
            <c:numRef>
              <c:f>applu!$J$107:$J$137</c:f>
              <c:numCache>
                <c:formatCode>General</c:formatCode>
                <c:ptCount val="31"/>
                <c:pt idx="0">
                  <c:v>1.1858070000000001</c:v>
                </c:pt>
                <c:pt idx="1">
                  <c:v>1.2174689999999999</c:v>
                </c:pt>
                <c:pt idx="2">
                  <c:v>1.240275</c:v>
                </c:pt>
                <c:pt idx="3">
                  <c:v>1.243455</c:v>
                </c:pt>
                <c:pt idx="4">
                  <c:v>1.2754749999999999</c:v>
                </c:pt>
                <c:pt idx="5">
                  <c:v>1.3005059999999999</c:v>
                </c:pt>
                <c:pt idx="6">
                  <c:v>1.194869</c:v>
                </c:pt>
                <c:pt idx="7">
                  <c:v>1.2007859999999999</c:v>
                </c:pt>
                <c:pt idx="8">
                  <c:v>1.3485210000000001</c:v>
                </c:pt>
                <c:pt idx="9">
                  <c:v>1.3488</c:v>
                </c:pt>
                <c:pt idx="10">
                  <c:v>1.348978</c:v>
                </c:pt>
                <c:pt idx="11">
                  <c:v>1.348978</c:v>
                </c:pt>
                <c:pt idx="12">
                  <c:v>1.207128</c:v>
                </c:pt>
                <c:pt idx="13">
                  <c:v>1.333761</c:v>
                </c:pt>
                <c:pt idx="14">
                  <c:v>1.3390359999999999</c:v>
                </c:pt>
                <c:pt idx="15">
                  <c:v>1.331558</c:v>
                </c:pt>
                <c:pt idx="16">
                  <c:v>1.332721</c:v>
                </c:pt>
                <c:pt idx="17">
                  <c:v>1.340462</c:v>
                </c:pt>
                <c:pt idx="18">
                  <c:v>1.206256</c:v>
                </c:pt>
                <c:pt idx="19">
                  <c:v>1.214769</c:v>
                </c:pt>
                <c:pt idx="20">
                  <c:v>1.3348770000000001</c:v>
                </c:pt>
                <c:pt idx="21">
                  <c:v>1.3402860000000001</c:v>
                </c:pt>
                <c:pt idx="22">
                  <c:v>1.3327450000000001</c:v>
                </c:pt>
                <c:pt idx="23">
                  <c:v>1.348978</c:v>
                </c:pt>
                <c:pt idx="24">
                  <c:v>1.348978</c:v>
                </c:pt>
                <c:pt idx="25">
                  <c:v>1.348978</c:v>
                </c:pt>
                <c:pt idx="26">
                  <c:v>1.348978</c:v>
                </c:pt>
                <c:pt idx="27">
                  <c:v>1.3405119999999999</c:v>
                </c:pt>
                <c:pt idx="28">
                  <c:v>1.3313109999999999</c:v>
                </c:pt>
                <c:pt idx="29">
                  <c:v>1.340562</c:v>
                </c:pt>
                <c:pt idx="30">
                  <c:v>1.208836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15840"/>
        <c:axId val="87127680"/>
      </c:lineChart>
      <c:catAx>
        <c:axId val="1389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Renaming Table Entries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27680"/>
        <c:crosses val="autoZero"/>
        <c:auto val="1"/>
        <c:lblAlgn val="ctr"/>
        <c:lblOffset val="100"/>
        <c:noMultiLvlLbl val="0"/>
      </c:catAx>
      <c:valAx>
        <c:axId val="87127680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s Per Cycle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</a:t>
            </a:r>
            <a:r>
              <a:rPr lang="en-US" baseline="0"/>
              <a:t> Reorder Buffer Entries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toast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toast1!$J$151:$J$181</c:f>
              <c:numCache>
                <c:formatCode>General</c:formatCode>
                <c:ptCount val="31"/>
                <c:pt idx="0">
                  <c:v>1.2828660000000001</c:v>
                </c:pt>
                <c:pt idx="1">
                  <c:v>1.416282</c:v>
                </c:pt>
                <c:pt idx="2">
                  <c:v>1.447066</c:v>
                </c:pt>
                <c:pt idx="3">
                  <c:v>1.47102</c:v>
                </c:pt>
                <c:pt idx="4">
                  <c:v>1.39849</c:v>
                </c:pt>
                <c:pt idx="5">
                  <c:v>1.4188639999999999</c:v>
                </c:pt>
                <c:pt idx="6">
                  <c:v>1.53942</c:v>
                </c:pt>
                <c:pt idx="7">
                  <c:v>1.540084</c:v>
                </c:pt>
                <c:pt idx="8">
                  <c:v>1.540818</c:v>
                </c:pt>
                <c:pt idx="9">
                  <c:v>1.429562</c:v>
                </c:pt>
                <c:pt idx="10">
                  <c:v>1.5337179999999999</c:v>
                </c:pt>
                <c:pt idx="11">
                  <c:v>1.5344230000000001</c:v>
                </c:pt>
                <c:pt idx="12">
                  <c:v>1.541644</c:v>
                </c:pt>
                <c:pt idx="13">
                  <c:v>1.5416669999999999</c:v>
                </c:pt>
                <c:pt idx="14">
                  <c:v>1.5414829999999999</c:v>
                </c:pt>
                <c:pt idx="15">
                  <c:v>1.5417590000000001</c:v>
                </c:pt>
                <c:pt idx="16">
                  <c:v>1.4282600000000001</c:v>
                </c:pt>
                <c:pt idx="17">
                  <c:v>1.4287129999999999</c:v>
                </c:pt>
                <c:pt idx="18">
                  <c:v>1.5363359999999999</c:v>
                </c:pt>
                <c:pt idx="19">
                  <c:v>1.541965</c:v>
                </c:pt>
                <c:pt idx="20">
                  <c:v>1.542011</c:v>
                </c:pt>
                <c:pt idx="21">
                  <c:v>1.5419419999999999</c:v>
                </c:pt>
                <c:pt idx="22">
                  <c:v>1.5360849999999999</c:v>
                </c:pt>
                <c:pt idx="23">
                  <c:v>1.540978</c:v>
                </c:pt>
                <c:pt idx="24">
                  <c:v>1.424957</c:v>
                </c:pt>
                <c:pt idx="25">
                  <c:v>1.539512</c:v>
                </c:pt>
                <c:pt idx="26">
                  <c:v>1.542494</c:v>
                </c:pt>
                <c:pt idx="27">
                  <c:v>1.542195</c:v>
                </c:pt>
                <c:pt idx="28">
                  <c:v>1.4468840000000001</c:v>
                </c:pt>
                <c:pt idx="29">
                  <c:v>1.4255260000000001</c:v>
                </c:pt>
                <c:pt idx="30">
                  <c:v>1.5361309999999999</c:v>
                </c:pt>
              </c:numCache>
            </c:numRef>
          </c:val>
          <c:smooth val="0"/>
        </c:ser>
        <c:ser>
          <c:idx val="1"/>
          <c:order val="1"/>
          <c:tx>
            <c:v>perl</c:v>
          </c:tx>
          <c:cat>
            <c:numRef>
              <c:f>toast1!$A$7:$A$37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cat>
          <c:val>
            <c:numRef>
              <c:f>perl1!$J$126:$J$156</c:f>
              <c:numCache>
                <c:formatCode>General</c:formatCode>
                <c:ptCount val="31"/>
                <c:pt idx="0">
                  <c:v>1.688517</c:v>
                </c:pt>
                <c:pt idx="1">
                  <c:v>1.5646800000000001</c:v>
                </c:pt>
                <c:pt idx="2">
                  <c:v>1.6031420000000001</c:v>
                </c:pt>
                <c:pt idx="3">
                  <c:v>1.801865</c:v>
                </c:pt>
                <c:pt idx="4">
                  <c:v>1.8338319999999999</c:v>
                </c:pt>
                <c:pt idx="5">
                  <c:v>1.8559019999999999</c:v>
                </c:pt>
                <c:pt idx="6">
                  <c:v>1.8778729999999999</c:v>
                </c:pt>
                <c:pt idx="7">
                  <c:v>1.8605240000000001</c:v>
                </c:pt>
                <c:pt idx="8">
                  <c:v>1.8630910000000001</c:v>
                </c:pt>
                <c:pt idx="9">
                  <c:v>1.8782080000000001</c:v>
                </c:pt>
                <c:pt idx="10">
                  <c:v>1.713096</c:v>
                </c:pt>
                <c:pt idx="11">
                  <c:v>1.909119</c:v>
                </c:pt>
                <c:pt idx="12">
                  <c:v>1.9159949999999999</c:v>
                </c:pt>
                <c:pt idx="13">
                  <c:v>1.918787</c:v>
                </c:pt>
                <c:pt idx="14">
                  <c:v>1.914428</c:v>
                </c:pt>
                <c:pt idx="15">
                  <c:v>1.617569</c:v>
                </c:pt>
                <c:pt idx="16">
                  <c:v>1.925065</c:v>
                </c:pt>
                <c:pt idx="17">
                  <c:v>1.919662</c:v>
                </c:pt>
                <c:pt idx="18">
                  <c:v>1.9353229999999999</c:v>
                </c:pt>
                <c:pt idx="19">
                  <c:v>1.774184</c:v>
                </c:pt>
                <c:pt idx="20">
                  <c:v>1.7763389999999999</c:v>
                </c:pt>
                <c:pt idx="21">
                  <c:v>1.9395279999999999</c:v>
                </c:pt>
                <c:pt idx="22">
                  <c:v>1.9570780000000001</c:v>
                </c:pt>
                <c:pt idx="23">
                  <c:v>1.959627</c:v>
                </c:pt>
                <c:pt idx="24">
                  <c:v>1.9665790000000001</c:v>
                </c:pt>
                <c:pt idx="25">
                  <c:v>1.9622189999999999</c:v>
                </c:pt>
                <c:pt idx="26">
                  <c:v>1.9665060000000001</c:v>
                </c:pt>
                <c:pt idx="27">
                  <c:v>1.9678279999999999</c:v>
                </c:pt>
                <c:pt idx="28">
                  <c:v>1.8048599999999999</c:v>
                </c:pt>
                <c:pt idx="29">
                  <c:v>1.808889</c:v>
                </c:pt>
                <c:pt idx="30">
                  <c:v>1.8025739999999999</c:v>
                </c:pt>
              </c:numCache>
            </c:numRef>
          </c:val>
          <c:smooth val="0"/>
        </c:ser>
        <c:ser>
          <c:idx val="2"/>
          <c:order val="2"/>
          <c:tx>
            <c:v>pegwitd</c:v>
          </c:tx>
          <c:val>
            <c:numRef>
              <c:f>pegwitd1!$J$151:$J$181</c:f>
              <c:numCache>
                <c:formatCode>General</c:formatCode>
                <c:ptCount val="31"/>
                <c:pt idx="0">
                  <c:v>1.6036300000000001</c:v>
                </c:pt>
                <c:pt idx="1">
                  <c:v>1.6354649999999999</c:v>
                </c:pt>
                <c:pt idx="2">
                  <c:v>1.64588</c:v>
                </c:pt>
                <c:pt idx="3">
                  <c:v>1.6265620000000001</c:v>
                </c:pt>
                <c:pt idx="4">
                  <c:v>1.5238339999999999</c:v>
                </c:pt>
                <c:pt idx="5">
                  <c:v>1.5281750000000001</c:v>
                </c:pt>
                <c:pt idx="6">
                  <c:v>1.6516690000000001</c:v>
                </c:pt>
                <c:pt idx="7">
                  <c:v>1.667959</c:v>
                </c:pt>
                <c:pt idx="8">
                  <c:v>1.665748</c:v>
                </c:pt>
                <c:pt idx="9">
                  <c:v>1.549323</c:v>
                </c:pt>
                <c:pt idx="10">
                  <c:v>1.664148</c:v>
                </c:pt>
                <c:pt idx="11">
                  <c:v>1.545941</c:v>
                </c:pt>
                <c:pt idx="12">
                  <c:v>1.6843300000000001</c:v>
                </c:pt>
                <c:pt idx="13">
                  <c:v>1.684839</c:v>
                </c:pt>
                <c:pt idx="14">
                  <c:v>1.6840200000000001</c:v>
                </c:pt>
                <c:pt idx="15">
                  <c:v>1.465325</c:v>
                </c:pt>
                <c:pt idx="16">
                  <c:v>1.684042</c:v>
                </c:pt>
                <c:pt idx="17">
                  <c:v>1.678947</c:v>
                </c:pt>
                <c:pt idx="18">
                  <c:v>1.68137</c:v>
                </c:pt>
                <c:pt idx="19">
                  <c:v>1.4868760000000001</c:v>
                </c:pt>
                <c:pt idx="20">
                  <c:v>1.691063</c:v>
                </c:pt>
                <c:pt idx="21">
                  <c:v>1.693117</c:v>
                </c:pt>
                <c:pt idx="22">
                  <c:v>1.6893469999999999</c:v>
                </c:pt>
                <c:pt idx="23">
                  <c:v>1.5882909999999999</c:v>
                </c:pt>
                <c:pt idx="24">
                  <c:v>1.678266</c:v>
                </c:pt>
                <c:pt idx="25">
                  <c:v>1.683843</c:v>
                </c:pt>
                <c:pt idx="26">
                  <c:v>1.572452</c:v>
                </c:pt>
                <c:pt idx="27">
                  <c:v>1.6837770000000001</c:v>
                </c:pt>
                <c:pt idx="28">
                  <c:v>1.575312</c:v>
                </c:pt>
                <c:pt idx="29">
                  <c:v>1.5786290000000001</c:v>
                </c:pt>
                <c:pt idx="30">
                  <c:v>1.576668</c:v>
                </c:pt>
              </c:numCache>
            </c:numRef>
          </c:val>
          <c:smooth val="0"/>
        </c:ser>
        <c:ser>
          <c:idx val="3"/>
          <c:order val="3"/>
          <c:tx>
            <c:v>mpeg2e</c:v>
          </c:tx>
          <c:val>
            <c:numRef>
              <c:f>mpeg2e1!$J$141:$J$171</c:f>
              <c:numCache>
                <c:formatCode>General</c:formatCode>
                <c:ptCount val="31"/>
                <c:pt idx="0">
                  <c:v>0.8964434</c:v>
                </c:pt>
                <c:pt idx="1">
                  <c:v>0.95916380000000001</c:v>
                </c:pt>
                <c:pt idx="2">
                  <c:v>1.0817760000000001</c:v>
                </c:pt>
                <c:pt idx="3">
                  <c:v>1.11039</c:v>
                </c:pt>
                <c:pt idx="4">
                  <c:v>1.0931500000000001</c:v>
                </c:pt>
                <c:pt idx="5">
                  <c:v>1.0897699999999999</c:v>
                </c:pt>
                <c:pt idx="6">
                  <c:v>1.1177539999999999</c:v>
                </c:pt>
                <c:pt idx="7">
                  <c:v>1.2301759999999999</c:v>
                </c:pt>
                <c:pt idx="8">
                  <c:v>1.273129</c:v>
                </c:pt>
                <c:pt idx="9">
                  <c:v>1.294748</c:v>
                </c:pt>
                <c:pt idx="10">
                  <c:v>1.2718</c:v>
                </c:pt>
                <c:pt idx="11">
                  <c:v>1.3820589999999999</c:v>
                </c:pt>
                <c:pt idx="12">
                  <c:v>1.4397</c:v>
                </c:pt>
                <c:pt idx="13">
                  <c:v>1.4524049999999999</c:v>
                </c:pt>
                <c:pt idx="14">
                  <c:v>1.4555549999999999</c:v>
                </c:pt>
                <c:pt idx="15">
                  <c:v>1.450601</c:v>
                </c:pt>
                <c:pt idx="16">
                  <c:v>1.4467810000000001</c:v>
                </c:pt>
                <c:pt idx="17">
                  <c:v>1.287712</c:v>
                </c:pt>
                <c:pt idx="18">
                  <c:v>1.4444319999999999</c:v>
                </c:pt>
                <c:pt idx="19">
                  <c:v>1.438887</c:v>
                </c:pt>
                <c:pt idx="20">
                  <c:v>1.442758</c:v>
                </c:pt>
                <c:pt idx="21">
                  <c:v>1.352687</c:v>
                </c:pt>
                <c:pt idx="22">
                  <c:v>1.3395440000000001</c:v>
                </c:pt>
                <c:pt idx="23">
                  <c:v>1.446968</c:v>
                </c:pt>
                <c:pt idx="24">
                  <c:v>1.4522539999999999</c:v>
                </c:pt>
                <c:pt idx="25">
                  <c:v>1.4521980000000001</c:v>
                </c:pt>
                <c:pt idx="26">
                  <c:v>1.4479960000000001</c:v>
                </c:pt>
                <c:pt idx="27">
                  <c:v>1.436674</c:v>
                </c:pt>
                <c:pt idx="28">
                  <c:v>1.4399040000000001</c:v>
                </c:pt>
                <c:pt idx="29">
                  <c:v>1.3602050000000001</c:v>
                </c:pt>
                <c:pt idx="30">
                  <c:v>1.452763</c:v>
                </c:pt>
              </c:numCache>
            </c:numRef>
          </c:val>
          <c:smooth val="0"/>
        </c:ser>
        <c:ser>
          <c:idx val="4"/>
          <c:order val="4"/>
          <c:tx>
            <c:v>mpeg2d</c:v>
          </c:tx>
          <c:val>
            <c:numRef>
              <c:f>mpeg2d1!$J$141:$J$171</c:f>
              <c:numCache>
                <c:formatCode>General</c:formatCode>
                <c:ptCount val="31"/>
                <c:pt idx="0">
                  <c:v>1.0325629999999999</c:v>
                </c:pt>
                <c:pt idx="1">
                  <c:v>1.0885400000000001</c:v>
                </c:pt>
                <c:pt idx="2">
                  <c:v>1.0731599999999999</c:v>
                </c:pt>
                <c:pt idx="3">
                  <c:v>1.2179979999999999</c:v>
                </c:pt>
                <c:pt idx="4">
                  <c:v>1.192283</c:v>
                </c:pt>
                <c:pt idx="5">
                  <c:v>1.299663</c:v>
                </c:pt>
                <c:pt idx="6">
                  <c:v>1.344123</c:v>
                </c:pt>
                <c:pt idx="7">
                  <c:v>1.3758220000000001</c:v>
                </c:pt>
                <c:pt idx="8">
                  <c:v>1.2340249999999999</c:v>
                </c:pt>
                <c:pt idx="9">
                  <c:v>1.430671</c:v>
                </c:pt>
                <c:pt idx="10">
                  <c:v>1.4518960000000001</c:v>
                </c:pt>
                <c:pt idx="11">
                  <c:v>1.421081</c:v>
                </c:pt>
                <c:pt idx="12">
                  <c:v>1.4526129999999999</c:v>
                </c:pt>
                <c:pt idx="13">
                  <c:v>1.4549540000000001</c:v>
                </c:pt>
                <c:pt idx="14">
                  <c:v>1.5506310000000001</c:v>
                </c:pt>
                <c:pt idx="15">
                  <c:v>1.5757049999999999</c:v>
                </c:pt>
                <c:pt idx="16">
                  <c:v>1.5734999999999999</c:v>
                </c:pt>
                <c:pt idx="17">
                  <c:v>1.5586599999999999</c:v>
                </c:pt>
                <c:pt idx="18">
                  <c:v>1.569817</c:v>
                </c:pt>
                <c:pt idx="19">
                  <c:v>1.4587840000000001</c:v>
                </c:pt>
                <c:pt idx="20">
                  <c:v>1.4760180000000001</c:v>
                </c:pt>
                <c:pt idx="21">
                  <c:v>1.582532</c:v>
                </c:pt>
                <c:pt idx="22">
                  <c:v>1.5801339999999999</c:v>
                </c:pt>
                <c:pt idx="23">
                  <c:v>1.392441</c:v>
                </c:pt>
                <c:pt idx="24">
                  <c:v>1.566622</c:v>
                </c:pt>
                <c:pt idx="25">
                  <c:v>1.5764629999999999</c:v>
                </c:pt>
                <c:pt idx="26">
                  <c:v>1.5831</c:v>
                </c:pt>
                <c:pt idx="27">
                  <c:v>1.5831219999999999</c:v>
                </c:pt>
                <c:pt idx="28">
                  <c:v>1.577504</c:v>
                </c:pt>
                <c:pt idx="29">
                  <c:v>1.482084</c:v>
                </c:pt>
                <c:pt idx="30">
                  <c:v>1.462486</c:v>
                </c:pt>
              </c:numCache>
            </c:numRef>
          </c:val>
          <c:smooth val="0"/>
        </c:ser>
        <c:ser>
          <c:idx val="5"/>
          <c:order val="5"/>
          <c:tx>
            <c:v>ijpeg</c:v>
          </c:tx>
          <c:val>
            <c:numRef>
              <c:f>ijpeg!$J$141:$J$171</c:f>
              <c:numCache>
                <c:formatCode>General</c:formatCode>
                <c:ptCount val="31"/>
                <c:pt idx="0">
                  <c:v>1.683473</c:v>
                </c:pt>
                <c:pt idx="1">
                  <c:v>1.7732730000000001</c:v>
                </c:pt>
                <c:pt idx="2">
                  <c:v>1.8341339999999999</c:v>
                </c:pt>
                <c:pt idx="3">
                  <c:v>1.8366849999999999</c:v>
                </c:pt>
                <c:pt idx="4">
                  <c:v>1.8939600000000001</c:v>
                </c:pt>
                <c:pt idx="5">
                  <c:v>1.757622</c:v>
                </c:pt>
                <c:pt idx="6">
                  <c:v>1.797812</c:v>
                </c:pt>
                <c:pt idx="7">
                  <c:v>1.961614</c:v>
                </c:pt>
                <c:pt idx="8">
                  <c:v>1.98898</c:v>
                </c:pt>
                <c:pt idx="9">
                  <c:v>1.9919480000000001</c:v>
                </c:pt>
                <c:pt idx="10">
                  <c:v>1.831396</c:v>
                </c:pt>
                <c:pt idx="11">
                  <c:v>1.9902839999999999</c:v>
                </c:pt>
                <c:pt idx="12">
                  <c:v>1.997188</c:v>
                </c:pt>
                <c:pt idx="13">
                  <c:v>2.011209</c:v>
                </c:pt>
                <c:pt idx="14">
                  <c:v>2.0119090000000002</c:v>
                </c:pt>
                <c:pt idx="15">
                  <c:v>2.0093459999999999</c:v>
                </c:pt>
                <c:pt idx="16">
                  <c:v>2.0030510000000001</c:v>
                </c:pt>
                <c:pt idx="17">
                  <c:v>1.8495490000000001</c:v>
                </c:pt>
                <c:pt idx="18">
                  <c:v>1.8374630000000001</c:v>
                </c:pt>
                <c:pt idx="19">
                  <c:v>2.009512</c:v>
                </c:pt>
                <c:pt idx="20">
                  <c:v>2.0088140000000001</c:v>
                </c:pt>
                <c:pt idx="21">
                  <c:v>1.8592880000000001</c:v>
                </c:pt>
                <c:pt idx="22">
                  <c:v>1.850085</c:v>
                </c:pt>
                <c:pt idx="23">
                  <c:v>2.0138769999999999</c:v>
                </c:pt>
                <c:pt idx="24">
                  <c:v>2.0144440000000001</c:v>
                </c:pt>
                <c:pt idx="25">
                  <c:v>1.8733379999999999</c:v>
                </c:pt>
                <c:pt idx="26">
                  <c:v>2.0145110000000002</c:v>
                </c:pt>
                <c:pt idx="27">
                  <c:v>2.0134759999999998</c:v>
                </c:pt>
                <c:pt idx="28">
                  <c:v>2.0150130000000002</c:v>
                </c:pt>
                <c:pt idx="29">
                  <c:v>2.0153799999999999</c:v>
                </c:pt>
                <c:pt idx="30">
                  <c:v>2.015514</c:v>
                </c:pt>
              </c:numCache>
            </c:numRef>
          </c:val>
          <c:smooth val="0"/>
        </c:ser>
        <c:ser>
          <c:idx val="6"/>
          <c:order val="6"/>
          <c:tx>
            <c:v>fpppp</c:v>
          </c:tx>
          <c:val>
            <c:numRef>
              <c:f>fpppp1!$J$141:$J$171</c:f>
              <c:numCache>
                <c:formatCode>General</c:formatCode>
                <c:ptCount val="31"/>
                <c:pt idx="0">
                  <c:v>1.0644629999999999</c:v>
                </c:pt>
                <c:pt idx="1">
                  <c:v>1.1025940000000001</c:v>
                </c:pt>
                <c:pt idx="2">
                  <c:v>1.1494059999999999</c:v>
                </c:pt>
                <c:pt idx="3">
                  <c:v>1.1989479999999999</c:v>
                </c:pt>
                <c:pt idx="4">
                  <c:v>1.263393</c:v>
                </c:pt>
                <c:pt idx="5">
                  <c:v>1.2853460000000001</c:v>
                </c:pt>
                <c:pt idx="6">
                  <c:v>1.3028960000000001</c:v>
                </c:pt>
                <c:pt idx="7">
                  <c:v>1.3284910000000001</c:v>
                </c:pt>
                <c:pt idx="8">
                  <c:v>1.223489</c:v>
                </c:pt>
                <c:pt idx="9">
                  <c:v>1.2139500000000001</c:v>
                </c:pt>
                <c:pt idx="10">
                  <c:v>1.3906240000000001</c:v>
                </c:pt>
                <c:pt idx="11">
                  <c:v>1.433241</c:v>
                </c:pt>
                <c:pt idx="12">
                  <c:v>1.4794780000000001</c:v>
                </c:pt>
                <c:pt idx="13">
                  <c:v>1.5183979999999999</c:v>
                </c:pt>
                <c:pt idx="14">
                  <c:v>1.5083169999999999</c:v>
                </c:pt>
                <c:pt idx="15">
                  <c:v>1.496928</c:v>
                </c:pt>
                <c:pt idx="16">
                  <c:v>1.3314010000000001</c:v>
                </c:pt>
                <c:pt idx="17">
                  <c:v>1.5311809999999999</c:v>
                </c:pt>
                <c:pt idx="18">
                  <c:v>1.534567</c:v>
                </c:pt>
                <c:pt idx="19">
                  <c:v>1.5423899999999999</c:v>
                </c:pt>
                <c:pt idx="20">
                  <c:v>1.5468379999999999</c:v>
                </c:pt>
                <c:pt idx="21">
                  <c:v>1.242855</c:v>
                </c:pt>
                <c:pt idx="22">
                  <c:v>1.5683469999999999</c:v>
                </c:pt>
                <c:pt idx="23">
                  <c:v>1.43624</c:v>
                </c:pt>
                <c:pt idx="24">
                  <c:v>1.5656159999999999</c:v>
                </c:pt>
                <c:pt idx="25">
                  <c:v>1.600592</c:v>
                </c:pt>
                <c:pt idx="26">
                  <c:v>1.575547</c:v>
                </c:pt>
                <c:pt idx="27">
                  <c:v>1.597148</c:v>
                </c:pt>
                <c:pt idx="28">
                  <c:v>1.6081719999999999</c:v>
                </c:pt>
                <c:pt idx="29">
                  <c:v>1.586984</c:v>
                </c:pt>
                <c:pt idx="30">
                  <c:v>1.597907</c:v>
                </c:pt>
              </c:numCache>
            </c:numRef>
          </c:val>
          <c:smooth val="0"/>
        </c:ser>
        <c:ser>
          <c:idx val="7"/>
          <c:order val="7"/>
          <c:tx>
            <c:v>epic</c:v>
          </c:tx>
          <c:val>
            <c:numRef>
              <c:f>epic!$J$141:$J$171</c:f>
              <c:numCache>
                <c:formatCode>General</c:formatCode>
                <c:ptCount val="31"/>
                <c:pt idx="0">
                  <c:v>0.86666829999999995</c:v>
                </c:pt>
                <c:pt idx="1">
                  <c:v>1.0341119999999999</c:v>
                </c:pt>
                <c:pt idx="2">
                  <c:v>1.0314810000000001</c:v>
                </c:pt>
                <c:pt idx="3">
                  <c:v>1.08901</c:v>
                </c:pt>
                <c:pt idx="4">
                  <c:v>1.0655509999999999</c:v>
                </c:pt>
                <c:pt idx="5">
                  <c:v>1.1588020000000001</c:v>
                </c:pt>
                <c:pt idx="6">
                  <c:v>1.0756300000000001</c:v>
                </c:pt>
                <c:pt idx="7">
                  <c:v>1.1161859999999999</c:v>
                </c:pt>
                <c:pt idx="8">
                  <c:v>1.1868160000000001</c:v>
                </c:pt>
                <c:pt idx="9">
                  <c:v>1.387483</c:v>
                </c:pt>
                <c:pt idx="10">
                  <c:v>1.4044890000000001</c:v>
                </c:pt>
                <c:pt idx="11">
                  <c:v>1.415281</c:v>
                </c:pt>
                <c:pt idx="12">
                  <c:v>1.4186399999999999</c:v>
                </c:pt>
                <c:pt idx="13">
                  <c:v>1.494408</c:v>
                </c:pt>
                <c:pt idx="14">
                  <c:v>1.529652</c:v>
                </c:pt>
                <c:pt idx="15">
                  <c:v>1.485517</c:v>
                </c:pt>
                <c:pt idx="16">
                  <c:v>1.502046</c:v>
                </c:pt>
                <c:pt idx="17">
                  <c:v>1.54803</c:v>
                </c:pt>
                <c:pt idx="18">
                  <c:v>1.54803</c:v>
                </c:pt>
                <c:pt idx="19">
                  <c:v>1.525703</c:v>
                </c:pt>
                <c:pt idx="20">
                  <c:v>1.420431</c:v>
                </c:pt>
                <c:pt idx="21">
                  <c:v>1.4018360000000001</c:v>
                </c:pt>
                <c:pt idx="22">
                  <c:v>1.512119</c:v>
                </c:pt>
                <c:pt idx="23">
                  <c:v>1.520934</c:v>
                </c:pt>
                <c:pt idx="24">
                  <c:v>1.5152730000000001</c:v>
                </c:pt>
                <c:pt idx="25">
                  <c:v>1.4069259999999999</c:v>
                </c:pt>
                <c:pt idx="26">
                  <c:v>1.395683</c:v>
                </c:pt>
                <c:pt idx="27">
                  <c:v>1.54803</c:v>
                </c:pt>
                <c:pt idx="28">
                  <c:v>1.54803</c:v>
                </c:pt>
                <c:pt idx="29">
                  <c:v>1.54803</c:v>
                </c:pt>
                <c:pt idx="30">
                  <c:v>1.4246479999999999</c:v>
                </c:pt>
              </c:numCache>
            </c:numRef>
          </c:val>
          <c:smooth val="0"/>
        </c:ser>
        <c:ser>
          <c:idx val="8"/>
          <c:order val="8"/>
          <c:tx>
            <c:v>compress</c:v>
          </c:tx>
          <c:val>
            <c:numRef>
              <c:f>compress!$J$141:$J$171</c:f>
              <c:numCache>
                <c:formatCode>General</c:formatCode>
                <c:ptCount val="31"/>
                <c:pt idx="0">
                  <c:v>1.8953519999999999</c:v>
                </c:pt>
                <c:pt idx="1">
                  <c:v>1.9675739999999999</c:v>
                </c:pt>
                <c:pt idx="2">
                  <c:v>1.814773</c:v>
                </c:pt>
                <c:pt idx="3">
                  <c:v>1.868716</c:v>
                </c:pt>
                <c:pt idx="4">
                  <c:v>2.085121</c:v>
                </c:pt>
                <c:pt idx="5">
                  <c:v>2.1141190000000001</c:v>
                </c:pt>
                <c:pt idx="6">
                  <c:v>2.1517590000000002</c:v>
                </c:pt>
                <c:pt idx="7">
                  <c:v>2.2053310000000002</c:v>
                </c:pt>
                <c:pt idx="8">
                  <c:v>2.1989749999999999</c:v>
                </c:pt>
                <c:pt idx="9">
                  <c:v>2.197444</c:v>
                </c:pt>
                <c:pt idx="10">
                  <c:v>2.1994720000000001</c:v>
                </c:pt>
                <c:pt idx="11">
                  <c:v>2.0055999999999998</c:v>
                </c:pt>
                <c:pt idx="12">
                  <c:v>2.006186</c:v>
                </c:pt>
                <c:pt idx="13">
                  <c:v>2.2164679999999999</c:v>
                </c:pt>
                <c:pt idx="14">
                  <c:v>2.2243650000000001</c:v>
                </c:pt>
                <c:pt idx="15">
                  <c:v>2.0090170000000001</c:v>
                </c:pt>
                <c:pt idx="16">
                  <c:v>2.0187789999999999</c:v>
                </c:pt>
                <c:pt idx="17">
                  <c:v>2.2470979999999998</c:v>
                </c:pt>
                <c:pt idx="18">
                  <c:v>2.2472720000000002</c:v>
                </c:pt>
                <c:pt idx="19">
                  <c:v>2.2470979999999998</c:v>
                </c:pt>
                <c:pt idx="20">
                  <c:v>1.8676090000000001</c:v>
                </c:pt>
                <c:pt idx="21">
                  <c:v>2.2489159999999999</c:v>
                </c:pt>
                <c:pt idx="22">
                  <c:v>2.2523879999999998</c:v>
                </c:pt>
                <c:pt idx="23">
                  <c:v>2.2613750000000001</c:v>
                </c:pt>
                <c:pt idx="24">
                  <c:v>2.2622949999999999</c:v>
                </c:pt>
                <c:pt idx="25">
                  <c:v>2.2692869999999998</c:v>
                </c:pt>
                <c:pt idx="26">
                  <c:v>2.2640060000000002</c:v>
                </c:pt>
                <c:pt idx="27">
                  <c:v>2.0745610000000001</c:v>
                </c:pt>
                <c:pt idx="28">
                  <c:v>2.0439080000000001</c:v>
                </c:pt>
                <c:pt idx="29">
                  <c:v>2.2747250000000001</c:v>
                </c:pt>
                <c:pt idx="30">
                  <c:v>2.2802790000000002</c:v>
                </c:pt>
              </c:numCache>
            </c:numRef>
          </c:val>
          <c:smooth val="0"/>
        </c:ser>
        <c:ser>
          <c:idx val="9"/>
          <c:order val="9"/>
          <c:tx>
            <c:v>applu</c:v>
          </c:tx>
          <c:val>
            <c:numRef>
              <c:f>applu!$J$141:$J$171</c:f>
              <c:numCache>
                <c:formatCode>General</c:formatCode>
                <c:ptCount val="31"/>
                <c:pt idx="0">
                  <c:v>1.13506</c:v>
                </c:pt>
                <c:pt idx="1">
                  <c:v>1.1658520000000001</c:v>
                </c:pt>
                <c:pt idx="2">
                  <c:v>1.196882</c:v>
                </c:pt>
                <c:pt idx="3">
                  <c:v>1.105496</c:v>
                </c:pt>
                <c:pt idx="4">
                  <c:v>1.235684</c:v>
                </c:pt>
                <c:pt idx="5">
                  <c:v>1.2453320000000001</c:v>
                </c:pt>
                <c:pt idx="6">
                  <c:v>1.2747729999999999</c:v>
                </c:pt>
                <c:pt idx="7">
                  <c:v>1.296278</c:v>
                </c:pt>
                <c:pt idx="8">
                  <c:v>1.30602</c:v>
                </c:pt>
                <c:pt idx="9">
                  <c:v>1.3358209999999999</c:v>
                </c:pt>
                <c:pt idx="10">
                  <c:v>1.348978</c:v>
                </c:pt>
                <c:pt idx="11">
                  <c:v>1.3685529999999999</c:v>
                </c:pt>
                <c:pt idx="12">
                  <c:v>1.385915</c:v>
                </c:pt>
                <c:pt idx="13">
                  <c:v>1.2479089999999999</c:v>
                </c:pt>
                <c:pt idx="14">
                  <c:v>1.2468250000000001</c:v>
                </c:pt>
                <c:pt idx="15">
                  <c:v>1.2509760000000001</c:v>
                </c:pt>
                <c:pt idx="16">
                  <c:v>1.383537</c:v>
                </c:pt>
                <c:pt idx="17">
                  <c:v>1.3768750000000001</c:v>
                </c:pt>
                <c:pt idx="18">
                  <c:v>1.3901030000000001</c:v>
                </c:pt>
                <c:pt idx="19">
                  <c:v>1.3901030000000001</c:v>
                </c:pt>
                <c:pt idx="20">
                  <c:v>1.3901030000000001</c:v>
                </c:pt>
                <c:pt idx="21">
                  <c:v>1.3901030000000001</c:v>
                </c:pt>
                <c:pt idx="22">
                  <c:v>1.3836170000000001</c:v>
                </c:pt>
                <c:pt idx="23">
                  <c:v>1.377219</c:v>
                </c:pt>
                <c:pt idx="24">
                  <c:v>1.3758459999999999</c:v>
                </c:pt>
                <c:pt idx="25">
                  <c:v>1.382312</c:v>
                </c:pt>
                <c:pt idx="26">
                  <c:v>1.2526569999999999</c:v>
                </c:pt>
                <c:pt idx="27">
                  <c:v>1.2578819999999999</c:v>
                </c:pt>
                <c:pt idx="28">
                  <c:v>1.3901030000000001</c:v>
                </c:pt>
                <c:pt idx="29">
                  <c:v>1.3901030000000001</c:v>
                </c:pt>
                <c:pt idx="30">
                  <c:v>1.3901030000000001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85792"/>
        <c:axId val="87127104"/>
      </c:lineChart>
      <c:catAx>
        <c:axId val="156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Reorder Buffer Entries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27104"/>
        <c:crosses val="autoZero"/>
        <c:auto val="1"/>
        <c:lblAlgn val="ctr"/>
        <c:lblOffset val="100"/>
        <c:noMultiLvlLbl val="0"/>
      </c:catAx>
      <c:valAx>
        <c:axId val="8712710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s Per Cycle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38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342900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17</xdr:col>
      <xdr:colOff>266700</xdr:colOff>
      <xdr:row>57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9525</xdr:rowOff>
    </xdr:from>
    <xdr:to>
      <xdr:col>17</xdr:col>
      <xdr:colOff>266700</xdr:colOff>
      <xdr:row>92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17</xdr:col>
      <xdr:colOff>266700</xdr:colOff>
      <xdr:row>128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17</xdr:col>
      <xdr:colOff>266700</xdr:colOff>
      <xdr:row>165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7" workbookViewId="0">
      <selection activeCell="Y107" sqref="Y1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97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58589</v>
      </c>
      <c r="G2">
        <v>856</v>
      </c>
      <c r="H2">
        <v>0</v>
      </c>
      <c r="I2">
        <v>199</v>
      </c>
      <c r="J2">
        <v>1.992661</v>
      </c>
      <c r="K2">
        <v>0</v>
      </c>
      <c r="L2">
        <v>0</v>
      </c>
      <c r="M2">
        <v>55550</v>
      </c>
      <c r="N2">
        <v>685</v>
      </c>
      <c r="O2">
        <v>13021</v>
      </c>
      <c r="P2">
        <v>0</v>
      </c>
      <c r="Q2">
        <v>0</v>
      </c>
      <c r="R2">
        <v>0</v>
      </c>
      <c r="S2">
        <v>0</v>
      </c>
      <c r="T2">
        <v>0</v>
      </c>
      <c r="U2">
        <v>2261</v>
      </c>
      <c r="V2">
        <v>58589</v>
      </c>
      <c r="W2">
        <v>58589</v>
      </c>
      <c r="X2">
        <v>5330</v>
      </c>
      <c r="Y2">
        <v>17849</v>
      </c>
      <c r="Z2">
        <v>116748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58838</v>
      </c>
      <c r="G3">
        <v>1975</v>
      </c>
      <c r="H3">
        <v>0</v>
      </c>
      <c r="I3">
        <v>207</v>
      </c>
      <c r="J3">
        <v>1.9842280000000001</v>
      </c>
      <c r="K3">
        <v>0</v>
      </c>
      <c r="L3">
        <v>0</v>
      </c>
      <c r="M3">
        <v>56830</v>
      </c>
      <c r="N3">
        <v>685</v>
      </c>
      <c r="O3">
        <v>13021</v>
      </c>
      <c r="P3">
        <v>0</v>
      </c>
      <c r="Q3">
        <v>0</v>
      </c>
      <c r="R3">
        <v>0</v>
      </c>
      <c r="S3">
        <v>0</v>
      </c>
      <c r="T3">
        <v>0</v>
      </c>
      <c r="U3">
        <v>2878</v>
      </c>
      <c r="V3">
        <v>58838</v>
      </c>
      <c r="W3">
        <v>58838</v>
      </c>
      <c r="X3">
        <v>5788</v>
      </c>
      <c r="Y3">
        <v>17741</v>
      </c>
      <c r="Z3">
        <v>116748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54100</v>
      </c>
      <c r="G4">
        <v>1720</v>
      </c>
      <c r="H4">
        <v>514</v>
      </c>
      <c r="I4">
        <v>0</v>
      </c>
      <c r="J4">
        <v>2.158004</v>
      </c>
      <c r="K4">
        <v>0</v>
      </c>
      <c r="L4">
        <v>0</v>
      </c>
      <c r="M4">
        <v>49449</v>
      </c>
      <c r="N4">
        <v>685</v>
      </c>
      <c r="O4">
        <v>13021</v>
      </c>
      <c r="P4">
        <v>0</v>
      </c>
      <c r="Q4">
        <v>0</v>
      </c>
      <c r="R4">
        <v>0</v>
      </c>
      <c r="S4">
        <v>0</v>
      </c>
      <c r="T4">
        <v>0</v>
      </c>
      <c r="U4">
        <v>1182</v>
      </c>
      <c r="V4">
        <v>54100</v>
      </c>
      <c r="W4">
        <v>54100</v>
      </c>
      <c r="X4">
        <v>2287</v>
      </c>
      <c r="Y4">
        <v>14540</v>
      </c>
      <c r="Z4">
        <v>116748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53160</v>
      </c>
      <c r="G5">
        <v>862</v>
      </c>
      <c r="H5">
        <v>231</v>
      </c>
      <c r="I5">
        <v>0</v>
      </c>
      <c r="J5">
        <v>2.1961620000000002</v>
      </c>
      <c r="K5">
        <v>0</v>
      </c>
      <c r="L5">
        <v>0</v>
      </c>
      <c r="M5">
        <v>51258</v>
      </c>
      <c r="N5">
        <v>685</v>
      </c>
      <c r="O5">
        <v>13021</v>
      </c>
      <c r="P5">
        <v>0</v>
      </c>
      <c r="Q5">
        <v>0</v>
      </c>
      <c r="R5">
        <v>0</v>
      </c>
      <c r="S5">
        <v>0</v>
      </c>
      <c r="T5">
        <v>0</v>
      </c>
      <c r="U5">
        <v>692</v>
      </c>
      <c r="V5">
        <v>53160</v>
      </c>
      <c r="W5">
        <v>53160</v>
      </c>
      <c r="X5">
        <v>1631</v>
      </c>
      <c r="Y5">
        <v>13879</v>
      </c>
      <c r="Z5">
        <v>116748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52606</v>
      </c>
      <c r="G6">
        <v>0</v>
      </c>
      <c r="H6">
        <v>0</v>
      </c>
      <c r="I6">
        <v>0</v>
      </c>
      <c r="J6">
        <v>2.21929</v>
      </c>
      <c r="K6">
        <v>0</v>
      </c>
      <c r="L6">
        <v>0</v>
      </c>
      <c r="M6">
        <v>52385</v>
      </c>
      <c r="N6">
        <v>685</v>
      </c>
      <c r="O6">
        <v>13021</v>
      </c>
      <c r="P6">
        <v>0</v>
      </c>
      <c r="Q6">
        <v>0</v>
      </c>
      <c r="R6">
        <v>0</v>
      </c>
      <c r="S6">
        <v>0</v>
      </c>
      <c r="T6">
        <v>0</v>
      </c>
      <c r="U6">
        <v>398</v>
      </c>
      <c r="V6">
        <v>52606</v>
      </c>
      <c r="W6">
        <v>52606</v>
      </c>
      <c r="X6">
        <v>1204</v>
      </c>
      <c r="Y6">
        <v>13503</v>
      </c>
      <c r="Z6">
        <v>116748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52606</v>
      </c>
      <c r="G7">
        <v>0</v>
      </c>
      <c r="H7">
        <v>0</v>
      </c>
      <c r="I7">
        <v>0</v>
      </c>
      <c r="J7">
        <v>2.21929</v>
      </c>
      <c r="K7">
        <v>0</v>
      </c>
      <c r="L7">
        <v>0</v>
      </c>
      <c r="M7">
        <v>52402</v>
      </c>
      <c r="N7">
        <v>685</v>
      </c>
      <c r="O7">
        <v>13021</v>
      </c>
      <c r="P7">
        <v>0</v>
      </c>
      <c r="Q7">
        <v>0</v>
      </c>
      <c r="R7">
        <v>0</v>
      </c>
      <c r="S7">
        <v>0</v>
      </c>
      <c r="T7">
        <v>0</v>
      </c>
      <c r="U7">
        <v>436</v>
      </c>
      <c r="V7">
        <v>52606</v>
      </c>
      <c r="W7">
        <v>52606</v>
      </c>
      <c r="X7">
        <v>1184</v>
      </c>
      <c r="Y7">
        <v>13357</v>
      </c>
      <c r="Z7">
        <v>116748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52996</v>
      </c>
      <c r="G8">
        <v>1753</v>
      </c>
      <c r="H8">
        <v>0</v>
      </c>
      <c r="I8">
        <v>0</v>
      </c>
      <c r="J8">
        <v>2.2029589999999999</v>
      </c>
      <c r="K8">
        <v>0</v>
      </c>
      <c r="L8">
        <v>0</v>
      </c>
      <c r="M8">
        <v>52890</v>
      </c>
      <c r="N8">
        <v>685</v>
      </c>
      <c r="O8">
        <v>13021</v>
      </c>
      <c r="P8">
        <v>0</v>
      </c>
      <c r="Q8">
        <v>0</v>
      </c>
      <c r="R8">
        <v>0</v>
      </c>
      <c r="S8">
        <v>0</v>
      </c>
      <c r="T8">
        <v>0</v>
      </c>
      <c r="U8">
        <v>587</v>
      </c>
      <c r="V8">
        <v>52996</v>
      </c>
      <c r="W8">
        <v>52996</v>
      </c>
      <c r="X8">
        <v>1589</v>
      </c>
      <c r="Y8">
        <v>13968</v>
      </c>
      <c r="Z8">
        <v>116748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52944</v>
      </c>
      <c r="G9">
        <v>1710</v>
      </c>
      <c r="H9">
        <v>0</v>
      </c>
      <c r="I9">
        <v>0</v>
      </c>
      <c r="J9">
        <v>2.2051219999999998</v>
      </c>
      <c r="K9">
        <v>0</v>
      </c>
      <c r="L9">
        <v>0</v>
      </c>
      <c r="M9">
        <v>52928</v>
      </c>
      <c r="N9">
        <v>685</v>
      </c>
      <c r="O9">
        <v>13021</v>
      </c>
      <c r="P9">
        <v>0</v>
      </c>
      <c r="Q9">
        <v>0</v>
      </c>
      <c r="R9">
        <v>0</v>
      </c>
      <c r="S9">
        <v>0</v>
      </c>
      <c r="T9">
        <v>0</v>
      </c>
      <c r="U9">
        <v>593</v>
      </c>
      <c r="V9">
        <v>52944</v>
      </c>
      <c r="W9">
        <v>52944</v>
      </c>
      <c r="X9">
        <v>1557</v>
      </c>
      <c r="Y9">
        <v>13824</v>
      </c>
      <c r="Z9">
        <v>116748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58538</v>
      </c>
      <c r="G10">
        <v>1749</v>
      </c>
      <c r="H10">
        <v>28</v>
      </c>
      <c r="I10">
        <v>193</v>
      </c>
      <c r="J10">
        <v>1.994397</v>
      </c>
      <c r="K10">
        <v>0</v>
      </c>
      <c r="L10">
        <v>0</v>
      </c>
      <c r="M10">
        <v>55094</v>
      </c>
      <c r="N10">
        <v>685</v>
      </c>
      <c r="O10">
        <v>13021</v>
      </c>
      <c r="P10">
        <v>0</v>
      </c>
      <c r="Q10">
        <v>0</v>
      </c>
      <c r="R10">
        <v>0</v>
      </c>
      <c r="S10">
        <v>0</v>
      </c>
      <c r="T10">
        <v>0</v>
      </c>
      <c r="U10">
        <v>1584</v>
      </c>
      <c r="V10">
        <v>58538</v>
      </c>
      <c r="W10">
        <v>58538</v>
      </c>
      <c r="X10">
        <v>5341</v>
      </c>
      <c r="Y10">
        <v>16705</v>
      </c>
      <c r="Z10">
        <v>116748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58340</v>
      </c>
      <c r="G11">
        <v>1012</v>
      </c>
      <c r="H11">
        <v>201</v>
      </c>
      <c r="I11">
        <v>204</v>
      </c>
      <c r="J11">
        <v>2.001166</v>
      </c>
      <c r="K11">
        <v>0</v>
      </c>
      <c r="L11">
        <v>0</v>
      </c>
      <c r="M11">
        <v>54278</v>
      </c>
      <c r="N11">
        <v>685</v>
      </c>
      <c r="O11">
        <v>13021</v>
      </c>
      <c r="P11">
        <v>0</v>
      </c>
      <c r="Q11">
        <v>0</v>
      </c>
      <c r="R11">
        <v>0</v>
      </c>
      <c r="S11">
        <v>0</v>
      </c>
      <c r="T11">
        <v>0</v>
      </c>
      <c r="U11">
        <v>2829</v>
      </c>
      <c r="V11">
        <v>58340</v>
      </c>
      <c r="W11">
        <v>58340</v>
      </c>
      <c r="X11">
        <v>6398</v>
      </c>
      <c r="Y11">
        <v>18116</v>
      </c>
      <c r="Z11">
        <v>116748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53124</v>
      </c>
      <c r="G12">
        <v>2499</v>
      </c>
      <c r="H12">
        <v>0</v>
      </c>
      <c r="I12">
        <v>0</v>
      </c>
      <c r="J12">
        <v>2.197651</v>
      </c>
      <c r="K12">
        <v>0</v>
      </c>
      <c r="L12">
        <v>0</v>
      </c>
      <c r="M12">
        <v>53111</v>
      </c>
      <c r="N12">
        <v>685</v>
      </c>
      <c r="O12">
        <v>13021</v>
      </c>
      <c r="P12">
        <v>0</v>
      </c>
      <c r="Q12">
        <v>0</v>
      </c>
      <c r="R12">
        <v>0</v>
      </c>
      <c r="S12">
        <v>0</v>
      </c>
      <c r="T12">
        <v>0</v>
      </c>
      <c r="U12">
        <v>768</v>
      </c>
      <c r="V12">
        <v>53124</v>
      </c>
      <c r="W12">
        <v>53124</v>
      </c>
      <c r="X12">
        <v>1740</v>
      </c>
      <c r="Y12">
        <v>14293</v>
      </c>
      <c r="Z12">
        <v>116748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52971</v>
      </c>
      <c r="G13">
        <v>1689</v>
      </c>
      <c r="H13">
        <v>0</v>
      </c>
      <c r="I13">
        <v>0</v>
      </c>
      <c r="J13">
        <v>2.2039979999999999</v>
      </c>
      <c r="K13">
        <v>0</v>
      </c>
      <c r="L13">
        <v>0</v>
      </c>
      <c r="M13">
        <v>52956</v>
      </c>
      <c r="N13">
        <v>685</v>
      </c>
      <c r="O13">
        <v>13021</v>
      </c>
      <c r="P13">
        <v>0</v>
      </c>
      <c r="Q13">
        <v>0</v>
      </c>
      <c r="R13">
        <v>0</v>
      </c>
      <c r="S13">
        <v>0</v>
      </c>
      <c r="T13">
        <v>0</v>
      </c>
      <c r="U13">
        <v>603</v>
      </c>
      <c r="V13">
        <v>52971</v>
      </c>
      <c r="W13">
        <v>52971</v>
      </c>
      <c r="X13">
        <v>1557</v>
      </c>
      <c r="Y13">
        <v>13926</v>
      </c>
      <c r="Z13">
        <v>116748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58989</v>
      </c>
      <c r="G14">
        <v>1876</v>
      </c>
      <c r="H14">
        <v>206</v>
      </c>
      <c r="I14">
        <v>247</v>
      </c>
      <c r="J14">
        <v>1.979149</v>
      </c>
      <c r="K14">
        <v>0</v>
      </c>
      <c r="L14">
        <v>0</v>
      </c>
      <c r="M14">
        <v>58975</v>
      </c>
      <c r="N14">
        <v>685</v>
      </c>
      <c r="O14">
        <v>13021</v>
      </c>
      <c r="P14">
        <v>0</v>
      </c>
      <c r="Q14">
        <v>0</v>
      </c>
      <c r="R14">
        <v>0</v>
      </c>
      <c r="S14">
        <v>0</v>
      </c>
      <c r="T14">
        <v>0</v>
      </c>
      <c r="U14">
        <v>3237</v>
      </c>
      <c r="V14">
        <v>58989</v>
      </c>
      <c r="W14">
        <v>58989</v>
      </c>
      <c r="X14">
        <v>6234</v>
      </c>
      <c r="Y14">
        <v>18171</v>
      </c>
      <c r="Z14">
        <v>116748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52820</v>
      </c>
      <c r="G15">
        <v>904</v>
      </c>
      <c r="H15">
        <v>187</v>
      </c>
      <c r="I15">
        <v>0</v>
      </c>
      <c r="J15">
        <v>2.210299</v>
      </c>
      <c r="K15">
        <v>0</v>
      </c>
      <c r="L15">
        <v>0</v>
      </c>
      <c r="M15">
        <v>52807</v>
      </c>
      <c r="N15">
        <v>685</v>
      </c>
      <c r="O15">
        <v>13021</v>
      </c>
      <c r="P15">
        <v>0</v>
      </c>
      <c r="Q15">
        <v>0</v>
      </c>
      <c r="R15">
        <v>0</v>
      </c>
      <c r="S15">
        <v>0</v>
      </c>
      <c r="T15">
        <v>0</v>
      </c>
      <c r="U15">
        <v>511</v>
      </c>
      <c r="V15">
        <v>52820</v>
      </c>
      <c r="W15">
        <v>52820</v>
      </c>
      <c r="X15">
        <v>1394</v>
      </c>
      <c r="Y15">
        <v>13672</v>
      </c>
      <c r="Z15">
        <v>116748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52604</v>
      </c>
      <c r="G16">
        <v>0</v>
      </c>
      <c r="H16">
        <v>0</v>
      </c>
      <c r="I16">
        <v>0</v>
      </c>
      <c r="J16">
        <v>2.2193749999999999</v>
      </c>
      <c r="K16">
        <v>0</v>
      </c>
      <c r="L16">
        <v>0</v>
      </c>
      <c r="M16">
        <v>52594</v>
      </c>
      <c r="N16">
        <v>685</v>
      </c>
      <c r="O16">
        <v>13021</v>
      </c>
      <c r="P16">
        <v>0</v>
      </c>
      <c r="Q16">
        <v>0</v>
      </c>
      <c r="R16">
        <v>0</v>
      </c>
      <c r="S16">
        <v>0</v>
      </c>
      <c r="T16">
        <v>0</v>
      </c>
      <c r="U16">
        <v>414</v>
      </c>
      <c r="V16">
        <v>52604</v>
      </c>
      <c r="W16">
        <v>52604</v>
      </c>
      <c r="X16">
        <v>1212</v>
      </c>
      <c r="Y16">
        <v>13514</v>
      </c>
      <c r="Z16">
        <v>116748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52604</v>
      </c>
      <c r="G17">
        <v>0</v>
      </c>
      <c r="H17">
        <v>0</v>
      </c>
      <c r="I17">
        <v>0</v>
      </c>
      <c r="J17">
        <v>2.2193749999999999</v>
      </c>
      <c r="K17">
        <v>0</v>
      </c>
      <c r="L17">
        <v>0</v>
      </c>
      <c r="M17">
        <v>52594</v>
      </c>
      <c r="N17">
        <v>685</v>
      </c>
      <c r="O17">
        <v>13021</v>
      </c>
      <c r="P17">
        <v>0</v>
      </c>
      <c r="Q17">
        <v>0</v>
      </c>
      <c r="R17">
        <v>0</v>
      </c>
      <c r="S17">
        <v>0</v>
      </c>
      <c r="T17">
        <v>0</v>
      </c>
      <c r="U17">
        <v>414</v>
      </c>
      <c r="V17">
        <v>52604</v>
      </c>
      <c r="W17">
        <v>52604</v>
      </c>
      <c r="X17">
        <v>1212</v>
      </c>
      <c r="Y17">
        <v>13514</v>
      </c>
      <c r="Z17">
        <v>116748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52759</v>
      </c>
      <c r="G18">
        <v>893</v>
      </c>
      <c r="H18">
        <v>0</v>
      </c>
      <c r="I18">
        <v>0</v>
      </c>
      <c r="J18">
        <v>2.2128549999999998</v>
      </c>
      <c r="K18">
        <v>0</v>
      </c>
      <c r="L18">
        <v>0</v>
      </c>
      <c r="M18">
        <v>52749</v>
      </c>
      <c r="N18">
        <v>685</v>
      </c>
      <c r="O18">
        <v>13021</v>
      </c>
      <c r="P18">
        <v>0</v>
      </c>
      <c r="Q18">
        <v>0</v>
      </c>
      <c r="R18">
        <v>0</v>
      </c>
      <c r="S18">
        <v>0</v>
      </c>
      <c r="T18">
        <v>0</v>
      </c>
      <c r="U18">
        <v>495</v>
      </c>
      <c r="V18">
        <v>52759</v>
      </c>
      <c r="W18">
        <v>52759</v>
      </c>
      <c r="X18">
        <v>1411</v>
      </c>
      <c r="Y18">
        <v>13764</v>
      </c>
      <c r="Z18">
        <v>116748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61288</v>
      </c>
      <c r="G19">
        <v>1173</v>
      </c>
      <c r="H19">
        <v>0</v>
      </c>
      <c r="I19">
        <v>306</v>
      </c>
      <c r="J19">
        <v>1.904908</v>
      </c>
      <c r="K19">
        <v>0</v>
      </c>
      <c r="L19">
        <v>0</v>
      </c>
      <c r="M19">
        <v>61278</v>
      </c>
      <c r="N19">
        <v>685</v>
      </c>
      <c r="O19">
        <v>13021</v>
      </c>
      <c r="P19">
        <v>0</v>
      </c>
      <c r="Q19">
        <v>0</v>
      </c>
      <c r="R19">
        <v>0</v>
      </c>
      <c r="S19">
        <v>0</v>
      </c>
      <c r="T19">
        <v>0</v>
      </c>
      <c r="U19">
        <v>3561</v>
      </c>
      <c r="V19">
        <v>61288</v>
      </c>
      <c r="W19">
        <v>61288</v>
      </c>
      <c r="X19">
        <v>8197</v>
      </c>
      <c r="Y19">
        <v>19089</v>
      </c>
      <c r="Z19">
        <v>116748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53005</v>
      </c>
      <c r="G20">
        <v>1722</v>
      </c>
      <c r="H20">
        <v>0</v>
      </c>
      <c r="I20">
        <v>0</v>
      </c>
      <c r="J20">
        <v>2.202585</v>
      </c>
      <c r="K20">
        <v>0</v>
      </c>
      <c r="L20">
        <v>0</v>
      </c>
      <c r="M20">
        <v>52995</v>
      </c>
      <c r="N20">
        <v>685</v>
      </c>
      <c r="O20">
        <v>13021</v>
      </c>
      <c r="P20">
        <v>0</v>
      </c>
      <c r="Q20">
        <v>0</v>
      </c>
      <c r="R20">
        <v>0</v>
      </c>
      <c r="S20">
        <v>0</v>
      </c>
      <c r="T20">
        <v>0</v>
      </c>
      <c r="U20">
        <v>602</v>
      </c>
      <c r="V20">
        <v>53005</v>
      </c>
      <c r="W20">
        <v>53005</v>
      </c>
      <c r="X20">
        <v>1562</v>
      </c>
      <c r="Y20">
        <v>13892</v>
      </c>
      <c r="Z20">
        <v>116748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53055</v>
      </c>
      <c r="G21">
        <v>1821</v>
      </c>
      <c r="H21">
        <v>380</v>
      </c>
      <c r="I21">
        <v>0</v>
      </c>
      <c r="J21">
        <v>2.2005089999999998</v>
      </c>
      <c r="K21">
        <v>0</v>
      </c>
      <c r="L21">
        <v>0</v>
      </c>
      <c r="M21">
        <v>53043</v>
      </c>
      <c r="N21">
        <v>685</v>
      </c>
      <c r="O21">
        <v>13021</v>
      </c>
      <c r="P21">
        <v>0</v>
      </c>
      <c r="Q21">
        <v>0</v>
      </c>
      <c r="R21">
        <v>0</v>
      </c>
      <c r="S21">
        <v>0</v>
      </c>
      <c r="T21">
        <v>0</v>
      </c>
      <c r="U21">
        <v>661</v>
      </c>
      <c r="V21">
        <v>53055</v>
      </c>
      <c r="W21">
        <v>53055</v>
      </c>
      <c r="X21">
        <v>1604</v>
      </c>
      <c r="Y21">
        <v>13920</v>
      </c>
      <c r="Z21">
        <v>116748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52742</v>
      </c>
      <c r="G22">
        <v>847</v>
      </c>
      <c r="H22">
        <v>168</v>
      </c>
      <c r="I22">
        <v>0</v>
      </c>
      <c r="J22">
        <v>2.213568</v>
      </c>
      <c r="K22">
        <v>0</v>
      </c>
      <c r="L22">
        <v>0</v>
      </c>
      <c r="M22">
        <v>52726</v>
      </c>
      <c r="N22">
        <v>685</v>
      </c>
      <c r="O22">
        <v>13021</v>
      </c>
      <c r="P22">
        <v>0</v>
      </c>
      <c r="Q22">
        <v>0</v>
      </c>
      <c r="R22">
        <v>0</v>
      </c>
      <c r="S22">
        <v>0</v>
      </c>
      <c r="T22">
        <v>0</v>
      </c>
      <c r="U22">
        <v>466</v>
      </c>
      <c r="V22">
        <v>52742</v>
      </c>
      <c r="W22">
        <v>52742</v>
      </c>
      <c r="X22">
        <v>1419</v>
      </c>
      <c r="Y22">
        <v>13644</v>
      </c>
      <c r="Z22">
        <v>116748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52604</v>
      </c>
      <c r="G23">
        <v>0</v>
      </c>
      <c r="H23">
        <v>0</v>
      </c>
      <c r="I23">
        <v>0</v>
      </c>
      <c r="J23">
        <v>2.2193749999999999</v>
      </c>
      <c r="K23">
        <v>0</v>
      </c>
      <c r="L23">
        <v>0</v>
      </c>
      <c r="M23">
        <v>52594</v>
      </c>
      <c r="N23">
        <v>685</v>
      </c>
      <c r="O23">
        <v>13021</v>
      </c>
      <c r="P23">
        <v>0</v>
      </c>
      <c r="Q23">
        <v>0</v>
      </c>
      <c r="R23">
        <v>0</v>
      </c>
      <c r="S23">
        <v>0</v>
      </c>
      <c r="T23">
        <v>0</v>
      </c>
      <c r="U23">
        <v>414</v>
      </c>
      <c r="V23">
        <v>52604</v>
      </c>
      <c r="W23">
        <v>52604</v>
      </c>
      <c r="X23">
        <v>1212</v>
      </c>
      <c r="Y23">
        <v>13514</v>
      </c>
      <c r="Z23">
        <v>116748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52604</v>
      </c>
      <c r="G24">
        <v>0</v>
      </c>
      <c r="H24">
        <v>0</v>
      </c>
      <c r="I24">
        <v>0</v>
      </c>
      <c r="J24">
        <v>2.2193749999999999</v>
      </c>
      <c r="K24">
        <v>0</v>
      </c>
      <c r="L24">
        <v>0</v>
      </c>
      <c r="M24">
        <v>52594</v>
      </c>
      <c r="N24">
        <v>685</v>
      </c>
      <c r="O24">
        <v>13021</v>
      </c>
      <c r="P24">
        <v>0</v>
      </c>
      <c r="Q24">
        <v>0</v>
      </c>
      <c r="R24">
        <v>0</v>
      </c>
      <c r="S24">
        <v>0</v>
      </c>
      <c r="T24">
        <v>0</v>
      </c>
      <c r="U24">
        <v>414</v>
      </c>
      <c r="V24">
        <v>52604</v>
      </c>
      <c r="W24">
        <v>52604</v>
      </c>
      <c r="X24">
        <v>1212</v>
      </c>
      <c r="Y24">
        <v>13514</v>
      </c>
      <c r="Z24">
        <v>116748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52950</v>
      </c>
      <c r="G25">
        <v>1628</v>
      </c>
      <c r="H25">
        <v>0</v>
      </c>
      <c r="I25">
        <v>0</v>
      </c>
      <c r="J25">
        <v>2.2048730000000001</v>
      </c>
      <c r="K25">
        <v>0</v>
      </c>
      <c r="L25">
        <v>0</v>
      </c>
      <c r="M25">
        <v>52940</v>
      </c>
      <c r="N25">
        <v>685</v>
      </c>
      <c r="O25">
        <v>13021</v>
      </c>
      <c r="P25">
        <v>0</v>
      </c>
      <c r="Q25">
        <v>0</v>
      </c>
      <c r="R25">
        <v>0</v>
      </c>
      <c r="S25">
        <v>0</v>
      </c>
      <c r="T25">
        <v>0</v>
      </c>
      <c r="U25">
        <v>572</v>
      </c>
      <c r="V25">
        <v>52950</v>
      </c>
      <c r="W25">
        <v>52950</v>
      </c>
      <c r="X25">
        <v>1569</v>
      </c>
      <c r="Y25">
        <v>13894</v>
      </c>
      <c r="Z25">
        <v>116748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52961</v>
      </c>
      <c r="G26">
        <v>1683</v>
      </c>
      <c r="H26">
        <v>0</v>
      </c>
      <c r="I26">
        <v>0</v>
      </c>
      <c r="J26">
        <v>2.204415</v>
      </c>
      <c r="K26">
        <v>0</v>
      </c>
      <c r="L26">
        <v>0</v>
      </c>
      <c r="M26">
        <v>52951</v>
      </c>
      <c r="N26">
        <v>685</v>
      </c>
      <c r="O26">
        <v>13021</v>
      </c>
      <c r="P26">
        <v>0</v>
      </c>
      <c r="Q26">
        <v>0</v>
      </c>
      <c r="R26">
        <v>0</v>
      </c>
      <c r="S26">
        <v>0</v>
      </c>
      <c r="T26">
        <v>0</v>
      </c>
      <c r="U26">
        <v>603</v>
      </c>
      <c r="V26">
        <v>52961</v>
      </c>
      <c r="W26">
        <v>52961</v>
      </c>
      <c r="X26">
        <v>1552</v>
      </c>
      <c r="Y26">
        <v>13946</v>
      </c>
      <c r="Z26">
        <v>116748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63892</v>
      </c>
      <c r="G27">
        <v>1223</v>
      </c>
      <c r="H27">
        <v>28</v>
      </c>
      <c r="I27">
        <v>421</v>
      </c>
      <c r="J27">
        <v>1.8272710000000001</v>
      </c>
      <c r="K27">
        <v>0</v>
      </c>
      <c r="L27">
        <v>0</v>
      </c>
      <c r="M27">
        <v>63882</v>
      </c>
      <c r="N27">
        <v>685</v>
      </c>
      <c r="O27">
        <v>13021</v>
      </c>
      <c r="P27">
        <v>0</v>
      </c>
      <c r="Q27">
        <v>0</v>
      </c>
      <c r="R27">
        <v>0</v>
      </c>
      <c r="S27">
        <v>0</v>
      </c>
      <c r="T27">
        <v>0</v>
      </c>
      <c r="U27">
        <v>4904</v>
      </c>
      <c r="V27">
        <v>63892</v>
      </c>
      <c r="W27">
        <v>63892</v>
      </c>
      <c r="X27">
        <v>9881</v>
      </c>
      <c r="Y27">
        <v>21238</v>
      </c>
      <c r="Z27">
        <v>116748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58235</v>
      </c>
      <c r="G28">
        <v>1042</v>
      </c>
      <c r="H28">
        <v>195</v>
      </c>
      <c r="I28">
        <v>207</v>
      </c>
      <c r="J28">
        <v>2.0047739999999998</v>
      </c>
      <c r="K28">
        <v>0</v>
      </c>
      <c r="L28">
        <v>0</v>
      </c>
      <c r="M28">
        <v>58128</v>
      </c>
      <c r="N28">
        <v>685</v>
      </c>
      <c r="O28">
        <v>13021</v>
      </c>
      <c r="P28">
        <v>0</v>
      </c>
      <c r="Q28">
        <v>0</v>
      </c>
      <c r="R28">
        <v>0</v>
      </c>
      <c r="S28">
        <v>0</v>
      </c>
      <c r="T28">
        <v>0</v>
      </c>
      <c r="U28">
        <v>2820</v>
      </c>
      <c r="V28">
        <v>58235</v>
      </c>
      <c r="W28">
        <v>58235</v>
      </c>
      <c r="X28">
        <v>5304</v>
      </c>
      <c r="Y28">
        <v>17874</v>
      </c>
      <c r="Z28">
        <v>116748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52604</v>
      </c>
      <c r="G29">
        <v>0</v>
      </c>
      <c r="H29">
        <v>0</v>
      </c>
      <c r="I29">
        <v>0</v>
      </c>
      <c r="J29">
        <v>2.2193749999999999</v>
      </c>
      <c r="K29">
        <v>0</v>
      </c>
      <c r="L29">
        <v>0</v>
      </c>
      <c r="M29">
        <v>52594</v>
      </c>
      <c r="N29">
        <v>685</v>
      </c>
      <c r="O29">
        <v>13021</v>
      </c>
      <c r="P29">
        <v>0</v>
      </c>
      <c r="Q29">
        <v>0</v>
      </c>
      <c r="R29">
        <v>0</v>
      </c>
      <c r="S29">
        <v>0</v>
      </c>
      <c r="T29">
        <v>0</v>
      </c>
      <c r="U29">
        <v>414</v>
      </c>
      <c r="V29">
        <v>52604</v>
      </c>
      <c r="W29">
        <v>52604</v>
      </c>
      <c r="X29">
        <v>1212</v>
      </c>
      <c r="Y29">
        <v>13514</v>
      </c>
      <c r="Z29">
        <v>116748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52604</v>
      </c>
      <c r="G30">
        <v>0</v>
      </c>
      <c r="H30">
        <v>0</v>
      </c>
      <c r="I30">
        <v>0</v>
      </c>
      <c r="J30">
        <v>2.2193749999999999</v>
      </c>
      <c r="K30">
        <v>0</v>
      </c>
      <c r="L30">
        <v>0</v>
      </c>
      <c r="M30">
        <v>52594</v>
      </c>
      <c r="N30">
        <v>685</v>
      </c>
      <c r="O30">
        <v>13021</v>
      </c>
      <c r="P30">
        <v>0</v>
      </c>
      <c r="Q30">
        <v>0</v>
      </c>
      <c r="R30">
        <v>0</v>
      </c>
      <c r="S30">
        <v>0</v>
      </c>
      <c r="T30">
        <v>0</v>
      </c>
      <c r="U30">
        <v>414</v>
      </c>
      <c r="V30">
        <v>52604</v>
      </c>
      <c r="W30">
        <v>52604</v>
      </c>
      <c r="X30">
        <v>1212</v>
      </c>
      <c r="Y30">
        <v>13514</v>
      </c>
      <c r="Z30">
        <v>116748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52604</v>
      </c>
      <c r="G31">
        <v>0</v>
      </c>
      <c r="H31">
        <v>0</v>
      </c>
      <c r="I31">
        <v>0</v>
      </c>
      <c r="J31">
        <v>2.2193749999999999</v>
      </c>
      <c r="K31">
        <v>0</v>
      </c>
      <c r="L31">
        <v>0</v>
      </c>
      <c r="M31">
        <v>52594</v>
      </c>
      <c r="N31">
        <v>685</v>
      </c>
      <c r="O31">
        <v>13021</v>
      </c>
      <c r="P31">
        <v>0</v>
      </c>
      <c r="Q31">
        <v>0</v>
      </c>
      <c r="R31">
        <v>0</v>
      </c>
      <c r="S31">
        <v>0</v>
      </c>
      <c r="T31">
        <v>0</v>
      </c>
      <c r="U31">
        <v>414</v>
      </c>
      <c r="V31">
        <v>52604</v>
      </c>
      <c r="W31">
        <v>52604</v>
      </c>
      <c r="X31">
        <v>1212</v>
      </c>
      <c r="Y31">
        <v>13514</v>
      </c>
      <c r="Z31">
        <v>116748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58647</v>
      </c>
      <c r="G32">
        <v>1081</v>
      </c>
      <c r="H32">
        <v>0</v>
      </c>
      <c r="I32">
        <v>207</v>
      </c>
      <c r="J32">
        <v>1.9906900000000001</v>
      </c>
      <c r="K32">
        <v>0</v>
      </c>
      <c r="L32">
        <v>0</v>
      </c>
      <c r="M32">
        <v>58637</v>
      </c>
      <c r="N32">
        <v>685</v>
      </c>
      <c r="O32">
        <v>13021</v>
      </c>
      <c r="P32">
        <v>0</v>
      </c>
      <c r="Q32">
        <v>0</v>
      </c>
      <c r="R32">
        <v>0</v>
      </c>
      <c r="S32">
        <v>0</v>
      </c>
      <c r="T32">
        <v>0</v>
      </c>
      <c r="U32">
        <v>3177</v>
      </c>
      <c r="V32">
        <v>58647</v>
      </c>
      <c r="W32">
        <v>58647</v>
      </c>
      <c r="X32">
        <v>5986</v>
      </c>
      <c r="Y32">
        <v>17675</v>
      </c>
      <c r="Z32">
        <v>116748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53108</v>
      </c>
      <c r="G33">
        <v>2610</v>
      </c>
      <c r="H33">
        <v>0</v>
      </c>
      <c r="I33">
        <v>0</v>
      </c>
      <c r="J33">
        <v>2.1983130000000002</v>
      </c>
      <c r="K33">
        <v>0</v>
      </c>
      <c r="L33">
        <v>0</v>
      </c>
      <c r="M33">
        <v>53098</v>
      </c>
      <c r="N33">
        <v>685</v>
      </c>
      <c r="O33">
        <v>13021</v>
      </c>
      <c r="P33">
        <v>0</v>
      </c>
      <c r="Q33">
        <v>0</v>
      </c>
      <c r="R33">
        <v>0</v>
      </c>
      <c r="S33">
        <v>0</v>
      </c>
      <c r="T33">
        <v>0</v>
      </c>
      <c r="U33">
        <v>649</v>
      </c>
      <c r="V33">
        <v>53108</v>
      </c>
      <c r="W33">
        <v>53108</v>
      </c>
      <c r="X33">
        <v>1761</v>
      </c>
      <c r="Y33">
        <v>14131</v>
      </c>
      <c r="Z33">
        <v>116748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53164</v>
      </c>
      <c r="G34">
        <v>1784</v>
      </c>
      <c r="H34">
        <v>189</v>
      </c>
      <c r="I34">
        <v>0</v>
      </c>
      <c r="J34">
        <v>2.1959970000000002</v>
      </c>
      <c r="K34">
        <v>0</v>
      </c>
      <c r="L34">
        <v>0</v>
      </c>
      <c r="M34">
        <v>53154</v>
      </c>
      <c r="N34">
        <v>685</v>
      </c>
      <c r="O34">
        <v>13021</v>
      </c>
      <c r="P34">
        <v>0</v>
      </c>
      <c r="Q34">
        <v>0</v>
      </c>
      <c r="R34">
        <v>0</v>
      </c>
      <c r="S34">
        <v>0</v>
      </c>
      <c r="T34">
        <v>0</v>
      </c>
      <c r="U34">
        <v>683</v>
      </c>
      <c r="V34">
        <v>53164</v>
      </c>
      <c r="W34">
        <v>53164</v>
      </c>
      <c r="X34">
        <v>1572</v>
      </c>
      <c r="Y34">
        <v>13869</v>
      </c>
      <c r="Z34">
        <v>116748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52955</v>
      </c>
      <c r="G35">
        <v>1797</v>
      </c>
      <c r="H35">
        <v>367</v>
      </c>
      <c r="I35">
        <v>0</v>
      </c>
      <c r="J35">
        <v>2.2046640000000002</v>
      </c>
      <c r="K35">
        <v>0</v>
      </c>
      <c r="L35">
        <v>0</v>
      </c>
      <c r="M35">
        <v>52945</v>
      </c>
      <c r="N35">
        <v>685</v>
      </c>
      <c r="O35">
        <v>13021</v>
      </c>
      <c r="P35">
        <v>0</v>
      </c>
      <c r="Q35">
        <v>0</v>
      </c>
      <c r="R35">
        <v>0</v>
      </c>
      <c r="S35">
        <v>0</v>
      </c>
      <c r="T35">
        <v>0</v>
      </c>
      <c r="U35">
        <v>550</v>
      </c>
      <c r="V35">
        <v>52955</v>
      </c>
      <c r="W35">
        <v>52955</v>
      </c>
      <c r="X35">
        <v>1567</v>
      </c>
      <c r="Y35">
        <v>13945</v>
      </c>
      <c r="Z35">
        <v>116748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52778</v>
      </c>
      <c r="G36">
        <v>0</v>
      </c>
      <c r="H36">
        <v>0</v>
      </c>
      <c r="I36">
        <v>0</v>
      </c>
      <c r="J36">
        <v>2.2120579999999999</v>
      </c>
      <c r="K36">
        <v>0</v>
      </c>
      <c r="L36">
        <v>33866</v>
      </c>
      <c r="M36">
        <v>35834</v>
      </c>
      <c r="N36">
        <v>685</v>
      </c>
      <c r="O36">
        <v>13021</v>
      </c>
      <c r="P36">
        <v>0</v>
      </c>
      <c r="Q36">
        <v>0</v>
      </c>
      <c r="R36">
        <v>0</v>
      </c>
      <c r="S36">
        <v>0</v>
      </c>
      <c r="T36">
        <v>0</v>
      </c>
      <c r="U36">
        <v>567</v>
      </c>
      <c r="V36">
        <v>52778</v>
      </c>
      <c r="W36">
        <v>52778</v>
      </c>
      <c r="X36">
        <v>1747</v>
      </c>
      <c r="Y36">
        <v>16447</v>
      </c>
      <c r="Z36">
        <v>116748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52619</v>
      </c>
      <c r="G37">
        <v>0</v>
      </c>
      <c r="H37">
        <v>0</v>
      </c>
      <c r="I37">
        <v>0</v>
      </c>
      <c r="J37">
        <v>2.2187420000000002</v>
      </c>
      <c r="K37">
        <v>0</v>
      </c>
      <c r="L37">
        <v>23834</v>
      </c>
      <c r="M37">
        <v>40690</v>
      </c>
      <c r="N37">
        <v>685</v>
      </c>
      <c r="O37">
        <v>13021</v>
      </c>
      <c r="P37">
        <v>0</v>
      </c>
      <c r="Q37">
        <v>0</v>
      </c>
      <c r="R37">
        <v>0</v>
      </c>
      <c r="S37">
        <v>0</v>
      </c>
      <c r="T37">
        <v>0</v>
      </c>
      <c r="U37">
        <v>407</v>
      </c>
      <c r="V37">
        <v>52619</v>
      </c>
      <c r="W37">
        <v>52619</v>
      </c>
      <c r="X37">
        <v>1936</v>
      </c>
      <c r="Y37">
        <v>15683</v>
      </c>
      <c r="Z37">
        <v>116748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52784</v>
      </c>
      <c r="G38">
        <v>805</v>
      </c>
      <c r="H38">
        <v>0</v>
      </c>
      <c r="I38">
        <v>0</v>
      </c>
      <c r="J38">
        <v>2.2118069999999999</v>
      </c>
      <c r="K38">
        <v>0</v>
      </c>
      <c r="L38">
        <v>17568</v>
      </c>
      <c r="M38">
        <v>43987</v>
      </c>
      <c r="N38">
        <v>685</v>
      </c>
      <c r="O38">
        <v>13021</v>
      </c>
      <c r="P38">
        <v>0</v>
      </c>
      <c r="Q38">
        <v>0</v>
      </c>
      <c r="R38">
        <v>0</v>
      </c>
      <c r="S38">
        <v>0</v>
      </c>
      <c r="T38">
        <v>0</v>
      </c>
      <c r="U38">
        <v>416</v>
      </c>
      <c r="V38">
        <v>52784</v>
      </c>
      <c r="W38">
        <v>52784</v>
      </c>
      <c r="X38">
        <v>1783</v>
      </c>
      <c r="Y38">
        <v>15167</v>
      </c>
      <c r="Z38">
        <v>116748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52988</v>
      </c>
      <c r="G39">
        <v>1710</v>
      </c>
      <c r="H39">
        <v>0</v>
      </c>
      <c r="I39">
        <v>0</v>
      </c>
      <c r="J39">
        <v>2.2032910000000001</v>
      </c>
      <c r="K39">
        <v>0</v>
      </c>
      <c r="L39">
        <v>11930</v>
      </c>
      <c r="M39">
        <v>47010</v>
      </c>
      <c r="N39">
        <v>685</v>
      </c>
      <c r="O39">
        <v>13021</v>
      </c>
      <c r="P39">
        <v>0</v>
      </c>
      <c r="Q39">
        <v>0</v>
      </c>
      <c r="R39">
        <v>0</v>
      </c>
      <c r="S39">
        <v>0</v>
      </c>
      <c r="T39">
        <v>0</v>
      </c>
      <c r="U39">
        <v>527</v>
      </c>
      <c r="V39">
        <v>52988</v>
      </c>
      <c r="W39">
        <v>52988</v>
      </c>
      <c r="X39">
        <v>1622</v>
      </c>
      <c r="Y39">
        <v>14411</v>
      </c>
      <c r="Z39">
        <v>116748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63902</v>
      </c>
      <c r="G40">
        <v>1216</v>
      </c>
      <c r="H40">
        <v>0</v>
      </c>
      <c r="I40">
        <v>399</v>
      </c>
      <c r="J40">
        <v>1.8269850000000001</v>
      </c>
      <c r="K40">
        <v>0</v>
      </c>
      <c r="L40">
        <v>9148</v>
      </c>
      <c r="M40">
        <v>59315</v>
      </c>
      <c r="N40">
        <v>685</v>
      </c>
      <c r="O40">
        <v>13021</v>
      </c>
      <c r="P40">
        <v>0</v>
      </c>
      <c r="Q40">
        <v>0</v>
      </c>
      <c r="R40">
        <v>0</v>
      </c>
      <c r="S40">
        <v>0</v>
      </c>
      <c r="T40">
        <v>0</v>
      </c>
      <c r="U40">
        <v>4391</v>
      </c>
      <c r="V40">
        <v>63902</v>
      </c>
      <c r="W40">
        <v>63902</v>
      </c>
      <c r="X40">
        <v>9371</v>
      </c>
      <c r="Y40">
        <v>20637</v>
      </c>
      <c r="Z40">
        <v>116748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52955</v>
      </c>
      <c r="G41">
        <v>1720</v>
      </c>
      <c r="H41">
        <v>351</v>
      </c>
      <c r="I41">
        <v>0</v>
      </c>
      <c r="J41">
        <v>2.2046640000000002</v>
      </c>
      <c r="K41">
        <v>0</v>
      </c>
      <c r="L41">
        <v>6694</v>
      </c>
      <c r="M41">
        <v>49595</v>
      </c>
      <c r="N41">
        <v>685</v>
      </c>
      <c r="O41">
        <v>13021</v>
      </c>
      <c r="P41">
        <v>0</v>
      </c>
      <c r="Q41">
        <v>0</v>
      </c>
      <c r="R41">
        <v>0</v>
      </c>
      <c r="S41">
        <v>0</v>
      </c>
      <c r="T41">
        <v>0</v>
      </c>
      <c r="U41">
        <v>613</v>
      </c>
      <c r="V41">
        <v>52955</v>
      </c>
      <c r="W41">
        <v>52955</v>
      </c>
      <c r="X41">
        <v>1497</v>
      </c>
      <c r="Y41">
        <v>14282</v>
      </c>
      <c r="Z41">
        <v>116748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52774</v>
      </c>
      <c r="G42">
        <v>839</v>
      </c>
      <c r="H42">
        <v>175</v>
      </c>
      <c r="I42">
        <v>0</v>
      </c>
      <c r="J42">
        <v>2.2122259999999998</v>
      </c>
      <c r="K42">
        <v>0</v>
      </c>
      <c r="L42">
        <v>3558</v>
      </c>
      <c r="M42">
        <v>50982</v>
      </c>
      <c r="N42">
        <v>685</v>
      </c>
      <c r="O42">
        <v>13021</v>
      </c>
      <c r="P42">
        <v>0</v>
      </c>
      <c r="Q42">
        <v>0</v>
      </c>
      <c r="R42">
        <v>0</v>
      </c>
      <c r="S42">
        <v>0</v>
      </c>
      <c r="T42">
        <v>0</v>
      </c>
      <c r="U42">
        <v>482</v>
      </c>
      <c r="V42">
        <v>52774</v>
      </c>
      <c r="W42">
        <v>52774</v>
      </c>
      <c r="X42">
        <v>1325</v>
      </c>
      <c r="Y42">
        <v>13145</v>
      </c>
      <c r="Z42">
        <v>116748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52523</v>
      </c>
      <c r="G43">
        <v>0</v>
      </c>
      <c r="H43">
        <v>0</v>
      </c>
      <c r="I43">
        <v>0</v>
      </c>
      <c r="J43">
        <v>2.2227980000000001</v>
      </c>
      <c r="K43">
        <v>0</v>
      </c>
      <c r="L43">
        <v>966</v>
      </c>
      <c r="M43">
        <v>52027</v>
      </c>
      <c r="N43">
        <v>685</v>
      </c>
      <c r="O43">
        <v>13021</v>
      </c>
      <c r="P43">
        <v>0</v>
      </c>
      <c r="Q43">
        <v>0</v>
      </c>
      <c r="R43">
        <v>0</v>
      </c>
      <c r="S43">
        <v>0</v>
      </c>
      <c r="T43">
        <v>0</v>
      </c>
      <c r="U43">
        <v>371</v>
      </c>
      <c r="V43">
        <v>52523</v>
      </c>
      <c r="W43">
        <v>52523</v>
      </c>
      <c r="X43">
        <v>1258</v>
      </c>
      <c r="Y43">
        <v>13187</v>
      </c>
      <c r="Z43">
        <v>116748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52604</v>
      </c>
      <c r="G44">
        <v>0</v>
      </c>
      <c r="H44">
        <v>0</v>
      </c>
      <c r="I44">
        <v>0</v>
      </c>
      <c r="J44">
        <v>2.2193749999999999</v>
      </c>
      <c r="K44">
        <v>0</v>
      </c>
      <c r="L44">
        <v>0</v>
      </c>
      <c r="M44">
        <v>52591</v>
      </c>
      <c r="N44">
        <v>685</v>
      </c>
      <c r="O44">
        <v>13021</v>
      </c>
      <c r="P44">
        <v>0</v>
      </c>
      <c r="Q44">
        <v>0</v>
      </c>
      <c r="R44">
        <v>0</v>
      </c>
      <c r="S44">
        <v>0</v>
      </c>
      <c r="T44">
        <v>0</v>
      </c>
      <c r="U44">
        <v>414</v>
      </c>
      <c r="V44">
        <v>52604</v>
      </c>
      <c r="W44">
        <v>52604</v>
      </c>
      <c r="X44">
        <v>1212</v>
      </c>
      <c r="Y44">
        <v>13514</v>
      </c>
      <c r="Z44">
        <v>116748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53000</v>
      </c>
      <c r="G45">
        <v>1771</v>
      </c>
      <c r="H45">
        <v>0</v>
      </c>
      <c r="I45">
        <v>0</v>
      </c>
      <c r="J45">
        <v>2.2027920000000001</v>
      </c>
      <c r="K45">
        <v>0</v>
      </c>
      <c r="L45">
        <v>0</v>
      </c>
      <c r="M45">
        <v>52987</v>
      </c>
      <c r="N45">
        <v>685</v>
      </c>
      <c r="O45">
        <v>13021</v>
      </c>
      <c r="P45">
        <v>0</v>
      </c>
      <c r="Q45">
        <v>0</v>
      </c>
      <c r="R45">
        <v>0</v>
      </c>
      <c r="S45">
        <v>0</v>
      </c>
      <c r="T45">
        <v>0</v>
      </c>
      <c r="U45">
        <v>631</v>
      </c>
      <c r="V45">
        <v>53000</v>
      </c>
      <c r="W45">
        <v>53000</v>
      </c>
      <c r="X45">
        <v>1540</v>
      </c>
      <c r="Y45">
        <v>13883</v>
      </c>
      <c r="Z45">
        <v>116748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53139</v>
      </c>
      <c r="G46">
        <v>2659</v>
      </c>
      <c r="H46">
        <v>0</v>
      </c>
      <c r="I46">
        <v>0</v>
      </c>
      <c r="J46">
        <v>2.197031</v>
      </c>
      <c r="K46">
        <v>0</v>
      </c>
      <c r="L46">
        <v>0</v>
      </c>
      <c r="M46">
        <v>53126</v>
      </c>
      <c r="N46">
        <v>685</v>
      </c>
      <c r="O46">
        <v>13021</v>
      </c>
      <c r="P46">
        <v>0</v>
      </c>
      <c r="Q46">
        <v>0</v>
      </c>
      <c r="R46">
        <v>0</v>
      </c>
      <c r="S46">
        <v>0</v>
      </c>
      <c r="T46">
        <v>0</v>
      </c>
      <c r="U46">
        <v>733</v>
      </c>
      <c r="V46">
        <v>53139</v>
      </c>
      <c r="W46">
        <v>53139</v>
      </c>
      <c r="X46">
        <v>1798</v>
      </c>
      <c r="Y46">
        <v>14325</v>
      </c>
      <c r="Z46">
        <v>116748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52958</v>
      </c>
      <c r="G47">
        <v>1798</v>
      </c>
      <c r="H47">
        <v>187</v>
      </c>
      <c r="I47">
        <v>0</v>
      </c>
      <c r="J47">
        <v>2.2045400000000002</v>
      </c>
      <c r="K47">
        <v>0</v>
      </c>
      <c r="L47">
        <v>0</v>
      </c>
      <c r="M47">
        <v>52945</v>
      </c>
      <c r="N47">
        <v>685</v>
      </c>
      <c r="O47">
        <v>13021</v>
      </c>
      <c r="P47">
        <v>0</v>
      </c>
      <c r="Q47">
        <v>0</v>
      </c>
      <c r="R47">
        <v>0</v>
      </c>
      <c r="S47">
        <v>0</v>
      </c>
      <c r="T47">
        <v>0</v>
      </c>
      <c r="U47">
        <v>567</v>
      </c>
      <c r="V47">
        <v>52958</v>
      </c>
      <c r="W47">
        <v>52958</v>
      </c>
      <c r="X47">
        <v>1556</v>
      </c>
      <c r="Y47">
        <v>13828</v>
      </c>
      <c r="Z47">
        <v>116748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58511</v>
      </c>
      <c r="G48">
        <v>1114</v>
      </c>
      <c r="H48">
        <v>211</v>
      </c>
      <c r="I48">
        <v>236</v>
      </c>
      <c r="J48">
        <v>1.995317</v>
      </c>
      <c r="K48">
        <v>0</v>
      </c>
      <c r="L48">
        <v>0</v>
      </c>
      <c r="M48">
        <v>58402</v>
      </c>
      <c r="N48">
        <v>685</v>
      </c>
      <c r="O48">
        <v>13021</v>
      </c>
      <c r="P48">
        <v>0</v>
      </c>
      <c r="Q48">
        <v>0</v>
      </c>
      <c r="R48">
        <v>0</v>
      </c>
      <c r="S48">
        <v>0</v>
      </c>
      <c r="T48">
        <v>0</v>
      </c>
      <c r="U48">
        <v>3233</v>
      </c>
      <c r="V48">
        <v>58511</v>
      </c>
      <c r="W48">
        <v>58511</v>
      </c>
      <c r="X48">
        <v>6315</v>
      </c>
      <c r="Y48">
        <v>17358</v>
      </c>
      <c r="Z48">
        <v>116748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58722</v>
      </c>
      <c r="G49">
        <v>1067</v>
      </c>
      <c r="H49">
        <v>0</v>
      </c>
      <c r="I49">
        <v>197</v>
      </c>
      <c r="J49">
        <v>1.9881470000000001</v>
      </c>
      <c r="K49">
        <v>0</v>
      </c>
      <c r="L49">
        <v>0</v>
      </c>
      <c r="M49">
        <v>58709</v>
      </c>
      <c r="N49">
        <v>685</v>
      </c>
      <c r="O49">
        <v>13021</v>
      </c>
      <c r="P49">
        <v>0</v>
      </c>
      <c r="Q49">
        <v>0</v>
      </c>
      <c r="R49">
        <v>0</v>
      </c>
      <c r="S49">
        <v>0</v>
      </c>
      <c r="T49">
        <v>0</v>
      </c>
      <c r="U49">
        <v>1963</v>
      </c>
      <c r="V49">
        <v>58722</v>
      </c>
      <c r="W49">
        <v>58722</v>
      </c>
      <c r="X49">
        <v>5030</v>
      </c>
      <c r="Y49">
        <v>17374</v>
      </c>
      <c r="Z49">
        <v>116748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53003</v>
      </c>
      <c r="G50">
        <v>1895</v>
      </c>
      <c r="H50">
        <v>0</v>
      </c>
      <c r="I50">
        <v>0</v>
      </c>
      <c r="J50">
        <v>2.2026680000000001</v>
      </c>
      <c r="K50">
        <v>0</v>
      </c>
      <c r="L50">
        <v>0</v>
      </c>
      <c r="M50">
        <v>52987</v>
      </c>
      <c r="N50">
        <v>685</v>
      </c>
      <c r="O50">
        <v>13021</v>
      </c>
      <c r="P50">
        <v>0</v>
      </c>
      <c r="Q50">
        <v>0</v>
      </c>
      <c r="R50">
        <v>0</v>
      </c>
      <c r="S50">
        <v>0</v>
      </c>
      <c r="T50">
        <v>0</v>
      </c>
      <c r="U50">
        <v>675</v>
      </c>
      <c r="V50">
        <v>53003</v>
      </c>
      <c r="W50">
        <v>53003</v>
      </c>
      <c r="X50">
        <v>1609</v>
      </c>
      <c r="Y50">
        <v>13924</v>
      </c>
      <c r="Z50">
        <v>116748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53075</v>
      </c>
      <c r="G51">
        <v>2202</v>
      </c>
      <c r="H51">
        <v>172</v>
      </c>
      <c r="I51">
        <v>0</v>
      </c>
      <c r="J51">
        <v>2.1996799999999999</v>
      </c>
      <c r="K51">
        <v>0</v>
      </c>
      <c r="L51">
        <v>0</v>
      </c>
      <c r="M51">
        <v>53062</v>
      </c>
      <c r="N51">
        <v>685</v>
      </c>
      <c r="O51">
        <v>13021</v>
      </c>
      <c r="P51">
        <v>0</v>
      </c>
      <c r="Q51">
        <v>0</v>
      </c>
      <c r="R51">
        <v>0</v>
      </c>
      <c r="S51">
        <v>0</v>
      </c>
      <c r="T51">
        <v>0</v>
      </c>
      <c r="U51">
        <v>652</v>
      </c>
      <c r="V51">
        <v>53075</v>
      </c>
      <c r="W51">
        <v>53075</v>
      </c>
      <c r="X51">
        <v>1695</v>
      </c>
      <c r="Y51">
        <v>14072</v>
      </c>
      <c r="Z51">
        <v>116748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52997</v>
      </c>
      <c r="G52">
        <v>1727</v>
      </c>
      <c r="H52">
        <v>352</v>
      </c>
      <c r="I52">
        <v>0</v>
      </c>
      <c r="J52">
        <v>2.2029169999999998</v>
      </c>
      <c r="K52">
        <v>0</v>
      </c>
      <c r="L52">
        <v>0</v>
      </c>
      <c r="M52">
        <v>52984</v>
      </c>
      <c r="N52">
        <v>685</v>
      </c>
      <c r="O52">
        <v>13021</v>
      </c>
      <c r="P52">
        <v>0</v>
      </c>
      <c r="Q52">
        <v>0</v>
      </c>
      <c r="R52">
        <v>0</v>
      </c>
      <c r="S52">
        <v>0</v>
      </c>
      <c r="T52">
        <v>0</v>
      </c>
      <c r="U52">
        <v>650</v>
      </c>
      <c r="V52">
        <v>52997</v>
      </c>
      <c r="W52">
        <v>52997</v>
      </c>
      <c r="X52">
        <v>1555</v>
      </c>
      <c r="Y52">
        <v>13838</v>
      </c>
      <c r="Z52">
        <v>116748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52604</v>
      </c>
      <c r="G53">
        <v>0</v>
      </c>
      <c r="H53">
        <v>0</v>
      </c>
      <c r="I53">
        <v>0</v>
      </c>
      <c r="J53">
        <v>2.2193749999999999</v>
      </c>
      <c r="K53">
        <v>0</v>
      </c>
      <c r="L53">
        <v>0</v>
      </c>
      <c r="M53">
        <v>52591</v>
      </c>
      <c r="N53">
        <v>685</v>
      </c>
      <c r="O53">
        <v>13021</v>
      </c>
      <c r="P53">
        <v>0</v>
      </c>
      <c r="Q53">
        <v>0</v>
      </c>
      <c r="R53">
        <v>0</v>
      </c>
      <c r="S53">
        <v>0</v>
      </c>
      <c r="T53">
        <v>0</v>
      </c>
      <c r="U53">
        <v>414</v>
      </c>
      <c r="V53">
        <v>52604</v>
      </c>
      <c r="W53">
        <v>52604</v>
      </c>
      <c r="X53">
        <v>1212</v>
      </c>
      <c r="Y53">
        <v>13514</v>
      </c>
      <c r="Z53">
        <v>116748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52604</v>
      </c>
      <c r="G54">
        <v>0</v>
      </c>
      <c r="H54">
        <v>0</v>
      </c>
      <c r="I54">
        <v>0</v>
      </c>
      <c r="J54">
        <v>2.2193749999999999</v>
      </c>
      <c r="K54">
        <v>0</v>
      </c>
      <c r="L54">
        <v>0</v>
      </c>
      <c r="M54">
        <v>52591</v>
      </c>
      <c r="N54">
        <v>685</v>
      </c>
      <c r="O54">
        <v>13021</v>
      </c>
      <c r="P54">
        <v>0</v>
      </c>
      <c r="Q54">
        <v>0</v>
      </c>
      <c r="R54">
        <v>0</v>
      </c>
      <c r="S54">
        <v>0</v>
      </c>
      <c r="T54">
        <v>0</v>
      </c>
      <c r="U54">
        <v>414</v>
      </c>
      <c r="V54">
        <v>52604</v>
      </c>
      <c r="W54">
        <v>52604</v>
      </c>
      <c r="X54">
        <v>1212</v>
      </c>
      <c r="Y54">
        <v>13514</v>
      </c>
      <c r="Z54">
        <v>116748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52604</v>
      </c>
      <c r="G55">
        <v>0</v>
      </c>
      <c r="H55">
        <v>0</v>
      </c>
      <c r="I55">
        <v>0</v>
      </c>
      <c r="J55">
        <v>2.2193749999999999</v>
      </c>
      <c r="K55">
        <v>0</v>
      </c>
      <c r="L55">
        <v>0</v>
      </c>
      <c r="M55">
        <v>52591</v>
      </c>
      <c r="N55">
        <v>685</v>
      </c>
      <c r="O55">
        <v>13021</v>
      </c>
      <c r="P55">
        <v>0</v>
      </c>
      <c r="Q55">
        <v>0</v>
      </c>
      <c r="R55">
        <v>0</v>
      </c>
      <c r="S55">
        <v>0</v>
      </c>
      <c r="T55">
        <v>0</v>
      </c>
      <c r="U55">
        <v>414</v>
      </c>
      <c r="V55">
        <v>52604</v>
      </c>
      <c r="W55">
        <v>52604</v>
      </c>
      <c r="X55">
        <v>1212</v>
      </c>
      <c r="Y55">
        <v>13514</v>
      </c>
      <c r="Z55">
        <v>116748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58819</v>
      </c>
      <c r="G56">
        <v>1994</v>
      </c>
      <c r="H56">
        <v>0</v>
      </c>
      <c r="I56">
        <v>203</v>
      </c>
      <c r="J56">
        <v>1.984869</v>
      </c>
      <c r="K56">
        <v>0</v>
      </c>
      <c r="L56">
        <v>0</v>
      </c>
      <c r="M56">
        <v>58806</v>
      </c>
      <c r="N56">
        <v>685</v>
      </c>
      <c r="O56">
        <v>13021</v>
      </c>
      <c r="P56">
        <v>0</v>
      </c>
      <c r="Q56">
        <v>0</v>
      </c>
      <c r="R56">
        <v>0</v>
      </c>
      <c r="S56">
        <v>0</v>
      </c>
      <c r="T56">
        <v>0</v>
      </c>
      <c r="U56">
        <v>3673</v>
      </c>
      <c r="V56">
        <v>58819</v>
      </c>
      <c r="W56">
        <v>58819</v>
      </c>
      <c r="X56">
        <v>6429</v>
      </c>
      <c r="Y56">
        <v>18472</v>
      </c>
      <c r="Z56">
        <v>116748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58633</v>
      </c>
      <c r="G57">
        <v>1086</v>
      </c>
      <c r="H57">
        <v>0</v>
      </c>
      <c r="I57">
        <v>220</v>
      </c>
      <c r="J57">
        <v>1.9911650000000001</v>
      </c>
      <c r="K57">
        <v>0</v>
      </c>
      <c r="L57">
        <v>0</v>
      </c>
      <c r="M57">
        <v>58620</v>
      </c>
      <c r="N57">
        <v>685</v>
      </c>
      <c r="O57">
        <v>13021</v>
      </c>
      <c r="P57">
        <v>0</v>
      </c>
      <c r="Q57">
        <v>0</v>
      </c>
      <c r="R57">
        <v>0</v>
      </c>
      <c r="S57">
        <v>0</v>
      </c>
      <c r="T57">
        <v>0</v>
      </c>
      <c r="U57">
        <v>3544</v>
      </c>
      <c r="V57">
        <v>58633</v>
      </c>
      <c r="W57">
        <v>58633</v>
      </c>
      <c r="X57">
        <v>5995</v>
      </c>
      <c r="Y57">
        <v>18126</v>
      </c>
      <c r="Z57">
        <v>116748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53205</v>
      </c>
      <c r="G58">
        <v>2670</v>
      </c>
      <c r="H58">
        <v>374</v>
      </c>
      <c r="I58">
        <v>0</v>
      </c>
      <c r="J58">
        <v>2.1943049999999999</v>
      </c>
      <c r="K58">
        <v>0</v>
      </c>
      <c r="L58">
        <v>0</v>
      </c>
      <c r="M58">
        <v>53192</v>
      </c>
      <c r="N58">
        <v>685</v>
      </c>
      <c r="O58">
        <v>13021</v>
      </c>
      <c r="P58">
        <v>0</v>
      </c>
      <c r="Q58">
        <v>0</v>
      </c>
      <c r="R58">
        <v>0</v>
      </c>
      <c r="S58">
        <v>0</v>
      </c>
      <c r="T58">
        <v>0</v>
      </c>
      <c r="U58">
        <v>804</v>
      </c>
      <c r="V58">
        <v>53205</v>
      </c>
      <c r="W58">
        <v>53205</v>
      </c>
      <c r="X58">
        <v>1817</v>
      </c>
      <c r="Y58">
        <v>14070</v>
      </c>
      <c r="Z58">
        <v>116748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52804</v>
      </c>
      <c r="G59">
        <v>899</v>
      </c>
      <c r="H59">
        <v>186</v>
      </c>
      <c r="I59">
        <v>0</v>
      </c>
      <c r="J59">
        <v>2.210969</v>
      </c>
      <c r="K59">
        <v>0</v>
      </c>
      <c r="L59">
        <v>0</v>
      </c>
      <c r="M59">
        <v>52791</v>
      </c>
      <c r="N59">
        <v>685</v>
      </c>
      <c r="O59">
        <v>13021</v>
      </c>
      <c r="P59">
        <v>0</v>
      </c>
      <c r="Q59">
        <v>0</v>
      </c>
      <c r="R59">
        <v>0</v>
      </c>
      <c r="S59">
        <v>0</v>
      </c>
      <c r="T59">
        <v>0</v>
      </c>
      <c r="U59">
        <v>508</v>
      </c>
      <c r="V59">
        <v>52804</v>
      </c>
      <c r="W59">
        <v>52804</v>
      </c>
      <c r="X59">
        <v>1408</v>
      </c>
      <c r="Y59">
        <v>13711</v>
      </c>
      <c r="Z59">
        <v>116748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52604</v>
      </c>
      <c r="G60">
        <v>0</v>
      </c>
      <c r="H60">
        <v>0</v>
      </c>
      <c r="I60">
        <v>0</v>
      </c>
      <c r="J60">
        <v>2.2193749999999999</v>
      </c>
      <c r="K60">
        <v>0</v>
      </c>
      <c r="L60">
        <v>0</v>
      </c>
      <c r="M60">
        <v>52591</v>
      </c>
      <c r="N60">
        <v>685</v>
      </c>
      <c r="O60">
        <v>13021</v>
      </c>
      <c r="P60">
        <v>0</v>
      </c>
      <c r="Q60">
        <v>0</v>
      </c>
      <c r="R60">
        <v>0</v>
      </c>
      <c r="S60">
        <v>0</v>
      </c>
      <c r="T60">
        <v>0</v>
      </c>
      <c r="U60">
        <v>414</v>
      </c>
      <c r="V60">
        <v>52604</v>
      </c>
      <c r="W60">
        <v>52604</v>
      </c>
      <c r="X60">
        <v>1212</v>
      </c>
      <c r="Y60">
        <v>13514</v>
      </c>
      <c r="Z60">
        <v>116748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52604</v>
      </c>
      <c r="G61">
        <v>0</v>
      </c>
      <c r="H61">
        <v>0</v>
      </c>
      <c r="I61">
        <v>0</v>
      </c>
      <c r="J61">
        <v>2.2193749999999999</v>
      </c>
      <c r="K61">
        <v>0</v>
      </c>
      <c r="L61">
        <v>0</v>
      </c>
      <c r="M61">
        <v>52591</v>
      </c>
      <c r="N61">
        <v>685</v>
      </c>
      <c r="O61">
        <v>13021</v>
      </c>
      <c r="P61">
        <v>0</v>
      </c>
      <c r="Q61">
        <v>0</v>
      </c>
      <c r="R61">
        <v>0</v>
      </c>
      <c r="S61">
        <v>0</v>
      </c>
      <c r="T61">
        <v>0</v>
      </c>
      <c r="U61">
        <v>414</v>
      </c>
      <c r="V61">
        <v>52604</v>
      </c>
      <c r="W61">
        <v>52604</v>
      </c>
      <c r="X61">
        <v>1212</v>
      </c>
      <c r="Y61">
        <v>13514</v>
      </c>
      <c r="Z61">
        <v>116748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52827</v>
      </c>
      <c r="G62">
        <v>869</v>
      </c>
      <c r="H62">
        <v>0</v>
      </c>
      <c r="I62">
        <v>0</v>
      </c>
      <c r="J62">
        <v>2.2100059999999999</v>
      </c>
      <c r="K62">
        <v>0</v>
      </c>
      <c r="L62">
        <v>0</v>
      </c>
      <c r="M62">
        <v>52814</v>
      </c>
      <c r="N62">
        <v>685</v>
      </c>
      <c r="O62">
        <v>13021</v>
      </c>
      <c r="P62">
        <v>0</v>
      </c>
      <c r="Q62">
        <v>0</v>
      </c>
      <c r="R62">
        <v>0</v>
      </c>
      <c r="S62">
        <v>0</v>
      </c>
      <c r="T62">
        <v>0</v>
      </c>
      <c r="U62">
        <v>505</v>
      </c>
      <c r="V62">
        <v>52827</v>
      </c>
      <c r="W62">
        <v>52827</v>
      </c>
      <c r="X62">
        <v>1383</v>
      </c>
      <c r="Y62">
        <v>13781</v>
      </c>
      <c r="Z62">
        <v>116748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53039</v>
      </c>
      <c r="G63">
        <v>1767</v>
      </c>
      <c r="H63">
        <v>0</v>
      </c>
      <c r="I63">
        <v>0</v>
      </c>
      <c r="J63">
        <v>2.2011729999999998</v>
      </c>
      <c r="K63">
        <v>0</v>
      </c>
      <c r="L63">
        <v>0</v>
      </c>
      <c r="M63">
        <v>53026</v>
      </c>
      <c r="N63">
        <v>685</v>
      </c>
      <c r="O63">
        <v>13021</v>
      </c>
      <c r="P63">
        <v>0</v>
      </c>
      <c r="Q63">
        <v>0</v>
      </c>
      <c r="R63">
        <v>0</v>
      </c>
      <c r="S63">
        <v>0</v>
      </c>
      <c r="T63">
        <v>0</v>
      </c>
      <c r="U63">
        <v>601</v>
      </c>
      <c r="V63">
        <v>53039</v>
      </c>
      <c r="W63">
        <v>53039</v>
      </c>
      <c r="X63">
        <v>1552</v>
      </c>
      <c r="Y63">
        <v>13748</v>
      </c>
      <c r="Z63">
        <v>116748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53152</v>
      </c>
      <c r="G64">
        <v>2654</v>
      </c>
      <c r="H64">
        <v>0</v>
      </c>
      <c r="I64">
        <v>0</v>
      </c>
      <c r="J64">
        <v>2.1964929999999998</v>
      </c>
      <c r="K64">
        <v>0</v>
      </c>
      <c r="L64">
        <v>0</v>
      </c>
      <c r="M64">
        <v>53139</v>
      </c>
      <c r="N64">
        <v>685</v>
      </c>
      <c r="O64">
        <v>13021</v>
      </c>
      <c r="P64">
        <v>0</v>
      </c>
      <c r="Q64">
        <v>0</v>
      </c>
      <c r="R64">
        <v>0</v>
      </c>
      <c r="S64">
        <v>0</v>
      </c>
      <c r="T64">
        <v>0</v>
      </c>
      <c r="U64">
        <v>730</v>
      </c>
      <c r="V64">
        <v>53152</v>
      </c>
      <c r="W64">
        <v>53152</v>
      </c>
      <c r="X64">
        <v>1772</v>
      </c>
      <c r="Y64">
        <v>14107</v>
      </c>
      <c r="Z64">
        <v>116748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58943</v>
      </c>
      <c r="G65">
        <v>1111</v>
      </c>
      <c r="H65">
        <v>219</v>
      </c>
      <c r="I65">
        <v>244</v>
      </c>
      <c r="J65">
        <v>1.980693</v>
      </c>
      <c r="K65">
        <v>0</v>
      </c>
      <c r="L65">
        <v>0</v>
      </c>
      <c r="M65">
        <v>58838</v>
      </c>
      <c r="N65">
        <v>685</v>
      </c>
      <c r="O65">
        <v>13021</v>
      </c>
      <c r="P65">
        <v>0</v>
      </c>
      <c r="Q65">
        <v>0</v>
      </c>
      <c r="R65">
        <v>0</v>
      </c>
      <c r="S65">
        <v>0</v>
      </c>
      <c r="T65">
        <v>0</v>
      </c>
      <c r="U65">
        <v>3203</v>
      </c>
      <c r="V65">
        <v>58943</v>
      </c>
      <c r="W65">
        <v>58943</v>
      </c>
      <c r="X65">
        <v>6297</v>
      </c>
      <c r="Y65">
        <v>18183</v>
      </c>
      <c r="Z65">
        <v>116748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58148</v>
      </c>
      <c r="G66">
        <v>210</v>
      </c>
      <c r="H66">
        <v>28</v>
      </c>
      <c r="I66">
        <v>238</v>
      </c>
      <c r="J66">
        <v>2.0077729999999998</v>
      </c>
      <c r="K66">
        <v>0</v>
      </c>
      <c r="L66">
        <v>0</v>
      </c>
      <c r="M66">
        <v>58029</v>
      </c>
      <c r="N66">
        <v>685</v>
      </c>
      <c r="O66">
        <v>13021</v>
      </c>
      <c r="P66">
        <v>0</v>
      </c>
      <c r="Q66">
        <v>0</v>
      </c>
      <c r="R66">
        <v>0</v>
      </c>
      <c r="S66">
        <v>0</v>
      </c>
      <c r="T66">
        <v>0</v>
      </c>
      <c r="U66">
        <v>3740</v>
      </c>
      <c r="V66">
        <v>58148</v>
      </c>
      <c r="W66">
        <v>58148</v>
      </c>
      <c r="X66">
        <v>6351</v>
      </c>
      <c r="Y66">
        <v>18134</v>
      </c>
      <c r="Z66">
        <v>116748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52604</v>
      </c>
      <c r="G67">
        <v>0</v>
      </c>
      <c r="H67">
        <v>0</v>
      </c>
      <c r="I67">
        <v>0</v>
      </c>
      <c r="J67">
        <v>2.2193749999999999</v>
      </c>
      <c r="K67">
        <v>0</v>
      </c>
      <c r="L67">
        <v>0</v>
      </c>
      <c r="M67">
        <v>52591</v>
      </c>
      <c r="N67">
        <v>685</v>
      </c>
      <c r="O67">
        <v>13021</v>
      </c>
      <c r="P67">
        <v>0</v>
      </c>
      <c r="Q67">
        <v>0</v>
      </c>
      <c r="R67">
        <v>0</v>
      </c>
      <c r="S67">
        <v>0</v>
      </c>
      <c r="T67">
        <v>0</v>
      </c>
      <c r="U67">
        <v>414</v>
      </c>
      <c r="V67">
        <v>52604</v>
      </c>
      <c r="W67">
        <v>52604</v>
      </c>
      <c r="X67">
        <v>1212</v>
      </c>
      <c r="Y67">
        <v>13514</v>
      </c>
      <c r="Z67">
        <v>116748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52604</v>
      </c>
      <c r="G68">
        <v>0</v>
      </c>
      <c r="H68">
        <v>0</v>
      </c>
      <c r="I68">
        <v>0</v>
      </c>
      <c r="J68">
        <v>2.2193749999999999</v>
      </c>
      <c r="K68">
        <v>0</v>
      </c>
      <c r="L68">
        <v>0</v>
      </c>
      <c r="M68">
        <v>52591</v>
      </c>
      <c r="N68">
        <v>685</v>
      </c>
      <c r="O68">
        <v>13021</v>
      </c>
      <c r="P68">
        <v>0</v>
      </c>
      <c r="Q68">
        <v>0</v>
      </c>
      <c r="R68">
        <v>0</v>
      </c>
      <c r="S68">
        <v>0</v>
      </c>
      <c r="T68">
        <v>0</v>
      </c>
      <c r="U68">
        <v>414</v>
      </c>
      <c r="V68">
        <v>52604</v>
      </c>
      <c r="W68">
        <v>52604</v>
      </c>
      <c r="X68">
        <v>1212</v>
      </c>
      <c r="Y68">
        <v>13514</v>
      </c>
      <c r="Z68">
        <v>116748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58454</v>
      </c>
      <c r="G69">
        <v>1018</v>
      </c>
      <c r="H69">
        <v>0</v>
      </c>
      <c r="I69">
        <v>209</v>
      </c>
      <c r="J69">
        <v>1.997263</v>
      </c>
      <c r="K69">
        <v>0</v>
      </c>
      <c r="L69">
        <v>0</v>
      </c>
      <c r="M69">
        <v>58440</v>
      </c>
      <c r="N69">
        <v>685</v>
      </c>
      <c r="O69">
        <v>13021</v>
      </c>
      <c r="P69">
        <v>0</v>
      </c>
      <c r="Q69">
        <v>0</v>
      </c>
      <c r="R69">
        <v>0</v>
      </c>
      <c r="S69">
        <v>0</v>
      </c>
      <c r="T69">
        <v>0</v>
      </c>
      <c r="U69">
        <v>3554</v>
      </c>
      <c r="V69">
        <v>58454</v>
      </c>
      <c r="W69">
        <v>58454</v>
      </c>
      <c r="X69">
        <v>6191</v>
      </c>
      <c r="Y69">
        <v>17751</v>
      </c>
      <c r="Z69">
        <v>116748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59050</v>
      </c>
      <c r="G70">
        <v>1858</v>
      </c>
      <c r="H70">
        <v>0</v>
      </c>
      <c r="I70">
        <v>185</v>
      </c>
      <c r="J70">
        <v>1.977104</v>
      </c>
      <c r="K70">
        <v>0</v>
      </c>
      <c r="L70">
        <v>0</v>
      </c>
      <c r="M70">
        <v>59037</v>
      </c>
      <c r="N70">
        <v>685</v>
      </c>
      <c r="O70">
        <v>13021</v>
      </c>
      <c r="P70">
        <v>0</v>
      </c>
      <c r="Q70">
        <v>0</v>
      </c>
      <c r="R70">
        <v>0</v>
      </c>
      <c r="S70">
        <v>4784</v>
      </c>
      <c r="T70">
        <v>0</v>
      </c>
      <c r="U70">
        <v>2607</v>
      </c>
      <c r="V70">
        <v>59050</v>
      </c>
      <c r="W70">
        <v>59050</v>
      </c>
      <c r="X70">
        <v>3611</v>
      </c>
      <c r="Y70">
        <v>17824</v>
      </c>
      <c r="Z70">
        <v>116748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52920</v>
      </c>
      <c r="G71">
        <v>1799</v>
      </c>
      <c r="H71">
        <v>0</v>
      </c>
      <c r="I71">
        <v>0</v>
      </c>
      <c r="J71">
        <v>2.2061220000000001</v>
      </c>
      <c r="K71">
        <v>0</v>
      </c>
      <c r="L71">
        <v>0</v>
      </c>
      <c r="M71">
        <v>52906</v>
      </c>
      <c r="N71">
        <v>685</v>
      </c>
      <c r="O71">
        <v>13021</v>
      </c>
      <c r="P71">
        <v>0</v>
      </c>
      <c r="Q71">
        <v>0</v>
      </c>
      <c r="R71">
        <v>0</v>
      </c>
      <c r="S71">
        <v>0</v>
      </c>
      <c r="T71">
        <v>0</v>
      </c>
      <c r="U71">
        <v>617</v>
      </c>
      <c r="V71">
        <v>52920</v>
      </c>
      <c r="W71">
        <v>52920</v>
      </c>
      <c r="X71">
        <v>1595</v>
      </c>
      <c r="Y71">
        <v>13881</v>
      </c>
      <c r="Z71">
        <v>116748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53240</v>
      </c>
      <c r="G72">
        <v>2766</v>
      </c>
      <c r="H72">
        <v>576</v>
      </c>
      <c r="I72">
        <v>0</v>
      </c>
      <c r="J72">
        <v>2.192863</v>
      </c>
      <c r="K72">
        <v>0</v>
      </c>
      <c r="L72">
        <v>0</v>
      </c>
      <c r="M72">
        <v>53227</v>
      </c>
      <c r="N72">
        <v>685</v>
      </c>
      <c r="O72">
        <v>13021</v>
      </c>
      <c r="P72">
        <v>0</v>
      </c>
      <c r="Q72">
        <v>0</v>
      </c>
      <c r="R72">
        <v>0</v>
      </c>
      <c r="S72">
        <v>0</v>
      </c>
      <c r="T72">
        <v>0</v>
      </c>
      <c r="U72">
        <v>709</v>
      </c>
      <c r="V72">
        <v>53240</v>
      </c>
      <c r="W72">
        <v>53240</v>
      </c>
      <c r="X72">
        <v>1844</v>
      </c>
      <c r="Y72">
        <v>14196</v>
      </c>
      <c r="Z72">
        <v>116748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52604</v>
      </c>
      <c r="G73">
        <v>0</v>
      </c>
      <c r="H73">
        <v>0</v>
      </c>
      <c r="I73">
        <v>0</v>
      </c>
      <c r="J73">
        <v>2.2193749999999999</v>
      </c>
      <c r="K73">
        <v>0</v>
      </c>
      <c r="L73">
        <v>0</v>
      </c>
      <c r="M73">
        <v>52591</v>
      </c>
      <c r="N73">
        <v>685</v>
      </c>
      <c r="O73">
        <v>13021</v>
      </c>
      <c r="P73">
        <v>0</v>
      </c>
      <c r="Q73">
        <v>0</v>
      </c>
      <c r="R73">
        <v>0</v>
      </c>
      <c r="S73">
        <v>0</v>
      </c>
      <c r="T73">
        <v>0</v>
      </c>
      <c r="U73">
        <v>414</v>
      </c>
      <c r="V73">
        <v>52604</v>
      </c>
      <c r="W73">
        <v>52604</v>
      </c>
      <c r="X73">
        <v>1212</v>
      </c>
      <c r="Y73">
        <v>13514</v>
      </c>
      <c r="Z73">
        <v>116748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52604</v>
      </c>
      <c r="G74">
        <v>0</v>
      </c>
      <c r="H74">
        <v>0</v>
      </c>
      <c r="I74">
        <v>0</v>
      </c>
      <c r="J74">
        <v>2.2193749999999999</v>
      </c>
      <c r="K74">
        <v>0</v>
      </c>
      <c r="L74">
        <v>0</v>
      </c>
      <c r="M74">
        <v>52591</v>
      </c>
      <c r="N74">
        <v>685</v>
      </c>
      <c r="O74">
        <v>13021</v>
      </c>
      <c r="P74">
        <v>0</v>
      </c>
      <c r="Q74">
        <v>0</v>
      </c>
      <c r="R74">
        <v>0</v>
      </c>
      <c r="S74">
        <v>0</v>
      </c>
      <c r="T74">
        <v>0</v>
      </c>
      <c r="U74">
        <v>414</v>
      </c>
      <c r="V74">
        <v>52604</v>
      </c>
      <c r="W74">
        <v>52604</v>
      </c>
      <c r="X74">
        <v>1212</v>
      </c>
      <c r="Y74">
        <v>13514</v>
      </c>
      <c r="Z74">
        <v>116748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52604</v>
      </c>
      <c r="G75">
        <v>0</v>
      </c>
      <c r="H75">
        <v>0</v>
      </c>
      <c r="I75">
        <v>0</v>
      </c>
      <c r="J75">
        <v>2.2193749999999999</v>
      </c>
      <c r="K75">
        <v>0</v>
      </c>
      <c r="L75">
        <v>0</v>
      </c>
      <c r="M75">
        <v>52591</v>
      </c>
      <c r="N75">
        <v>685</v>
      </c>
      <c r="O75">
        <v>13021</v>
      </c>
      <c r="P75">
        <v>0</v>
      </c>
      <c r="Q75">
        <v>0</v>
      </c>
      <c r="R75">
        <v>0</v>
      </c>
      <c r="S75">
        <v>0</v>
      </c>
      <c r="T75">
        <v>0</v>
      </c>
      <c r="U75">
        <v>414</v>
      </c>
      <c r="V75">
        <v>52604</v>
      </c>
      <c r="W75">
        <v>52604</v>
      </c>
      <c r="X75">
        <v>1212</v>
      </c>
      <c r="Y75">
        <v>13514</v>
      </c>
      <c r="Z75">
        <v>116748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53215</v>
      </c>
      <c r="G76">
        <v>2688</v>
      </c>
      <c r="H76">
        <v>0</v>
      </c>
      <c r="I76">
        <v>0</v>
      </c>
      <c r="J76">
        <v>2.1938930000000001</v>
      </c>
      <c r="K76">
        <v>0</v>
      </c>
      <c r="L76">
        <v>0</v>
      </c>
      <c r="M76">
        <v>53202</v>
      </c>
      <c r="N76">
        <v>685</v>
      </c>
      <c r="O76">
        <v>13021</v>
      </c>
      <c r="P76">
        <v>0</v>
      </c>
      <c r="Q76">
        <v>0</v>
      </c>
      <c r="R76">
        <v>0</v>
      </c>
      <c r="S76">
        <v>0</v>
      </c>
      <c r="T76">
        <v>0</v>
      </c>
      <c r="U76">
        <v>723</v>
      </c>
      <c r="V76">
        <v>53215</v>
      </c>
      <c r="W76">
        <v>53215</v>
      </c>
      <c r="X76">
        <v>1792</v>
      </c>
      <c r="Y76">
        <v>14119</v>
      </c>
      <c r="Z76">
        <v>116748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59027</v>
      </c>
      <c r="G77">
        <v>1134</v>
      </c>
      <c r="H77">
        <v>0</v>
      </c>
      <c r="I77">
        <v>223</v>
      </c>
      <c r="J77">
        <v>1.977875</v>
      </c>
      <c r="K77">
        <v>0</v>
      </c>
      <c r="L77">
        <v>0</v>
      </c>
      <c r="M77">
        <v>59014</v>
      </c>
      <c r="N77">
        <v>685</v>
      </c>
      <c r="O77">
        <v>13021</v>
      </c>
      <c r="P77">
        <v>0</v>
      </c>
      <c r="Q77">
        <v>0</v>
      </c>
      <c r="R77">
        <v>0</v>
      </c>
      <c r="S77">
        <v>0</v>
      </c>
      <c r="T77">
        <v>0</v>
      </c>
      <c r="U77">
        <v>3535</v>
      </c>
      <c r="V77">
        <v>59027</v>
      </c>
      <c r="W77">
        <v>59027</v>
      </c>
      <c r="X77">
        <v>6826</v>
      </c>
      <c r="Y77">
        <v>18091</v>
      </c>
      <c r="Z77">
        <v>116748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59279</v>
      </c>
      <c r="G78">
        <v>1991</v>
      </c>
      <c r="H78">
        <v>217</v>
      </c>
      <c r="I78">
        <v>241</v>
      </c>
      <c r="J78">
        <v>1.9694659999999999</v>
      </c>
      <c r="K78">
        <v>0</v>
      </c>
      <c r="L78">
        <v>0</v>
      </c>
      <c r="M78">
        <v>59266</v>
      </c>
      <c r="N78">
        <v>685</v>
      </c>
      <c r="O78">
        <v>13021</v>
      </c>
      <c r="P78">
        <v>0</v>
      </c>
      <c r="Q78">
        <v>0</v>
      </c>
      <c r="R78">
        <v>0</v>
      </c>
      <c r="S78">
        <v>0</v>
      </c>
      <c r="T78">
        <v>0</v>
      </c>
      <c r="U78">
        <v>1820</v>
      </c>
      <c r="V78">
        <v>59279</v>
      </c>
      <c r="W78">
        <v>59279</v>
      </c>
      <c r="X78">
        <v>5004</v>
      </c>
      <c r="Y78">
        <v>17399</v>
      </c>
      <c r="Z78">
        <v>116748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52783</v>
      </c>
      <c r="G79">
        <v>940</v>
      </c>
      <c r="H79">
        <v>189</v>
      </c>
      <c r="I79">
        <v>0</v>
      </c>
      <c r="J79">
        <v>2.2118479999999998</v>
      </c>
      <c r="K79">
        <v>0</v>
      </c>
      <c r="L79">
        <v>0</v>
      </c>
      <c r="M79">
        <v>52770</v>
      </c>
      <c r="N79">
        <v>685</v>
      </c>
      <c r="O79">
        <v>13021</v>
      </c>
      <c r="P79">
        <v>0</v>
      </c>
      <c r="Q79">
        <v>0</v>
      </c>
      <c r="R79">
        <v>0</v>
      </c>
      <c r="S79">
        <v>0</v>
      </c>
      <c r="T79">
        <v>0</v>
      </c>
      <c r="U79">
        <v>481</v>
      </c>
      <c r="V79">
        <v>52783</v>
      </c>
      <c r="W79">
        <v>52783</v>
      </c>
      <c r="X79">
        <v>1396</v>
      </c>
      <c r="Y79">
        <v>13758</v>
      </c>
      <c r="Z79">
        <v>116748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53056</v>
      </c>
      <c r="G80">
        <v>1840</v>
      </c>
      <c r="H80">
        <v>0</v>
      </c>
      <c r="I80">
        <v>0</v>
      </c>
      <c r="J80">
        <v>2.2004670000000002</v>
      </c>
      <c r="K80">
        <v>0</v>
      </c>
      <c r="L80">
        <v>0</v>
      </c>
      <c r="M80">
        <v>53040</v>
      </c>
      <c r="N80">
        <v>685</v>
      </c>
      <c r="O80">
        <v>13021</v>
      </c>
      <c r="P80">
        <v>0</v>
      </c>
      <c r="Q80">
        <v>0</v>
      </c>
      <c r="R80">
        <v>0</v>
      </c>
      <c r="S80">
        <v>0</v>
      </c>
      <c r="T80">
        <v>0</v>
      </c>
      <c r="U80">
        <v>624</v>
      </c>
      <c r="V80">
        <v>53056</v>
      </c>
      <c r="W80">
        <v>53056</v>
      </c>
      <c r="X80">
        <v>1603</v>
      </c>
      <c r="Y80">
        <v>13820</v>
      </c>
      <c r="Z80">
        <v>116748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58341</v>
      </c>
      <c r="G81">
        <v>1584</v>
      </c>
      <c r="H81">
        <v>0</v>
      </c>
      <c r="I81">
        <v>198</v>
      </c>
      <c r="J81">
        <v>2.001131</v>
      </c>
      <c r="K81">
        <v>0</v>
      </c>
      <c r="L81">
        <v>0</v>
      </c>
      <c r="M81">
        <v>58328</v>
      </c>
      <c r="N81">
        <v>685</v>
      </c>
      <c r="O81">
        <v>13021</v>
      </c>
      <c r="P81">
        <v>0</v>
      </c>
      <c r="Q81">
        <v>0</v>
      </c>
      <c r="R81">
        <v>0</v>
      </c>
      <c r="S81">
        <v>0</v>
      </c>
      <c r="T81">
        <v>0</v>
      </c>
      <c r="U81">
        <v>2774</v>
      </c>
      <c r="V81">
        <v>58341</v>
      </c>
      <c r="W81">
        <v>58341</v>
      </c>
      <c r="X81">
        <v>5714</v>
      </c>
      <c r="Y81">
        <v>16117</v>
      </c>
      <c r="Z81">
        <v>116748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63943</v>
      </c>
      <c r="G82">
        <v>1206</v>
      </c>
      <c r="H82">
        <v>29</v>
      </c>
      <c r="I82">
        <v>415</v>
      </c>
      <c r="J82">
        <v>1.825814</v>
      </c>
      <c r="K82">
        <v>0</v>
      </c>
      <c r="L82">
        <v>0</v>
      </c>
      <c r="M82">
        <v>63818</v>
      </c>
      <c r="N82">
        <v>685</v>
      </c>
      <c r="O82">
        <v>13021</v>
      </c>
      <c r="P82">
        <v>0</v>
      </c>
      <c r="Q82">
        <v>0</v>
      </c>
      <c r="R82">
        <v>0</v>
      </c>
      <c r="S82">
        <v>0</v>
      </c>
      <c r="T82">
        <v>0</v>
      </c>
      <c r="U82">
        <v>4421</v>
      </c>
      <c r="V82">
        <v>63943</v>
      </c>
      <c r="W82">
        <v>63943</v>
      </c>
      <c r="X82">
        <v>9538</v>
      </c>
      <c r="Y82">
        <v>20370</v>
      </c>
      <c r="Z82">
        <v>116748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53039</v>
      </c>
      <c r="G83">
        <v>1643</v>
      </c>
      <c r="H83">
        <v>0</v>
      </c>
      <c r="I83">
        <v>0</v>
      </c>
      <c r="J83">
        <v>2.2011729999999998</v>
      </c>
      <c r="K83">
        <v>0</v>
      </c>
      <c r="L83">
        <v>0</v>
      </c>
      <c r="M83">
        <v>53026</v>
      </c>
      <c r="N83">
        <v>685</v>
      </c>
      <c r="O83">
        <v>13021</v>
      </c>
      <c r="P83">
        <v>0</v>
      </c>
      <c r="Q83">
        <v>0</v>
      </c>
      <c r="R83">
        <v>0</v>
      </c>
      <c r="S83">
        <v>0</v>
      </c>
      <c r="T83">
        <v>0</v>
      </c>
      <c r="U83">
        <v>623</v>
      </c>
      <c r="V83">
        <v>53039</v>
      </c>
      <c r="W83">
        <v>53039</v>
      </c>
      <c r="X83">
        <v>1553</v>
      </c>
      <c r="Y83">
        <v>13877</v>
      </c>
      <c r="Z83">
        <v>116748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53073</v>
      </c>
      <c r="G84">
        <v>2454</v>
      </c>
      <c r="H84">
        <v>0</v>
      </c>
      <c r="I84">
        <v>0</v>
      </c>
      <c r="J84">
        <v>2.1997629999999999</v>
      </c>
      <c r="K84">
        <v>0</v>
      </c>
      <c r="L84">
        <v>0</v>
      </c>
      <c r="M84">
        <v>53060</v>
      </c>
      <c r="N84">
        <v>685</v>
      </c>
      <c r="O84">
        <v>13021</v>
      </c>
      <c r="P84">
        <v>0</v>
      </c>
      <c r="Q84">
        <v>0</v>
      </c>
      <c r="R84">
        <v>0</v>
      </c>
      <c r="S84">
        <v>0</v>
      </c>
      <c r="T84">
        <v>0</v>
      </c>
      <c r="U84">
        <v>608</v>
      </c>
      <c r="V84">
        <v>53073</v>
      </c>
      <c r="W84">
        <v>53073</v>
      </c>
      <c r="X84">
        <v>1730</v>
      </c>
      <c r="Y84">
        <v>13950</v>
      </c>
      <c r="Z84">
        <v>116748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53020</v>
      </c>
      <c r="G85">
        <v>1694</v>
      </c>
      <c r="H85">
        <v>349</v>
      </c>
      <c r="I85">
        <v>0</v>
      </c>
      <c r="J85">
        <v>2.201962</v>
      </c>
      <c r="K85">
        <v>0</v>
      </c>
      <c r="L85">
        <v>0</v>
      </c>
      <c r="M85">
        <v>53007</v>
      </c>
      <c r="N85">
        <v>685</v>
      </c>
      <c r="O85">
        <v>13021</v>
      </c>
      <c r="P85">
        <v>0</v>
      </c>
      <c r="Q85">
        <v>0</v>
      </c>
      <c r="R85">
        <v>0</v>
      </c>
      <c r="S85">
        <v>0</v>
      </c>
      <c r="T85">
        <v>0</v>
      </c>
      <c r="U85">
        <v>677</v>
      </c>
      <c r="V85">
        <v>53020</v>
      </c>
      <c r="W85">
        <v>53020</v>
      </c>
      <c r="X85">
        <v>1537</v>
      </c>
      <c r="Y85">
        <v>13798</v>
      </c>
      <c r="Z85">
        <v>116748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58462</v>
      </c>
      <c r="G86">
        <v>1061</v>
      </c>
      <c r="H86">
        <v>179</v>
      </c>
      <c r="I86">
        <v>205</v>
      </c>
      <c r="J86">
        <v>1.9969889999999999</v>
      </c>
      <c r="K86">
        <v>0</v>
      </c>
      <c r="L86">
        <v>0</v>
      </c>
      <c r="M86">
        <v>58448</v>
      </c>
      <c r="N86">
        <v>685</v>
      </c>
      <c r="O86">
        <v>13021</v>
      </c>
      <c r="P86">
        <v>0</v>
      </c>
      <c r="Q86">
        <v>0</v>
      </c>
      <c r="R86">
        <v>0</v>
      </c>
      <c r="S86">
        <v>0</v>
      </c>
      <c r="T86">
        <v>0</v>
      </c>
      <c r="U86">
        <v>3314</v>
      </c>
      <c r="V86">
        <v>58462</v>
      </c>
      <c r="W86">
        <v>58462</v>
      </c>
      <c r="X86">
        <v>5826</v>
      </c>
      <c r="Y86">
        <v>17543</v>
      </c>
      <c r="Z86">
        <v>116748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53002</v>
      </c>
      <c r="G87">
        <v>1766</v>
      </c>
      <c r="H87">
        <v>0</v>
      </c>
      <c r="I87">
        <v>0</v>
      </c>
      <c r="J87">
        <v>2.202709</v>
      </c>
      <c r="K87">
        <v>0</v>
      </c>
      <c r="L87">
        <v>0</v>
      </c>
      <c r="M87">
        <v>52989</v>
      </c>
      <c r="N87">
        <v>685</v>
      </c>
      <c r="O87">
        <v>13021</v>
      </c>
      <c r="P87">
        <v>0</v>
      </c>
      <c r="Q87">
        <v>0</v>
      </c>
      <c r="R87">
        <v>0</v>
      </c>
      <c r="S87">
        <v>0</v>
      </c>
      <c r="T87">
        <v>0</v>
      </c>
      <c r="U87">
        <v>608</v>
      </c>
      <c r="V87">
        <v>53002</v>
      </c>
      <c r="W87">
        <v>53002</v>
      </c>
      <c r="X87">
        <v>1518</v>
      </c>
      <c r="Y87">
        <v>13761</v>
      </c>
      <c r="Z87">
        <v>116748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53295</v>
      </c>
      <c r="G88">
        <v>2629</v>
      </c>
      <c r="H88">
        <v>0</v>
      </c>
      <c r="I88">
        <v>0</v>
      </c>
      <c r="J88">
        <v>2.1905990000000002</v>
      </c>
      <c r="K88">
        <v>0</v>
      </c>
      <c r="L88">
        <v>0</v>
      </c>
      <c r="M88">
        <v>53282</v>
      </c>
      <c r="N88">
        <v>685</v>
      </c>
      <c r="O88">
        <v>13021</v>
      </c>
      <c r="P88">
        <v>0</v>
      </c>
      <c r="Q88">
        <v>0</v>
      </c>
      <c r="R88">
        <v>0</v>
      </c>
      <c r="S88">
        <v>0</v>
      </c>
      <c r="T88">
        <v>0</v>
      </c>
      <c r="U88">
        <v>743</v>
      </c>
      <c r="V88">
        <v>53295</v>
      </c>
      <c r="W88">
        <v>53295</v>
      </c>
      <c r="X88">
        <v>1742</v>
      </c>
      <c r="Y88">
        <v>14127</v>
      </c>
      <c r="Z88">
        <v>116748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53021</v>
      </c>
      <c r="G89">
        <v>1823</v>
      </c>
      <c r="H89">
        <v>380</v>
      </c>
      <c r="I89">
        <v>0</v>
      </c>
      <c r="J89">
        <v>2.2019199999999999</v>
      </c>
      <c r="K89">
        <v>0</v>
      </c>
      <c r="L89">
        <v>0</v>
      </c>
      <c r="M89">
        <v>53008</v>
      </c>
      <c r="N89">
        <v>685</v>
      </c>
      <c r="O89">
        <v>13021</v>
      </c>
      <c r="P89">
        <v>0</v>
      </c>
      <c r="Q89">
        <v>0</v>
      </c>
      <c r="R89">
        <v>0</v>
      </c>
      <c r="S89">
        <v>0</v>
      </c>
      <c r="T89">
        <v>0</v>
      </c>
      <c r="U89">
        <v>649</v>
      </c>
      <c r="V89">
        <v>53021</v>
      </c>
      <c r="W89">
        <v>53021</v>
      </c>
      <c r="X89">
        <v>1582</v>
      </c>
      <c r="Y89">
        <v>13910</v>
      </c>
      <c r="Z89">
        <v>116748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52760</v>
      </c>
      <c r="G90">
        <v>914</v>
      </c>
      <c r="H90">
        <v>180</v>
      </c>
      <c r="I90">
        <v>0</v>
      </c>
      <c r="J90">
        <v>2.2128130000000001</v>
      </c>
      <c r="K90">
        <v>0</v>
      </c>
      <c r="L90">
        <v>0</v>
      </c>
      <c r="M90">
        <v>52747</v>
      </c>
      <c r="N90">
        <v>685</v>
      </c>
      <c r="O90">
        <v>13021</v>
      </c>
      <c r="P90">
        <v>0</v>
      </c>
      <c r="Q90">
        <v>0</v>
      </c>
      <c r="R90">
        <v>0</v>
      </c>
      <c r="S90">
        <v>0</v>
      </c>
      <c r="T90">
        <v>0</v>
      </c>
      <c r="U90">
        <v>531</v>
      </c>
      <c r="V90">
        <v>52760</v>
      </c>
      <c r="W90">
        <v>52760</v>
      </c>
      <c r="X90">
        <v>1393</v>
      </c>
      <c r="Y90">
        <v>13816</v>
      </c>
      <c r="Z90">
        <v>116748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52604</v>
      </c>
      <c r="G91">
        <v>0</v>
      </c>
      <c r="H91">
        <v>0</v>
      </c>
      <c r="I91">
        <v>0</v>
      </c>
      <c r="J91">
        <v>2.2193749999999999</v>
      </c>
      <c r="K91">
        <v>0</v>
      </c>
      <c r="L91">
        <v>0</v>
      </c>
      <c r="M91">
        <v>52591</v>
      </c>
      <c r="N91">
        <v>685</v>
      </c>
      <c r="O91">
        <v>13021</v>
      </c>
      <c r="P91">
        <v>0</v>
      </c>
      <c r="Q91">
        <v>0</v>
      </c>
      <c r="R91">
        <v>0</v>
      </c>
      <c r="S91">
        <v>0</v>
      </c>
      <c r="T91">
        <v>0</v>
      </c>
      <c r="U91">
        <v>414</v>
      </c>
      <c r="V91">
        <v>52604</v>
      </c>
      <c r="W91">
        <v>52604</v>
      </c>
      <c r="X91">
        <v>1212</v>
      </c>
      <c r="Y91">
        <v>13514</v>
      </c>
      <c r="Z91">
        <v>116748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52604</v>
      </c>
      <c r="G92">
        <v>0</v>
      </c>
      <c r="H92">
        <v>0</v>
      </c>
      <c r="I92">
        <v>0</v>
      </c>
      <c r="J92">
        <v>2.2193749999999999</v>
      </c>
      <c r="K92">
        <v>0</v>
      </c>
      <c r="L92">
        <v>0</v>
      </c>
      <c r="M92">
        <v>52591</v>
      </c>
      <c r="N92">
        <v>685</v>
      </c>
      <c r="O92">
        <v>13021</v>
      </c>
      <c r="P92">
        <v>0</v>
      </c>
      <c r="Q92">
        <v>0</v>
      </c>
      <c r="R92">
        <v>0</v>
      </c>
      <c r="S92">
        <v>0</v>
      </c>
      <c r="T92">
        <v>0</v>
      </c>
      <c r="U92">
        <v>414</v>
      </c>
      <c r="V92">
        <v>52604</v>
      </c>
      <c r="W92">
        <v>52604</v>
      </c>
      <c r="X92">
        <v>1212</v>
      </c>
      <c r="Y92">
        <v>13514</v>
      </c>
      <c r="Z92">
        <v>116748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53014</v>
      </c>
      <c r="G93">
        <v>1590</v>
      </c>
      <c r="H93">
        <v>0</v>
      </c>
      <c r="I93">
        <v>0</v>
      </c>
      <c r="J93">
        <v>2.2022110000000001</v>
      </c>
      <c r="K93">
        <v>0</v>
      </c>
      <c r="L93">
        <v>0</v>
      </c>
      <c r="M93">
        <v>53001</v>
      </c>
      <c r="N93">
        <v>685</v>
      </c>
      <c r="O93">
        <v>13021</v>
      </c>
      <c r="P93">
        <v>0</v>
      </c>
      <c r="Q93">
        <v>0</v>
      </c>
      <c r="R93">
        <v>0</v>
      </c>
      <c r="S93">
        <v>0</v>
      </c>
      <c r="T93">
        <v>0</v>
      </c>
      <c r="U93">
        <v>567</v>
      </c>
      <c r="V93">
        <v>53014</v>
      </c>
      <c r="W93">
        <v>53014</v>
      </c>
      <c r="X93">
        <v>1517</v>
      </c>
      <c r="Y93">
        <v>13955</v>
      </c>
      <c r="Z93">
        <v>116748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58212</v>
      </c>
      <c r="G94">
        <v>1583</v>
      </c>
      <c r="H94">
        <v>0</v>
      </c>
      <c r="I94">
        <v>179</v>
      </c>
      <c r="J94">
        <v>2.005566</v>
      </c>
      <c r="K94">
        <v>0</v>
      </c>
      <c r="L94">
        <v>0</v>
      </c>
      <c r="M94">
        <v>58196</v>
      </c>
      <c r="N94">
        <v>685</v>
      </c>
      <c r="O94">
        <v>13021</v>
      </c>
      <c r="P94">
        <v>0</v>
      </c>
      <c r="Q94">
        <v>0</v>
      </c>
      <c r="R94">
        <v>0</v>
      </c>
      <c r="S94">
        <v>0</v>
      </c>
      <c r="T94">
        <v>0</v>
      </c>
      <c r="U94">
        <v>2780</v>
      </c>
      <c r="V94">
        <v>58212</v>
      </c>
      <c r="W94">
        <v>58212</v>
      </c>
      <c r="X94">
        <v>5726</v>
      </c>
      <c r="Y94">
        <v>17060</v>
      </c>
      <c r="Z94">
        <v>116748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57642</v>
      </c>
      <c r="G95">
        <v>1096</v>
      </c>
      <c r="H95">
        <v>172</v>
      </c>
      <c r="I95">
        <v>179</v>
      </c>
      <c r="J95">
        <v>2.025398</v>
      </c>
      <c r="K95">
        <v>0</v>
      </c>
      <c r="L95">
        <v>0</v>
      </c>
      <c r="M95">
        <v>57629</v>
      </c>
      <c r="N95">
        <v>685</v>
      </c>
      <c r="O95">
        <v>13021</v>
      </c>
      <c r="P95">
        <v>0</v>
      </c>
      <c r="Q95">
        <v>0</v>
      </c>
      <c r="R95">
        <v>0</v>
      </c>
      <c r="S95">
        <v>0</v>
      </c>
      <c r="T95">
        <v>0</v>
      </c>
      <c r="U95">
        <v>2949</v>
      </c>
      <c r="V95">
        <v>57642</v>
      </c>
      <c r="W95">
        <v>57642</v>
      </c>
      <c r="X95">
        <v>5023</v>
      </c>
      <c r="Y95">
        <v>17399</v>
      </c>
      <c r="Z95">
        <v>116748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53042</v>
      </c>
      <c r="G96">
        <v>1649</v>
      </c>
      <c r="H96">
        <v>349</v>
      </c>
      <c r="I96">
        <v>0</v>
      </c>
      <c r="J96">
        <v>2.2010480000000001</v>
      </c>
      <c r="K96">
        <v>0</v>
      </c>
      <c r="L96">
        <v>0</v>
      </c>
      <c r="M96">
        <v>53029</v>
      </c>
      <c r="N96">
        <v>685</v>
      </c>
      <c r="O96">
        <v>13021</v>
      </c>
      <c r="P96">
        <v>0</v>
      </c>
      <c r="Q96">
        <v>0</v>
      </c>
      <c r="R96">
        <v>0</v>
      </c>
      <c r="S96">
        <v>0</v>
      </c>
      <c r="T96">
        <v>0</v>
      </c>
      <c r="U96">
        <v>644</v>
      </c>
      <c r="V96">
        <v>53042</v>
      </c>
      <c r="W96">
        <v>53042</v>
      </c>
      <c r="X96">
        <v>1588</v>
      </c>
      <c r="Y96">
        <v>13933</v>
      </c>
      <c r="Z96">
        <v>116748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52604</v>
      </c>
      <c r="G97">
        <v>0</v>
      </c>
      <c r="H97">
        <v>0</v>
      </c>
      <c r="I97">
        <v>0</v>
      </c>
      <c r="J97">
        <v>2.2193749999999999</v>
      </c>
      <c r="K97">
        <v>0</v>
      </c>
      <c r="L97">
        <v>0</v>
      </c>
      <c r="M97">
        <v>52591</v>
      </c>
      <c r="N97">
        <v>685</v>
      </c>
      <c r="O97">
        <v>13021</v>
      </c>
      <c r="P97">
        <v>0</v>
      </c>
      <c r="Q97">
        <v>0</v>
      </c>
      <c r="R97">
        <v>0</v>
      </c>
      <c r="S97">
        <v>0</v>
      </c>
      <c r="T97">
        <v>0</v>
      </c>
      <c r="U97">
        <v>414</v>
      </c>
      <c r="V97">
        <v>52604</v>
      </c>
      <c r="W97">
        <v>52604</v>
      </c>
      <c r="X97">
        <v>1212</v>
      </c>
      <c r="Y97">
        <v>13514</v>
      </c>
      <c r="Z97">
        <v>116748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52604</v>
      </c>
      <c r="G98">
        <v>0</v>
      </c>
      <c r="H98">
        <v>0</v>
      </c>
      <c r="I98">
        <v>0</v>
      </c>
      <c r="J98">
        <v>2.2193749999999999</v>
      </c>
      <c r="K98">
        <v>0</v>
      </c>
      <c r="L98">
        <v>0</v>
      </c>
      <c r="M98">
        <v>52591</v>
      </c>
      <c r="N98">
        <v>685</v>
      </c>
      <c r="O98">
        <v>13021</v>
      </c>
      <c r="P98">
        <v>0</v>
      </c>
      <c r="Q98">
        <v>0</v>
      </c>
      <c r="R98">
        <v>0</v>
      </c>
      <c r="S98">
        <v>0</v>
      </c>
      <c r="T98">
        <v>0</v>
      </c>
      <c r="U98">
        <v>414</v>
      </c>
      <c r="V98">
        <v>52604</v>
      </c>
      <c r="W98">
        <v>52604</v>
      </c>
      <c r="X98">
        <v>1212</v>
      </c>
      <c r="Y98">
        <v>13514</v>
      </c>
      <c r="Z98">
        <v>116748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52919</v>
      </c>
      <c r="G99">
        <v>1762</v>
      </c>
      <c r="H99">
        <v>0</v>
      </c>
      <c r="I99">
        <v>0</v>
      </c>
      <c r="J99">
        <v>2.2061639999999998</v>
      </c>
      <c r="K99">
        <v>0</v>
      </c>
      <c r="L99">
        <v>0</v>
      </c>
      <c r="M99">
        <v>52906</v>
      </c>
      <c r="N99">
        <v>685</v>
      </c>
      <c r="O99">
        <v>13021</v>
      </c>
      <c r="P99">
        <v>0</v>
      </c>
      <c r="Q99">
        <v>0</v>
      </c>
      <c r="R99">
        <v>0</v>
      </c>
      <c r="S99">
        <v>0</v>
      </c>
      <c r="T99">
        <v>0</v>
      </c>
      <c r="U99">
        <v>626</v>
      </c>
      <c r="V99">
        <v>52919</v>
      </c>
      <c r="W99">
        <v>52919</v>
      </c>
      <c r="X99">
        <v>1608</v>
      </c>
      <c r="Y99">
        <v>14011</v>
      </c>
      <c r="Z99">
        <v>116748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52952</v>
      </c>
      <c r="G100">
        <v>1702</v>
      </c>
      <c r="H100">
        <v>0</v>
      </c>
      <c r="I100">
        <v>0</v>
      </c>
      <c r="J100">
        <v>2.2047889999999999</v>
      </c>
      <c r="K100">
        <v>0</v>
      </c>
      <c r="L100">
        <v>0</v>
      </c>
      <c r="M100">
        <v>52939</v>
      </c>
      <c r="N100">
        <v>685</v>
      </c>
      <c r="O100">
        <v>13021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571</v>
      </c>
      <c r="V100">
        <v>52952</v>
      </c>
      <c r="W100">
        <v>52952</v>
      </c>
      <c r="X100">
        <v>1532</v>
      </c>
      <c r="Y100">
        <v>13896</v>
      </c>
      <c r="Z100">
        <v>116748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53170</v>
      </c>
      <c r="G101">
        <v>2608</v>
      </c>
      <c r="H101">
        <v>0</v>
      </c>
      <c r="I101">
        <v>0</v>
      </c>
      <c r="J101">
        <v>2.1957499999999999</v>
      </c>
      <c r="K101">
        <v>0</v>
      </c>
      <c r="L101">
        <v>0</v>
      </c>
      <c r="M101">
        <v>53157</v>
      </c>
      <c r="N101">
        <v>685</v>
      </c>
      <c r="O101">
        <v>13021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714</v>
      </c>
      <c r="V101">
        <v>53170</v>
      </c>
      <c r="W101">
        <v>53170</v>
      </c>
      <c r="X101">
        <v>1809</v>
      </c>
      <c r="Y101">
        <v>14196</v>
      </c>
      <c r="Z101">
        <v>116748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58030</v>
      </c>
      <c r="G102">
        <v>1061</v>
      </c>
      <c r="H102">
        <v>209</v>
      </c>
      <c r="I102">
        <v>212</v>
      </c>
      <c r="J102">
        <v>2.0118559999999999</v>
      </c>
      <c r="K102">
        <v>0</v>
      </c>
      <c r="L102">
        <v>0</v>
      </c>
      <c r="M102">
        <v>58017</v>
      </c>
      <c r="N102">
        <v>685</v>
      </c>
      <c r="O102">
        <v>13021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2718</v>
      </c>
      <c r="V102">
        <v>58030</v>
      </c>
      <c r="W102">
        <v>58030</v>
      </c>
      <c r="X102">
        <v>5828</v>
      </c>
      <c r="Y102">
        <v>17151</v>
      </c>
      <c r="Z102">
        <v>116748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57623</v>
      </c>
      <c r="G103">
        <v>186</v>
      </c>
      <c r="H103">
        <v>25</v>
      </c>
      <c r="I103">
        <v>211</v>
      </c>
      <c r="J103">
        <v>2.0260660000000001</v>
      </c>
      <c r="K103">
        <v>0</v>
      </c>
      <c r="L103">
        <v>0</v>
      </c>
      <c r="M103">
        <v>57609</v>
      </c>
      <c r="N103">
        <v>685</v>
      </c>
      <c r="O103">
        <v>13021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3030</v>
      </c>
      <c r="V103">
        <v>57623</v>
      </c>
      <c r="W103">
        <v>57623</v>
      </c>
      <c r="X103">
        <v>5861</v>
      </c>
      <c r="Y103">
        <v>16554</v>
      </c>
      <c r="Z103">
        <v>116748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52568</v>
      </c>
      <c r="G104">
        <v>0</v>
      </c>
      <c r="H104">
        <v>0</v>
      </c>
      <c r="I104">
        <v>0</v>
      </c>
      <c r="J104">
        <v>2.2208950000000001</v>
      </c>
      <c r="K104">
        <v>23886</v>
      </c>
      <c r="L104">
        <v>0</v>
      </c>
      <c r="M104">
        <v>28672</v>
      </c>
      <c r="N104">
        <v>685</v>
      </c>
      <c r="O104">
        <v>13021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711</v>
      </c>
      <c r="V104">
        <v>52568</v>
      </c>
      <c r="W104">
        <v>52568</v>
      </c>
      <c r="X104">
        <v>3116</v>
      </c>
      <c r="Y104">
        <v>19775</v>
      </c>
      <c r="Z104">
        <v>116748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52544</v>
      </c>
      <c r="G105">
        <v>0</v>
      </c>
      <c r="H105">
        <v>0</v>
      </c>
      <c r="I105">
        <v>0</v>
      </c>
      <c r="J105">
        <v>2.2219090000000001</v>
      </c>
      <c r="K105">
        <v>20303</v>
      </c>
      <c r="L105">
        <v>0</v>
      </c>
      <c r="M105">
        <v>32231</v>
      </c>
      <c r="N105">
        <v>685</v>
      </c>
      <c r="O105">
        <v>13021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676</v>
      </c>
      <c r="V105">
        <v>52544</v>
      </c>
      <c r="W105">
        <v>52544</v>
      </c>
      <c r="X105">
        <v>2516</v>
      </c>
      <c r="Y105">
        <v>17936</v>
      </c>
      <c r="Z105">
        <v>116748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58346</v>
      </c>
      <c r="G106">
        <v>1240</v>
      </c>
      <c r="H106">
        <v>0</v>
      </c>
      <c r="I106">
        <v>190</v>
      </c>
      <c r="J106">
        <v>2.0009600000000001</v>
      </c>
      <c r="K106">
        <v>18139</v>
      </c>
      <c r="L106">
        <v>0</v>
      </c>
      <c r="M106">
        <v>40195</v>
      </c>
      <c r="N106">
        <v>685</v>
      </c>
      <c r="O106">
        <v>13021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4304</v>
      </c>
      <c r="V106">
        <v>58346</v>
      </c>
      <c r="W106">
        <v>58346</v>
      </c>
      <c r="X106">
        <v>7086</v>
      </c>
      <c r="Y106">
        <v>20809</v>
      </c>
      <c r="Z106">
        <v>116748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58406</v>
      </c>
      <c r="G107">
        <v>1521</v>
      </c>
      <c r="H107">
        <v>0</v>
      </c>
      <c r="I107">
        <v>204</v>
      </c>
      <c r="J107">
        <v>1.998904</v>
      </c>
      <c r="K107">
        <v>14253</v>
      </c>
      <c r="L107">
        <v>0</v>
      </c>
      <c r="M107">
        <v>44143</v>
      </c>
      <c r="N107">
        <v>685</v>
      </c>
      <c r="O107">
        <v>13021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2709</v>
      </c>
      <c r="V107">
        <v>58406</v>
      </c>
      <c r="W107">
        <v>58406</v>
      </c>
      <c r="X107">
        <v>6925</v>
      </c>
      <c r="Y107">
        <v>19636</v>
      </c>
      <c r="Z107">
        <v>116748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53011</v>
      </c>
      <c r="G108">
        <v>1663</v>
      </c>
      <c r="H108">
        <v>183</v>
      </c>
      <c r="I108">
        <v>0</v>
      </c>
      <c r="J108">
        <v>2.2023350000000002</v>
      </c>
      <c r="K108">
        <v>8132</v>
      </c>
      <c r="L108">
        <v>0</v>
      </c>
      <c r="M108">
        <v>44869</v>
      </c>
      <c r="N108">
        <v>685</v>
      </c>
      <c r="O108">
        <v>13021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681</v>
      </c>
      <c r="V108">
        <v>53011</v>
      </c>
      <c r="W108">
        <v>53011</v>
      </c>
      <c r="X108">
        <v>1836</v>
      </c>
      <c r="Y108">
        <v>15130</v>
      </c>
      <c r="Z108">
        <v>116748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52937</v>
      </c>
      <c r="G109">
        <v>1680</v>
      </c>
      <c r="H109">
        <v>354</v>
      </c>
      <c r="I109">
        <v>0</v>
      </c>
      <c r="J109">
        <v>2.2054140000000002</v>
      </c>
      <c r="K109">
        <v>5253</v>
      </c>
      <c r="L109">
        <v>0</v>
      </c>
      <c r="M109">
        <v>47674</v>
      </c>
      <c r="N109">
        <v>685</v>
      </c>
      <c r="O109">
        <v>13021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538</v>
      </c>
      <c r="V109">
        <v>52937</v>
      </c>
      <c r="W109">
        <v>52937</v>
      </c>
      <c r="X109">
        <v>1687</v>
      </c>
      <c r="Y109">
        <v>14516</v>
      </c>
      <c r="Z109">
        <v>116748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52575</v>
      </c>
      <c r="G110">
        <v>0</v>
      </c>
      <c r="H110">
        <v>0</v>
      </c>
      <c r="I110">
        <v>0</v>
      </c>
      <c r="J110">
        <v>2.220599</v>
      </c>
      <c r="K110">
        <v>2823</v>
      </c>
      <c r="L110">
        <v>0</v>
      </c>
      <c r="M110">
        <v>49739</v>
      </c>
      <c r="N110">
        <v>685</v>
      </c>
      <c r="O110">
        <v>13021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342</v>
      </c>
      <c r="V110">
        <v>52575</v>
      </c>
      <c r="W110">
        <v>52575</v>
      </c>
      <c r="X110">
        <v>1219</v>
      </c>
      <c r="Y110">
        <v>13907</v>
      </c>
      <c r="Z110">
        <v>116748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52575</v>
      </c>
      <c r="G111">
        <v>0</v>
      </c>
      <c r="H111">
        <v>0</v>
      </c>
      <c r="I111">
        <v>0</v>
      </c>
      <c r="J111">
        <v>2.220599</v>
      </c>
      <c r="K111">
        <v>1314</v>
      </c>
      <c r="L111">
        <v>0</v>
      </c>
      <c r="M111">
        <v>51248</v>
      </c>
      <c r="N111">
        <v>685</v>
      </c>
      <c r="O111">
        <v>13021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475</v>
      </c>
      <c r="V111">
        <v>52575</v>
      </c>
      <c r="W111">
        <v>52575</v>
      </c>
      <c r="X111">
        <v>1186</v>
      </c>
      <c r="Y111">
        <v>13422</v>
      </c>
      <c r="Z111">
        <v>116748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52787</v>
      </c>
      <c r="G112">
        <v>888</v>
      </c>
      <c r="H112">
        <v>0</v>
      </c>
      <c r="I112">
        <v>0</v>
      </c>
      <c r="J112">
        <v>2.211681</v>
      </c>
      <c r="K112">
        <v>489</v>
      </c>
      <c r="L112">
        <v>0</v>
      </c>
      <c r="M112">
        <v>52285</v>
      </c>
      <c r="N112">
        <v>685</v>
      </c>
      <c r="O112">
        <v>13021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551</v>
      </c>
      <c r="V112">
        <v>52787</v>
      </c>
      <c r="W112">
        <v>52787</v>
      </c>
      <c r="X112">
        <v>1328</v>
      </c>
      <c r="Y112">
        <v>13791</v>
      </c>
      <c r="Z112">
        <v>116748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52962</v>
      </c>
      <c r="G113">
        <v>1751</v>
      </c>
      <c r="H113">
        <v>0</v>
      </c>
      <c r="I113">
        <v>0</v>
      </c>
      <c r="J113">
        <v>2.2043729999999999</v>
      </c>
      <c r="K113">
        <v>122</v>
      </c>
      <c r="L113">
        <v>0</v>
      </c>
      <c r="M113">
        <v>52827</v>
      </c>
      <c r="N113">
        <v>685</v>
      </c>
      <c r="O113">
        <v>13021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549</v>
      </c>
      <c r="V113">
        <v>52962</v>
      </c>
      <c r="W113">
        <v>52962</v>
      </c>
      <c r="X113">
        <v>1497</v>
      </c>
      <c r="Y113">
        <v>13742</v>
      </c>
      <c r="Z113">
        <v>116748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58760</v>
      </c>
      <c r="G114">
        <v>1993</v>
      </c>
      <c r="H114">
        <v>0</v>
      </c>
      <c r="I114">
        <v>210</v>
      </c>
      <c r="J114">
        <v>1.9868619999999999</v>
      </c>
      <c r="K114">
        <v>21</v>
      </c>
      <c r="L114">
        <v>0</v>
      </c>
      <c r="M114">
        <v>58726</v>
      </c>
      <c r="N114">
        <v>685</v>
      </c>
      <c r="O114">
        <v>13021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2627</v>
      </c>
      <c r="V114">
        <v>58760</v>
      </c>
      <c r="W114">
        <v>58760</v>
      </c>
      <c r="X114">
        <v>6040</v>
      </c>
      <c r="Y114">
        <v>18246</v>
      </c>
      <c r="Z114">
        <v>116748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58632</v>
      </c>
      <c r="G115">
        <v>1120</v>
      </c>
      <c r="H115">
        <v>216</v>
      </c>
      <c r="I115">
        <v>238</v>
      </c>
      <c r="J115">
        <v>1.9911989999999999</v>
      </c>
      <c r="K115">
        <v>4</v>
      </c>
      <c r="L115">
        <v>0</v>
      </c>
      <c r="M115">
        <v>58615</v>
      </c>
      <c r="N115">
        <v>685</v>
      </c>
      <c r="O115">
        <v>13021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2511</v>
      </c>
      <c r="V115">
        <v>58632</v>
      </c>
      <c r="W115">
        <v>58632</v>
      </c>
      <c r="X115">
        <v>6019</v>
      </c>
      <c r="Y115">
        <v>17337</v>
      </c>
      <c r="Z115">
        <v>116748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58624</v>
      </c>
      <c r="G116">
        <v>218</v>
      </c>
      <c r="H116">
        <v>30</v>
      </c>
      <c r="I116">
        <v>248</v>
      </c>
      <c r="J116">
        <v>1.991471</v>
      </c>
      <c r="K116">
        <v>0</v>
      </c>
      <c r="L116">
        <v>0</v>
      </c>
      <c r="M116">
        <v>58611</v>
      </c>
      <c r="N116">
        <v>685</v>
      </c>
      <c r="O116">
        <v>13021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2456</v>
      </c>
      <c r="V116">
        <v>58624</v>
      </c>
      <c r="W116">
        <v>58624</v>
      </c>
      <c r="X116">
        <v>6277</v>
      </c>
      <c r="Y116">
        <v>16574</v>
      </c>
      <c r="Z116">
        <v>116748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53214</v>
      </c>
      <c r="G117">
        <v>2576</v>
      </c>
      <c r="H117">
        <v>0</v>
      </c>
      <c r="I117">
        <v>0</v>
      </c>
      <c r="J117">
        <v>2.1939340000000001</v>
      </c>
      <c r="K117">
        <v>0</v>
      </c>
      <c r="L117">
        <v>0</v>
      </c>
      <c r="M117">
        <v>53201</v>
      </c>
      <c r="N117">
        <v>685</v>
      </c>
      <c r="O117">
        <v>13021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641</v>
      </c>
      <c r="V117">
        <v>53214</v>
      </c>
      <c r="W117">
        <v>53214</v>
      </c>
      <c r="X117">
        <v>1695</v>
      </c>
      <c r="Y117">
        <v>13981</v>
      </c>
      <c r="Z117">
        <v>116748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53002</v>
      </c>
      <c r="G118">
        <v>1762</v>
      </c>
      <c r="H118">
        <v>0</v>
      </c>
      <c r="I118">
        <v>0</v>
      </c>
      <c r="J118">
        <v>2.202709</v>
      </c>
      <c r="K118">
        <v>0</v>
      </c>
      <c r="L118">
        <v>0</v>
      </c>
      <c r="M118">
        <v>52989</v>
      </c>
      <c r="N118">
        <v>685</v>
      </c>
      <c r="O118">
        <v>13021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620</v>
      </c>
      <c r="V118">
        <v>53002</v>
      </c>
      <c r="W118">
        <v>53002</v>
      </c>
      <c r="X118">
        <v>1555</v>
      </c>
      <c r="Y118">
        <v>13801</v>
      </c>
      <c r="Z118">
        <v>116748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59025</v>
      </c>
      <c r="G119">
        <v>1971</v>
      </c>
      <c r="H119">
        <v>213</v>
      </c>
      <c r="I119">
        <v>227</v>
      </c>
      <c r="J119">
        <v>1.9779420000000001</v>
      </c>
      <c r="K119">
        <v>0</v>
      </c>
      <c r="L119">
        <v>0</v>
      </c>
      <c r="M119">
        <v>59012</v>
      </c>
      <c r="N119">
        <v>685</v>
      </c>
      <c r="O119">
        <v>13021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2028</v>
      </c>
      <c r="V119">
        <v>59025</v>
      </c>
      <c r="W119">
        <v>59025</v>
      </c>
      <c r="X119">
        <v>5415</v>
      </c>
      <c r="Y119">
        <v>17588</v>
      </c>
      <c r="Z119">
        <v>116748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58442</v>
      </c>
      <c r="G120">
        <v>207</v>
      </c>
      <c r="H120">
        <v>29</v>
      </c>
      <c r="I120">
        <v>236</v>
      </c>
      <c r="J120">
        <v>1.997673</v>
      </c>
      <c r="K120">
        <v>0</v>
      </c>
      <c r="L120">
        <v>0</v>
      </c>
      <c r="M120">
        <v>58429</v>
      </c>
      <c r="N120">
        <v>685</v>
      </c>
      <c r="O120">
        <v>13021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2231</v>
      </c>
      <c r="V120">
        <v>58442</v>
      </c>
      <c r="W120">
        <v>58442</v>
      </c>
      <c r="X120">
        <v>5656</v>
      </c>
      <c r="Y120">
        <v>16518</v>
      </c>
      <c r="Z120">
        <v>116748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52604</v>
      </c>
      <c r="G121">
        <v>0</v>
      </c>
      <c r="H121">
        <v>0</v>
      </c>
      <c r="I121">
        <v>0</v>
      </c>
      <c r="J121">
        <v>2.2193749999999999</v>
      </c>
      <c r="K121">
        <v>0</v>
      </c>
      <c r="L121">
        <v>0</v>
      </c>
      <c r="M121">
        <v>52591</v>
      </c>
      <c r="N121">
        <v>685</v>
      </c>
      <c r="O121">
        <v>13021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414</v>
      </c>
      <c r="V121">
        <v>52604</v>
      </c>
      <c r="W121">
        <v>52604</v>
      </c>
      <c r="X121">
        <v>1212</v>
      </c>
      <c r="Y121">
        <v>13514</v>
      </c>
      <c r="Z121">
        <v>116748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52843</v>
      </c>
      <c r="G122">
        <v>832</v>
      </c>
      <c r="H122">
        <v>179</v>
      </c>
      <c r="I122">
        <v>0</v>
      </c>
      <c r="J122">
        <v>2.2093370000000001</v>
      </c>
      <c r="K122">
        <v>0</v>
      </c>
      <c r="L122">
        <v>0</v>
      </c>
      <c r="M122">
        <v>52830</v>
      </c>
      <c r="N122">
        <v>685</v>
      </c>
      <c r="O122">
        <v>13021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511</v>
      </c>
      <c r="V122">
        <v>52843</v>
      </c>
      <c r="W122">
        <v>52843</v>
      </c>
      <c r="X122">
        <v>1382</v>
      </c>
      <c r="Y122">
        <v>13758</v>
      </c>
      <c r="Z122">
        <v>116748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57854</v>
      </c>
      <c r="G123">
        <v>184</v>
      </c>
      <c r="H123">
        <v>0</v>
      </c>
      <c r="I123">
        <v>184</v>
      </c>
      <c r="J123">
        <v>2.017976</v>
      </c>
      <c r="K123">
        <v>0</v>
      </c>
      <c r="L123">
        <v>0</v>
      </c>
      <c r="M123">
        <v>57841</v>
      </c>
      <c r="N123">
        <v>685</v>
      </c>
      <c r="O123">
        <v>13021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2048</v>
      </c>
      <c r="V123">
        <v>57854</v>
      </c>
      <c r="W123">
        <v>57854</v>
      </c>
      <c r="X123">
        <v>4845</v>
      </c>
      <c r="Y123">
        <v>15575</v>
      </c>
      <c r="Z123">
        <v>116748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58378</v>
      </c>
      <c r="G124">
        <v>1859</v>
      </c>
      <c r="H124">
        <v>0</v>
      </c>
      <c r="I124">
        <v>203</v>
      </c>
      <c r="J124">
        <v>1.9998629999999999</v>
      </c>
      <c r="K124">
        <v>0</v>
      </c>
      <c r="L124">
        <v>0</v>
      </c>
      <c r="M124">
        <v>58365</v>
      </c>
      <c r="N124">
        <v>685</v>
      </c>
      <c r="O124">
        <v>13021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3085</v>
      </c>
      <c r="V124">
        <v>58378</v>
      </c>
      <c r="W124">
        <v>58378</v>
      </c>
      <c r="X124">
        <v>6013</v>
      </c>
      <c r="Y124">
        <v>17717</v>
      </c>
      <c r="Z124">
        <v>116748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52999</v>
      </c>
      <c r="G125">
        <v>1648</v>
      </c>
      <c r="H125">
        <v>0</v>
      </c>
      <c r="I125">
        <v>0</v>
      </c>
      <c r="J125">
        <v>2.2028340000000002</v>
      </c>
      <c r="K125">
        <v>0</v>
      </c>
      <c r="L125">
        <v>0</v>
      </c>
      <c r="M125">
        <v>52986</v>
      </c>
      <c r="N125">
        <v>685</v>
      </c>
      <c r="O125">
        <v>13021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586</v>
      </c>
      <c r="V125">
        <v>52999</v>
      </c>
      <c r="W125">
        <v>52999</v>
      </c>
      <c r="X125">
        <v>1565</v>
      </c>
      <c r="Y125">
        <v>13992</v>
      </c>
      <c r="Z125">
        <v>116748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53233</v>
      </c>
      <c r="G126">
        <v>2591</v>
      </c>
      <c r="H126">
        <v>541</v>
      </c>
      <c r="I126">
        <v>0</v>
      </c>
      <c r="J126">
        <v>2.1931509999999999</v>
      </c>
      <c r="K126">
        <v>0</v>
      </c>
      <c r="L126">
        <v>0</v>
      </c>
      <c r="M126">
        <v>53220</v>
      </c>
      <c r="N126">
        <v>685</v>
      </c>
      <c r="O126">
        <v>13021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792</v>
      </c>
      <c r="V126">
        <v>53233</v>
      </c>
      <c r="W126">
        <v>53233</v>
      </c>
      <c r="X126">
        <v>1766</v>
      </c>
      <c r="Y126">
        <v>14105</v>
      </c>
      <c r="Z126">
        <v>116748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52604</v>
      </c>
      <c r="G127">
        <v>0</v>
      </c>
      <c r="H127">
        <v>0</v>
      </c>
      <c r="I127">
        <v>0</v>
      </c>
      <c r="J127">
        <v>2.2193749999999999</v>
      </c>
      <c r="K127">
        <v>0</v>
      </c>
      <c r="L127">
        <v>0</v>
      </c>
      <c r="M127">
        <v>52591</v>
      </c>
      <c r="N127">
        <v>685</v>
      </c>
      <c r="O127">
        <v>13021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414</v>
      </c>
      <c r="V127">
        <v>52604</v>
      </c>
      <c r="W127">
        <v>52604</v>
      </c>
      <c r="X127">
        <v>1212</v>
      </c>
      <c r="Y127">
        <v>13514</v>
      </c>
      <c r="Z127">
        <v>116748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52604</v>
      </c>
      <c r="G128">
        <v>0</v>
      </c>
      <c r="H128">
        <v>0</v>
      </c>
      <c r="I128">
        <v>0</v>
      </c>
      <c r="J128">
        <v>2.2193749999999999</v>
      </c>
      <c r="K128">
        <v>0</v>
      </c>
      <c r="L128">
        <v>0</v>
      </c>
      <c r="M128">
        <v>52591</v>
      </c>
      <c r="N128">
        <v>685</v>
      </c>
      <c r="O128">
        <v>13021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414</v>
      </c>
      <c r="V128">
        <v>52604</v>
      </c>
      <c r="W128">
        <v>52604</v>
      </c>
      <c r="X128">
        <v>1212</v>
      </c>
      <c r="Y128">
        <v>13514</v>
      </c>
      <c r="Z128">
        <v>116748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52604</v>
      </c>
      <c r="G129">
        <v>0</v>
      </c>
      <c r="H129">
        <v>0</v>
      </c>
      <c r="I129">
        <v>0</v>
      </c>
      <c r="J129">
        <v>2.2193749999999999</v>
      </c>
      <c r="K129">
        <v>0</v>
      </c>
      <c r="L129">
        <v>0</v>
      </c>
      <c r="M129">
        <v>52591</v>
      </c>
      <c r="N129">
        <v>685</v>
      </c>
      <c r="O129">
        <v>13021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414</v>
      </c>
      <c r="V129">
        <v>52604</v>
      </c>
      <c r="W129">
        <v>52604</v>
      </c>
      <c r="X129">
        <v>1212</v>
      </c>
      <c r="Y129">
        <v>13514</v>
      </c>
      <c r="Z129">
        <v>116748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53200</v>
      </c>
      <c r="G130">
        <v>2662</v>
      </c>
      <c r="H130">
        <v>0</v>
      </c>
      <c r="I130">
        <v>0</v>
      </c>
      <c r="J130">
        <v>2.1945109999999999</v>
      </c>
      <c r="K130">
        <v>0</v>
      </c>
      <c r="L130">
        <v>0</v>
      </c>
      <c r="M130">
        <v>53187</v>
      </c>
      <c r="N130">
        <v>685</v>
      </c>
      <c r="O130">
        <v>13021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743</v>
      </c>
      <c r="V130">
        <v>53200</v>
      </c>
      <c r="W130">
        <v>53200</v>
      </c>
      <c r="X130">
        <v>1789</v>
      </c>
      <c r="Y130">
        <v>14253</v>
      </c>
      <c r="Z130">
        <v>116748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58663</v>
      </c>
      <c r="G131">
        <v>1085</v>
      </c>
      <c r="H131">
        <v>0</v>
      </c>
      <c r="I131">
        <v>205</v>
      </c>
      <c r="J131">
        <v>1.9901470000000001</v>
      </c>
      <c r="K131">
        <v>0</v>
      </c>
      <c r="L131">
        <v>0</v>
      </c>
      <c r="M131">
        <v>58650</v>
      </c>
      <c r="N131">
        <v>685</v>
      </c>
      <c r="O131">
        <v>13021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1324</v>
      </c>
      <c r="V131">
        <v>58663</v>
      </c>
      <c r="W131">
        <v>58663</v>
      </c>
      <c r="X131">
        <v>4784</v>
      </c>
      <c r="Y131">
        <v>17443</v>
      </c>
      <c r="Z131">
        <v>116748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58947</v>
      </c>
      <c r="G132">
        <v>1999</v>
      </c>
      <c r="H132">
        <v>208</v>
      </c>
      <c r="I132">
        <v>248</v>
      </c>
      <c r="J132">
        <v>1.980559</v>
      </c>
      <c r="K132">
        <v>0</v>
      </c>
      <c r="L132">
        <v>0</v>
      </c>
      <c r="M132">
        <v>58853</v>
      </c>
      <c r="N132">
        <v>685</v>
      </c>
      <c r="O132">
        <v>13021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3671</v>
      </c>
      <c r="V132">
        <v>58947</v>
      </c>
      <c r="W132">
        <v>58947</v>
      </c>
      <c r="X132">
        <v>6487</v>
      </c>
      <c r="Y132">
        <v>18008</v>
      </c>
      <c r="Z132">
        <v>116748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52980</v>
      </c>
      <c r="G133">
        <v>1813</v>
      </c>
      <c r="H133">
        <v>372</v>
      </c>
      <c r="I133">
        <v>0</v>
      </c>
      <c r="J133">
        <v>2.203624</v>
      </c>
      <c r="K133">
        <v>0</v>
      </c>
      <c r="L133">
        <v>0</v>
      </c>
      <c r="M133">
        <v>52967</v>
      </c>
      <c r="N133">
        <v>685</v>
      </c>
      <c r="O133">
        <v>13021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601</v>
      </c>
      <c r="V133">
        <v>52980</v>
      </c>
      <c r="W133">
        <v>52980</v>
      </c>
      <c r="X133">
        <v>1565</v>
      </c>
      <c r="Y133">
        <v>13936</v>
      </c>
      <c r="Z133">
        <v>116748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52604</v>
      </c>
      <c r="G134">
        <v>0</v>
      </c>
      <c r="H134">
        <v>0</v>
      </c>
      <c r="I134">
        <v>0</v>
      </c>
      <c r="J134">
        <v>2.2193749999999999</v>
      </c>
      <c r="K134">
        <v>0</v>
      </c>
      <c r="L134">
        <v>0</v>
      </c>
      <c r="M134">
        <v>52591</v>
      </c>
      <c r="N134">
        <v>685</v>
      </c>
      <c r="O134">
        <v>13021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414</v>
      </c>
      <c r="V134">
        <v>52604</v>
      </c>
      <c r="W134">
        <v>52604</v>
      </c>
      <c r="X134">
        <v>1212</v>
      </c>
      <c r="Y134">
        <v>13514</v>
      </c>
      <c r="Z134">
        <v>116748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52604</v>
      </c>
      <c r="G135">
        <v>0</v>
      </c>
      <c r="H135">
        <v>0</v>
      </c>
      <c r="I135">
        <v>0</v>
      </c>
      <c r="J135">
        <v>2.2193749999999999</v>
      </c>
      <c r="K135">
        <v>0</v>
      </c>
      <c r="L135">
        <v>0</v>
      </c>
      <c r="M135">
        <v>52591</v>
      </c>
      <c r="N135">
        <v>685</v>
      </c>
      <c r="O135">
        <v>13021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414</v>
      </c>
      <c r="V135">
        <v>52604</v>
      </c>
      <c r="W135">
        <v>52604</v>
      </c>
      <c r="X135">
        <v>1212</v>
      </c>
      <c r="Y135">
        <v>13514</v>
      </c>
      <c r="Z135">
        <v>116748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58047</v>
      </c>
      <c r="G136">
        <v>193</v>
      </c>
      <c r="H136">
        <v>0</v>
      </c>
      <c r="I136">
        <v>193</v>
      </c>
      <c r="J136">
        <v>2.0112670000000001</v>
      </c>
      <c r="K136">
        <v>0</v>
      </c>
      <c r="L136">
        <v>0</v>
      </c>
      <c r="M136">
        <v>58034</v>
      </c>
      <c r="N136">
        <v>685</v>
      </c>
      <c r="O136">
        <v>13021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2042</v>
      </c>
      <c r="V136">
        <v>58047</v>
      </c>
      <c r="W136">
        <v>58047</v>
      </c>
      <c r="X136">
        <v>5043</v>
      </c>
      <c r="Y136">
        <v>15954</v>
      </c>
      <c r="Z136">
        <v>116748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53055</v>
      </c>
      <c r="G137">
        <v>2126</v>
      </c>
      <c r="H137">
        <v>0</v>
      </c>
      <c r="I137">
        <v>0</v>
      </c>
      <c r="J137">
        <v>2.2005089999999998</v>
      </c>
      <c r="K137">
        <v>0</v>
      </c>
      <c r="L137">
        <v>0</v>
      </c>
      <c r="M137">
        <v>53039</v>
      </c>
      <c r="N137">
        <v>685</v>
      </c>
      <c r="O137">
        <v>13021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686</v>
      </c>
      <c r="V137">
        <v>53055</v>
      </c>
      <c r="W137">
        <v>53055</v>
      </c>
      <c r="X137">
        <v>1597</v>
      </c>
      <c r="Y137">
        <v>13937</v>
      </c>
      <c r="Z137">
        <v>116748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76308</v>
      </c>
      <c r="G138">
        <v>1658</v>
      </c>
      <c r="H138">
        <v>0</v>
      </c>
      <c r="I138">
        <v>0</v>
      </c>
      <c r="J138">
        <v>1.5299579999999999</v>
      </c>
      <c r="K138">
        <v>0</v>
      </c>
      <c r="L138">
        <v>0</v>
      </c>
      <c r="M138">
        <v>76301</v>
      </c>
      <c r="N138">
        <v>685</v>
      </c>
      <c r="O138">
        <v>13021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21004</v>
      </c>
      <c r="V138">
        <v>76308</v>
      </c>
      <c r="W138">
        <v>76308</v>
      </c>
      <c r="X138">
        <v>25017</v>
      </c>
      <c r="Y138">
        <v>50022</v>
      </c>
      <c r="Z138">
        <v>116748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70580</v>
      </c>
      <c r="G139">
        <v>1576</v>
      </c>
      <c r="H139">
        <v>680</v>
      </c>
      <c r="I139">
        <v>0</v>
      </c>
      <c r="J139">
        <v>1.654123</v>
      </c>
      <c r="K139">
        <v>0</v>
      </c>
      <c r="L139">
        <v>0</v>
      </c>
      <c r="M139">
        <v>70568</v>
      </c>
      <c r="N139">
        <v>685</v>
      </c>
      <c r="O139">
        <v>13021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15086</v>
      </c>
      <c r="V139">
        <v>70580</v>
      </c>
      <c r="W139">
        <v>70580</v>
      </c>
      <c r="X139">
        <v>18236</v>
      </c>
      <c r="Y139">
        <v>44411</v>
      </c>
      <c r="Z139">
        <v>116748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63105</v>
      </c>
      <c r="G140">
        <v>627</v>
      </c>
      <c r="H140">
        <v>236</v>
      </c>
      <c r="I140">
        <v>0</v>
      </c>
      <c r="J140">
        <v>1.8500589999999999</v>
      </c>
      <c r="K140">
        <v>0</v>
      </c>
      <c r="L140">
        <v>0</v>
      </c>
      <c r="M140">
        <v>63093</v>
      </c>
      <c r="N140">
        <v>685</v>
      </c>
      <c r="O140">
        <v>13021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8626</v>
      </c>
      <c r="V140">
        <v>63105</v>
      </c>
      <c r="W140">
        <v>63105</v>
      </c>
      <c r="X140">
        <v>15385</v>
      </c>
      <c r="Y140">
        <v>35042</v>
      </c>
      <c r="Z140">
        <v>116748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61597</v>
      </c>
      <c r="G141">
        <v>0</v>
      </c>
      <c r="H141">
        <v>0</v>
      </c>
      <c r="I141">
        <v>0</v>
      </c>
      <c r="J141">
        <v>1.8953519999999999</v>
      </c>
      <c r="K141">
        <v>0</v>
      </c>
      <c r="L141">
        <v>0</v>
      </c>
      <c r="M141">
        <v>61591</v>
      </c>
      <c r="N141">
        <v>685</v>
      </c>
      <c r="O141">
        <v>13021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5318</v>
      </c>
      <c r="V141">
        <v>61597</v>
      </c>
      <c r="W141">
        <v>61597</v>
      </c>
      <c r="X141">
        <v>7820</v>
      </c>
      <c r="Y141">
        <v>31957</v>
      </c>
      <c r="Z141">
        <v>116748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59336</v>
      </c>
      <c r="G142">
        <v>0</v>
      </c>
      <c r="H142">
        <v>0</v>
      </c>
      <c r="I142">
        <v>0</v>
      </c>
      <c r="J142">
        <v>1.9675739999999999</v>
      </c>
      <c r="K142">
        <v>0</v>
      </c>
      <c r="L142">
        <v>0</v>
      </c>
      <c r="M142">
        <v>59329</v>
      </c>
      <c r="N142">
        <v>685</v>
      </c>
      <c r="O142">
        <v>13021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5741</v>
      </c>
      <c r="V142">
        <v>59336</v>
      </c>
      <c r="W142">
        <v>59336</v>
      </c>
      <c r="X142">
        <v>6173</v>
      </c>
      <c r="Y142">
        <v>30733</v>
      </c>
      <c r="Z142">
        <v>116748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64332</v>
      </c>
      <c r="G143">
        <v>1000</v>
      </c>
      <c r="H143">
        <v>0</v>
      </c>
      <c r="I143">
        <v>156</v>
      </c>
      <c r="J143">
        <v>1.814773</v>
      </c>
      <c r="K143">
        <v>0</v>
      </c>
      <c r="L143">
        <v>0</v>
      </c>
      <c r="M143">
        <v>64325</v>
      </c>
      <c r="N143">
        <v>685</v>
      </c>
      <c r="O143">
        <v>13021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9823</v>
      </c>
      <c r="V143">
        <v>64332</v>
      </c>
      <c r="W143">
        <v>64332</v>
      </c>
      <c r="X143">
        <v>9312</v>
      </c>
      <c r="Y143">
        <v>33585</v>
      </c>
      <c r="Z143">
        <v>116748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62475</v>
      </c>
      <c r="G144">
        <v>978</v>
      </c>
      <c r="H144">
        <v>0</v>
      </c>
      <c r="I144">
        <v>142</v>
      </c>
      <c r="J144">
        <v>1.868716</v>
      </c>
      <c r="K144">
        <v>0</v>
      </c>
      <c r="L144">
        <v>0</v>
      </c>
      <c r="M144">
        <v>62467</v>
      </c>
      <c r="N144">
        <v>685</v>
      </c>
      <c r="O144">
        <v>13021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6125</v>
      </c>
      <c r="V144">
        <v>62475</v>
      </c>
      <c r="W144">
        <v>62475</v>
      </c>
      <c r="X144">
        <v>10148</v>
      </c>
      <c r="Y144">
        <v>29891</v>
      </c>
      <c r="Z144">
        <v>116748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55991</v>
      </c>
      <c r="G145">
        <v>2056</v>
      </c>
      <c r="H145">
        <v>98</v>
      </c>
      <c r="I145">
        <v>0</v>
      </c>
      <c r="J145">
        <v>2.085121</v>
      </c>
      <c r="K145">
        <v>0</v>
      </c>
      <c r="L145">
        <v>0</v>
      </c>
      <c r="M145">
        <v>55980</v>
      </c>
      <c r="N145">
        <v>685</v>
      </c>
      <c r="O145">
        <v>13021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2565</v>
      </c>
      <c r="V145">
        <v>55991</v>
      </c>
      <c r="W145">
        <v>55991</v>
      </c>
      <c r="X145">
        <v>3163</v>
      </c>
      <c r="Y145">
        <v>25662</v>
      </c>
      <c r="Z145">
        <v>116748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55223</v>
      </c>
      <c r="G146">
        <v>2198</v>
      </c>
      <c r="H146">
        <v>581</v>
      </c>
      <c r="I146">
        <v>0</v>
      </c>
      <c r="J146">
        <v>2.1141190000000001</v>
      </c>
      <c r="K146">
        <v>0</v>
      </c>
      <c r="L146">
        <v>0</v>
      </c>
      <c r="M146">
        <v>55208</v>
      </c>
      <c r="N146">
        <v>685</v>
      </c>
      <c r="O146">
        <v>13021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2729</v>
      </c>
      <c r="V146">
        <v>55223</v>
      </c>
      <c r="W146">
        <v>55223</v>
      </c>
      <c r="X146">
        <v>3560</v>
      </c>
      <c r="Y146">
        <v>21940</v>
      </c>
      <c r="Z146">
        <v>116748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54257</v>
      </c>
      <c r="G147">
        <v>0</v>
      </c>
      <c r="H147">
        <v>0</v>
      </c>
      <c r="I147">
        <v>0</v>
      </c>
      <c r="J147">
        <v>2.1517590000000002</v>
      </c>
      <c r="K147">
        <v>0</v>
      </c>
      <c r="L147">
        <v>0</v>
      </c>
      <c r="M147">
        <v>54248</v>
      </c>
      <c r="N147">
        <v>685</v>
      </c>
      <c r="O147">
        <v>13021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1755</v>
      </c>
      <c r="V147">
        <v>54257</v>
      </c>
      <c r="W147">
        <v>54257</v>
      </c>
      <c r="X147">
        <v>1879</v>
      </c>
      <c r="Y147">
        <v>18603</v>
      </c>
      <c r="Z147">
        <v>116748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52939</v>
      </c>
      <c r="G148">
        <v>0</v>
      </c>
      <c r="H148">
        <v>0</v>
      </c>
      <c r="I148">
        <v>0</v>
      </c>
      <c r="J148">
        <v>2.2053310000000002</v>
      </c>
      <c r="K148">
        <v>0</v>
      </c>
      <c r="L148">
        <v>0</v>
      </c>
      <c r="M148">
        <v>52929</v>
      </c>
      <c r="N148">
        <v>685</v>
      </c>
      <c r="O148">
        <v>13021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790</v>
      </c>
      <c r="V148">
        <v>52939</v>
      </c>
      <c r="W148">
        <v>52939</v>
      </c>
      <c r="X148">
        <v>2281</v>
      </c>
      <c r="Y148">
        <v>17739</v>
      </c>
      <c r="Z148">
        <v>116748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53092</v>
      </c>
      <c r="G149">
        <v>0</v>
      </c>
      <c r="H149">
        <v>0</v>
      </c>
      <c r="I149">
        <v>0</v>
      </c>
      <c r="J149">
        <v>2.1989749999999999</v>
      </c>
      <c r="K149">
        <v>0</v>
      </c>
      <c r="L149">
        <v>0</v>
      </c>
      <c r="M149">
        <v>53082</v>
      </c>
      <c r="N149">
        <v>685</v>
      </c>
      <c r="O149">
        <v>13021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1037</v>
      </c>
      <c r="V149">
        <v>53092</v>
      </c>
      <c r="W149">
        <v>53092</v>
      </c>
      <c r="X149">
        <v>1891</v>
      </c>
      <c r="Y149">
        <v>17313</v>
      </c>
      <c r="Z149">
        <v>116748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53129</v>
      </c>
      <c r="G150">
        <v>1630</v>
      </c>
      <c r="H150">
        <v>0</v>
      </c>
      <c r="I150">
        <v>0</v>
      </c>
      <c r="J150">
        <v>2.197444</v>
      </c>
      <c r="K150">
        <v>0</v>
      </c>
      <c r="L150">
        <v>0</v>
      </c>
      <c r="M150">
        <v>53119</v>
      </c>
      <c r="N150">
        <v>685</v>
      </c>
      <c r="O150">
        <v>13021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1097</v>
      </c>
      <c r="V150">
        <v>53129</v>
      </c>
      <c r="W150">
        <v>53129</v>
      </c>
      <c r="X150">
        <v>1958</v>
      </c>
      <c r="Y150">
        <v>14299</v>
      </c>
      <c r="Z150">
        <v>116748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53080</v>
      </c>
      <c r="G151">
        <v>2117</v>
      </c>
      <c r="H151">
        <v>0</v>
      </c>
      <c r="I151">
        <v>0</v>
      </c>
      <c r="J151">
        <v>2.1994720000000001</v>
      </c>
      <c r="K151">
        <v>0</v>
      </c>
      <c r="L151">
        <v>0</v>
      </c>
      <c r="M151">
        <v>53064</v>
      </c>
      <c r="N151">
        <v>685</v>
      </c>
      <c r="O151">
        <v>13021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617</v>
      </c>
      <c r="V151">
        <v>53080</v>
      </c>
      <c r="W151">
        <v>53080</v>
      </c>
      <c r="X151">
        <v>1622</v>
      </c>
      <c r="Y151">
        <v>14033</v>
      </c>
      <c r="Z151">
        <v>116748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58211</v>
      </c>
      <c r="G152">
        <v>1284</v>
      </c>
      <c r="H152">
        <v>27</v>
      </c>
      <c r="I152">
        <v>199</v>
      </c>
      <c r="J152">
        <v>2.0055999999999998</v>
      </c>
      <c r="K152">
        <v>0</v>
      </c>
      <c r="L152">
        <v>0</v>
      </c>
      <c r="M152">
        <v>58197</v>
      </c>
      <c r="N152">
        <v>685</v>
      </c>
      <c r="O152">
        <v>13021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2515</v>
      </c>
      <c r="V152">
        <v>58211</v>
      </c>
      <c r="W152">
        <v>58211</v>
      </c>
      <c r="X152">
        <v>4942</v>
      </c>
      <c r="Y152">
        <v>14415</v>
      </c>
      <c r="Z152">
        <v>116748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58194</v>
      </c>
      <c r="G153">
        <v>1025</v>
      </c>
      <c r="H153">
        <v>201</v>
      </c>
      <c r="I153">
        <v>210</v>
      </c>
      <c r="J153">
        <v>2.006186</v>
      </c>
      <c r="K153">
        <v>0</v>
      </c>
      <c r="L153">
        <v>0</v>
      </c>
      <c r="M153">
        <v>58081</v>
      </c>
      <c r="N153">
        <v>685</v>
      </c>
      <c r="O153">
        <v>13021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1744</v>
      </c>
      <c r="V153">
        <v>58194</v>
      </c>
      <c r="W153">
        <v>58194</v>
      </c>
      <c r="X153">
        <v>4152</v>
      </c>
      <c r="Y153">
        <v>13857</v>
      </c>
      <c r="Z153">
        <v>116748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52673</v>
      </c>
      <c r="G154">
        <v>1777</v>
      </c>
      <c r="H154">
        <v>0</v>
      </c>
      <c r="I154">
        <v>0</v>
      </c>
      <c r="J154">
        <v>2.2164679999999999</v>
      </c>
      <c r="K154">
        <v>0</v>
      </c>
      <c r="L154">
        <v>0</v>
      </c>
      <c r="M154">
        <v>52657</v>
      </c>
      <c r="N154">
        <v>685</v>
      </c>
      <c r="O154">
        <v>13021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1008</v>
      </c>
      <c r="V154">
        <v>52673</v>
      </c>
      <c r="W154">
        <v>52673</v>
      </c>
      <c r="X154">
        <v>1152</v>
      </c>
      <c r="Y154">
        <v>10031</v>
      </c>
      <c r="Z154">
        <v>116748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52486</v>
      </c>
      <c r="G155">
        <v>1727</v>
      </c>
      <c r="H155">
        <v>0</v>
      </c>
      <c r="I155">
        <v>0</v>
      </c>
      <c r="J155">
        <v>2.2243650000000001</v>
      </c>
      <c r="K155">
        <v>16</v>
      </c>
      <c r="L155">
        <v>0</v>
      </c>
      <c r="M155">
        <v>52454</v>
      </c>
      <c r="N155">
        <v>685</v>
      </c>
      <c r="O155">
        <v>13021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745</v>
      </c>
      <c r="V155">
        <v>52486</v>
      </c>
      <c r="W155">
        <v>52486</v>
      </c>
      <c r="X155">
        <v>944</v>
      </c>
      <c r="Y155">
        <v>11553</v>
      </c>
      <c r="Z155">
        <v>116748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58112</v>
      </c>
      <c r="G156">
        <v>1917</v>
      </c>
      <c r="H156">
        <v>28</v>
      </c>
      <c r="I156">
        <v>233</v>
      </c>
      <c r="J156">
        <v>2.0090170000000001</v>
      </c>
      <c r="K156">
        <v>250</v>
      </c>
      <c r="L156">
        <v>0</v>
      </c>
      <c r="M156">
        <v>57839</v>
      </c>
      <c r="N156">
        <v>685</v>
      </c>
      <c r="O156">
        <v>13021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1696</v>
      </c>
      <c r="V156">
        <v>58112</v>
      </c>
      <c r="W156">
        <v>58112</v>
      </c>
      <c r="X156">
        <v>3677</v>
      </c>
      <c r="Y156">
        <v>13185</v>
      </c>
      <c r="Z156">
        <v>116748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57831</v>
      </c>
      <c r="G157">
        <v>1091</v>
      </c>
      <c r="H157">
        <v>198</v>
      </c>
      <c r="I157">
        <v>240</v>
      </c>
      <c r="J157">
        <v>2.0187789999999999</v>
      </c>
      <c r="K157">
        <v>80</v>
      </c>
      <c r="L157">
        <v>0</v>
      </c>
      <c r="M157">
        <v>55581</v>
      </c>
      <c r="N157">
        <v>685</v>
      </c>
      <c r="O157">
        <v>13021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1494</v>
      </c>
      <c r="V157">
        <v>57831</v>
      </c>
      <c r="W157">
        <v>57831</v>
      </c>
      <c r="X157">
        <v>3775</v>
      </c>
      <c r="Y157">
        <v>10872</v>
      </c>
      <c r="Z157">
        <v>116748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51955</v>
      </c>
      <c r="G158">
        <v>0</v>
      </c>
      <c r="H158">
        <v>0</v>
      </c>
      <c r="I158">
        <v>0</v>
      </c>
      <c r="J158">
        <v>2.2470979999999998</v>
      </c>
      <c r="K158">
        <v>111</v>
      </c>
      <c r="L158">
        <v>0</v>
      </c>
      <c r="M158">
        <v>51827</v>
      </c>
      <c r="N158">
        <v>685</v>
      </c>
      <c r="O158">
        <v>13021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207</v>
      </c>
      <c r="V158">
        <v>51955</v>
      </c>
      <c r="W158">
        <v>51955</v>
      </c>
      <c r="X158">
        <v>1131</v>
      </c>
      <c r="Y158">
        <v>9937</v>
      </c>
      <c r="Z158">
        <v>116748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51951</v>
      </c>
      <c r="G159">
        <v>0</v>
      </c>
      <c r="H159">
        <v>0</v>
      </c>
      <c r="I159">
        <v>0</v>
      </c>
      <c r="J159">
        <v>2.2472720000000002</v>
      </c>
      <c r="K159">
        <v>28</v>
      </c>
      <c r="L159">
        <v>0</v>
      </c>
      <c r="M159">
        <v>51906</v>
      </c>
      <c r="N159">
        <v>685</v>
      </c>
      <c r="O159">
        <v>13021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210</v>
      </c>
      <c r="V159">
        <v>51951</v>
      </c>
      <c r="W159">
        <v>51951</v>
      </c>
      <c r="X159">
        <v>995</v>
      </c>
      <c r="Y159">
        <v>10860</v>
      </c>
      <c r="Z159">
        <v>116748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51955</v>
      </c>
      <c r="G160">
        <v>872</v>
      </c>
      <c r="H160">
        <v>0</v>
      </c>
      <c r="I160">
        <v>0</v>
      </c>
      <c r="J160">
        <v>2.2470979999999998</v>
      </c>
      <c r="K160">
        <v>98</v>
      </c>
      <c r="L160">
        <v>0</v>
      </c>
      <c r="M160">
        <v>51839</v>
      </c>
      <c r="N160">
        <v>685</v>
      </c>
      <c r="O160">
        <v>13021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261</v>
      </c>
      <c r="V160">
        <v>51955</v>
      </c>
      <c r="W160">
        <v>51955</v>
      </c>
      <c r="X160">
        <v>773</v>
      </c>
      <c r="Y160">
        <v>7973</v>
      </c>
      <c r="Z160">
        <v>116748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62512</v>
      </c>
      <c r="G161">
        <v>1342</v>
      </c>
      <c r="H161">
        <v>0</v>
      </c>
      <c r="I161">
        <v>488</v>
      </c>
      <c r="J161">
        <v>1.8676090000000001</v>
      </c>
      <c r="K161">
        <v>1290</v>
      </c>
      <c r="L161">
        <v>0</v>
      </c>
      <c r="M161">
        <v>61194</v>
      </c>
      <c r="N161">
        <v>685</v>
      </c>
      <c r="O161">
        <v>13021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3081</v>
      </c>
      <c r="V161">
        <v>62512</v>
      </c>
      <c r="W161">
        <v>62512</v>
      </c>
      <c r="X161">
        <v>7173</v>
      </c>
      <c r="Y161">
        <v>10592</v>
      </c>
      <c r="Z161">
        <v>116748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51913</v>
      </c>
      <c r="G162">
        <v>2454</v>
      </c>
      <c r="H162">
        <v>149</v>
      </c>
      <c r="I162">
        <v>0</v>
      </c>
      <c r="J162">
        <v>2.2489159999999999</v>
      </c>
      <c r="K162">
        <v>1211</v>
      </c>
      <c r="L162">
        <v>0</v>
      </c>
      <c r="M162">
        <v>50675</v>
      </c>
      <c r="N162">
        <v>685</v>
      </c>
      <c r="O162">
        <v>13021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185</v>
      </c>
      <c r="V162">
        <v>51913</v>
      </c>
      <c r="W162">
        <v>51913</v>
      </c>
      <c r="X162">
        <v>367</v>
      </c>
      <c r="Y162">
        <v>6264</v>
      </c>
      <c r="Z162">
        <v>116748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51833</v>
      </c>
      <c r="G163">
        <v>1641</v>
      </c>
      <c r="H163">
        <v>300</v>
      </c>
      <c r="I163">
        <v>0</v>
      </c>
      <c r="J163">
        <v>2.2523879999999998</v>
      </c>
      <c r="K163">
        <v>1195</v>
      </c>
      <c r="L163">
        <v>0</v>
      </c>
      <c r="M163">
        <v>50609</v>
      </c>
      <c r="N163">
        <v>685</v>
      </c>
      <c r="O163">
        <v>13021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119</v>
      </c>
      <c r="V163">
        <v>51833</v>
      </c>
      <c r="W163">
        <v>51833</v>
      </c>
      <c r="X163">
        <v>301</v>
      </c>
      <c r="Y163">
        <v>5891</v>
      </c>
      <c r="Z163">
        <v>116748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51627</v>
      </c>
      <c r="G164">
        <v>0</v>
      </c>
      <c r="H164">
        <v>0</v>
      </c>
      <c r="I164">
        <v>0</v>
      </c>
      <c r="J164">
        <v>2.2613750000000001</v>
      </c>
      <c r="K164">
        <v>1220</v>
      </c>
      <c r="L164">
        <v>0</v>
      </c>
      <c r="M164">
        <v>50386</v>
      </c>
      <c r="N164">
        <v>685</v>
      </c>
      <c r="O164">
        <v>13021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48</v>
      </c>
      <c r="V164">
        <v>51627</v>
      </c>
      <c r="W164">
        <v>51627</v>
      </c>
      <c r="X164">
        <v>304</v>
      </c>
      <c r="Y164">
        <v>5758</v>
      </c>
      <c r="Z164">
        <v>116748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51606</v>
      </c>
      <c r="G165">
        <v>0</v>
      </c>
      <c r="H165">
        <v>0</v>
      </c>
      <c r="I165">
        <v>0</v>
      </c>
      <c r="J165">
        <v>2.2622949999999999</v>
      </c>
      <c r="K165">
        <v>1867</v>
      </c>
      <c r="L165">
        <v>292</v>
      </c>
      <c r="M165">
        <v>49572</v>
      </c>
      <c r="N165">
        <v>685</v>
      </c>
      <c r="O165">
        <v>13021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40</v>
      </c>
      <c r="V165">
        <v>51606</v>
      </c>
      <c r="W165">
        <v>51606</v>
      </c>
      <c r="X165">
        <v>248</v>
      </c>
      <c r="Y165">
        <v>4774</v>
      </c>
      <c r="Z165">
        <v>116748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51447</v>
      </c>
      <c r="G166">
        <v>0</v>
      </c>
      <c r="H166">
        <v>0</v>
      </c>
      <c r="I166">
        <v>0</v>
      </c>
      <c r="J166">
        <v>2.2692869999999998</v>
      </c>
      <c r="K166">
        <v>2645</v>
      </c>
      <c r="L166">
        <v>1850</v>
      </c>
      <c r="M166">
        <v>47856</v>
      </c>
      <c r="N166">
        <v>685</v>
      </c>
      <c r="O166">
        <v>13021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42</v>
      </c>
      <c r="V166">
        <v>51447</v>
      </c>
      <c r="W166">
        <v>51447</v>
      </c>
      <c r="X166">
        <v>212</v>
      </c>
      <c r="Y166">
        <v>5016</v>
      </c>
      <c r="Z166">
        <v>116748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51567</v>
      </c>
      <c r="G167">
        <v>2609</v>
      </c>
      <c r="H167">
        <v>0</v>
      </c>
      <c r="I167">
        <v>0</v>
      </c>
      <c r="J167">
        <v>2.2640060000000002</v>
      </c>
      <c r="K167">
        <v>5158</v>
      </c>
      <c r="L167">
        <v>2422</v>
      </c>
      <c r="M167">
        <v>45167</v>
      </c>
      <c r="N167">
        <v>685</v>
      </c>
      <c r="O167">
        <v>13021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41</v>
      </c>
      <c r="V167">
        <v>51567</v>
      </c>
      <c r="W167">
        <v>51567</v>
      </c>
      <c r="X167">
        <v>209</v>
      </c>
      <c r="Y167">
        <v>3997</v>
      </c>
      <c r="Z167">
        <v>116748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56276</v>
      </c>
      <c r="G168">
        <v>1120</v>
      </c>
      <c r="H168">
        <v>0</v>
      </c>
      <c r="I168">
        <v>277</v>
      </c>
      <c r="J168">
        <v>2.0745610000000001</v>
      </c>
      <c r="K168">
        <v>6894</v>
      </c>
      <c r="L168">
        <v>5056</v>
      </c>
      <c r="M168">
        <v>46821</v>
      </c>
      <c r="N168">
        <v>685</v>
      </c>
      <c r="O168">
        <v>13021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2185</v>
      </c>
      <c r="V168">
        <v>56276</v>
      </c>
      <c r="W168">
        <v>56276</v>
      </c>
      <c r="X168">
        <v>3596</v>
      </c>
      <c r="Y168">
        <v>7333</v>
      </c>
      <c r="Z168">
        <v>116748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57120</v>
      </c>
      <c r="G169">
        <v>1979</v>
      </c>
      <c r="H169">
        <v>185</v>
      </c>
      <c r="I169">
        <v>260</v>
      </c>
      <c r="J169">
        <v>2.0439080000000001</v>
      </c>
      <c r="K169">
        <v>7483</v>
      </c>
      <c r="L169">
        <v>6486</v>
      </c>
      <c r="M169">
        <v>41758</v>
      </c>
      <c r="N169">
        <v>685</v>
      </c>
      <c r="O169">
        <v>13021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1421</v>
      </c>
      <c r="V169">
        <v>57120</v>
      </c>
      <c r="W169">
        <v>57120</v>
      </c>
      <c r="X169">
        <v>3541</v>
      </c>
      <c r="Y169">
        <v>7859</v>
      </c>
      <c r="Z169">
        <v>116748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51324</v>
      </c>
      <c r="G170">
        <v>874</v>
      </c>
      <c r="H170">
        <v>151</v>
      </c>
      <c r="I170">
        <v>0</v>
      </c>
      <c r="J170">
        <v>2.2747250000000001</v>
      </c>
      <c r="K170">
        <v>5165</v>
      </c>
      <c r="L170">
        <v>8740</v>
      </c>
      <c r="M170">
        <v>41763</v>
      </c>
      <c r="N170">
        <v>685</v>
      </c>
      <c r="O170">
        <v>13021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12</v>
      </c>
      <c r="V170">
        <v>51324</v>
      </c>
      <c r="W170">
        <v>51324</v>
      </c>
      <c r="X170">
        <v>338</v>
      </c>
      <c r="Y170">
        <v>4719</v>
      </c>
      <c r="Z170">
        <v>116748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51199</v>
      </c>
      <c r="G171">
        <v>0</v>
      </c>
      <c r="H171">
        <v>0</v>
      </c>
      <c r="I171">
        <v>0</v>
      </c>
      <c r="J171">
        <v>2.2802790000000002</v>
      </c>
      <c r="K171">
        <v>2657</v>
      </c>
      <c r="L171">
        <v>10882</v>
      </c>
      <c r="M171">
        <v>43079</v>
      </c>
      <c r="N171">
        <v>685</v>
      </c>
      <c r="O171">
        <v>13021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51199</v>
      </c>
      <c r="W171">
        <v>51199</v>
      </c>
      <c r="X171">
        <v>597</v>
      </c>
      <c r="Y171">
        <v>5339</v>
      </c>
      <c r="Z171">
        <v>116748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93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53279</v>
      </c>
      <c r="G2">
        <v>0</v>
      </c>
      <c r="H2">
        <v>0</v>
      </c>
      <c r="I2">
        <v>0</v>
      </c>
      <c r="J2">
        <v>1.3470789999999999</v>
      </c>
      <c r="K2">
        <v>0</v>
      </c>
      <c r="L2">
        <v>0</v>
      </c>
      <c r="M2">
        <v>50139</v>
      </c>
      <c r="N2">
        <v>277</v>
      </c>
      <c r="O2">
        <v>3174</v>
      </c>
      <c r="P2">
        <v>0</v>
      </c>
      <c r="Q2">
        <v>0</v>
      </c>
      <c r="R2">
        <v>0</v>
      </c>
      <c r="S2">
        <v>0</v>
      </c>
      <c r="T2">
        <v>0</v>
      </c>
      <c r="U2">
        <v>7901</v>
      </c>
      <c r="V2">
        <v>17936</v>
      </c>
      <c r="W2">
        <v>48151</v>
      </c>
      <c r="X2">
        <v>4863</v>
      </c>
      <c r="Y2">
        <v>36049</v>
      </c>
      <c r="Z2">
        <v>71771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53252</v>
      </c>
      <c r="G3">
        <v>0</v>
      </c>
      <c r="H3">
        <v>0</v>
      </c>
      <c r="I3">
        <v>0</v>
      </c>
      <c r="J3">
        <v>1.3477619999999999</v>
      </c>
      <c r="K3">
        <v>0</v>
      </c>
      <c r="L3">
        <v>0</v>
      </c>
      <c r="M3">
        <v>50971</v>
      </c>
      <c r="N3">
        <v>277</v>
      </c>
      <c r="O3">
        <v>3174</v>
      </c>
      <c r="P3">
        <v>0</v>
      </c>
      <c r="Q3">
        <v>0</v>
      </c>
      <c r="R3">
        <v>0</v>
      </c>
      <c r="S3">
        <v>0</v>
      </c>
      <c r="T3">
        <v>0</v>
      </c>
      <c r="U3">
        <v>7874</v>
      </c>
      <c r="V3">
        <v>17959</v>
      </c>
      <c r="W3">
        <v>48123</v>
      </c>
      <c r="X3">
        <v>4377</v>
      </c>
      <c r="Y3">
        <v>36136</v>
      </c>
      <c r="Z3">
        <v>71771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53585</v>
      </c>
      <c r="G4">
        <v>428</v>
      </c>
      <c r="H4">
        <v>0</v>
      </c>
      <c r="I4">
        <v>0</v>
      </c>
      <c r="J4">
        <v>1.339386</v>
      </c>
      <c r="K4">
        <v>0</v>
      </c>
      <c r="L4">
        <v>0</v>
      </c>
      <c r="M4">
        <v>52168</v>
      </c>
      <c r="N4">
        <v>277</v>
      </c>
      <c r="O4">
        <v>3174</v>
      </c>
      <c r="P4">
        <v>0</v>
      </c>
      <c r="Q4">
        <v>0</v>
      </c>
      <c r="R4">
        <v>0</v>
      </c>
      <c r="S4">
        <v>0</v>
      </c>
      <c r="T4">
        <v>0</v>
      </c>
      <c r="U4">
        <v>8199</v>
      </c>
      <c r="V4">
        <v>17978</v>
      </c>
      <c r="W4">
        <v>48461</v>
      </c>
      <c r="X4">
        <v>4394</v>
      </c>
      <c r="Y4">
        <v>36367</v>
      </c>
      <c r="Z4">
        <v>71771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53939</v>
      </c>
      <c r="G5">
        <v>867</v>
      </c>
      <c r="H5">
        <v>0</v>
      </c>
      <c r="I5">
        <v>0</v>
      </c>
      <c r="J5">
        <v>1.3305959999999999</v>
      </c>
      <c r="K5">
        <v>0</v>
      </c>
      <c r="L5">
        <v>0</v>
      </c>
      <c r="M5">
        <v>52963</v>
      </c>
      <c r="N5">
        <v>277</v>
      </c>
      <c r="O5">
        <v>3174</v>
      </c>
      <c r="P5">
        <v>0</v>
      </c>
      <c r="Q5">
        <v>0</v>
      </c>
      <c r="R5">
        <v>0</v>
      </c>
      <c r="S5">
        <v>0</v>
      </c>
      <c r="T5">
        <v>0</v>
      </c>
      <c r="U5">
        <v>8545</v>
      </c>
      <c r="V5">
        <v>18065</v>
      </c>
      <c r="W5">
        <v>48847</v>
      </c>
      <c r="X5">
        <v>4591</v>
      </c>
      <c r="Y5">
        <v>36975</v>
      </c>
      <c r="Z5">
        <v>71771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58971</v>
      </c>
      <c r="G6">
        <v>540</v>
      </c>
      <c r="H6">
        <v>0</v>
      </c>
      <c r="I6">
        <v>97</v>
      </c>
      <c r="J6">
        <v>1.2170559999999999</v>
      </c>
      <c r="K6">
        <v>0</v>
      </c>
      <c r="L6">
        <v>0</v>
      </c>
      <c r="M6">
        <v>58292</v>
      </c>
      <c r="N6">
        <v>277</v>
      </c>
      <c r="O6">
        <v>3174</v>
      </c>
      <c r="P6">
        <v>0</v>
      </c>
      <c r="Q6">
        <v>0</v>
      </c>
      <c r="R6">
        <v>0</v>
      </c>
      <c r="S6">
        <v>0</v>
      </c>
      <c r="T6">
        <v>0</v>
      </c>
      <c r="U6">
        <v>12233</v>
      </c>
      <c r="V6">
        <v>19395</v>
      </c>
      <c r="W6">
        <v>53286</v>
      </c>
      <c r="X6">
        <v>7041</v>
      </c>
      <c r="Y6">
        <v>41875</v>
      </c>
      <c r="Z6">
        <v>71771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53575</v>
      </c>
      <c r="G7">
        <v>408</v>
      </c>
      <c r="H7">
        <v>0</v>
      </c>
      <c r="I7">
        <v>0</v>
      </c>
      <c r="J7">
        <v>1.339636</v>
      </c>
      <c r="K7">
        <v>0</v>
      </c>
      <c r="L7">
        <v>0</v>
      </c>
      <c r="M7">
        <v>52947</v>
      </c>
      <c r="N7">
        <v>277</v>
      </c>
      <c r="O7">
        <v>3174</v>
      </c>
      <c r="P7">
        <v>0</v>
      </c>
      <c r="Q7">
        <v>0</v>
      </c>
      <c r="R7">
        <v>0</v>
      </c>
      <c r="S7">
        <v>0</v>
      </c>
      <c r="T7">
        <v>0</v>
      </c>
      <c r="U7">
        <v>8189</v>
      </c>
      <c r="V7">
        <v>17964</v>
      </c>
      <c r="W7">
        <v>48448</v>
      </c>
      <c r="X7">
        <v>4033</v>
      </c>
      <c r="Y7">
        <v>36374</v>
      </c>
      <c r="Z7">
        <v>71771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59535</v>
      </c>
      <c r="G8">
        <v>479</v>
      </c>
      <c r="H8">
        <v>273</v>
      </c>
      <c r="I8">
        <v>111</v>
      </c>
      <c r="J8">
        <v>1.2055260000000001</v>
      </c>
      <c r="K8">
        <v>0</v>
      </c>
      <c r="L8">
        <v>0</v>
      </c>
      <c r="M8">
        <v>54915</v>
      </c>
      <c r="N8">
        <v>277</v>
      </c>
      <c r="O8">
        <v>3174</v>
      </c>
      <c r="P8">
        <v>0</v>
      </c>
      <c r="Q8">
        <v>0</v>
      </c>
      <c r="R8">
        <v>0</v>
      </c>
      <c r="S8">
        <v>0</v>
      </c>
      <c r="T8">
        <v>0</v>
      </c>
      <c r="U8">
        <v>14153</v>
      </c>
      <c r="V8">
        <v>18423</v>
      </c>
      <c r="W8">
        <v>54397</v>
      </c>
      <c r="X8">
        <v>7609</v>
      </c>
      <c r="Y8">
        <v>42463</v>
      </c>
      <c r="Z8">
        <v>71771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53549</v>
      </c>
      <c r="G9">
        <v>392</v>
      </c>
      <c r="H9">
        <v>238</v>
      </c>
      <c r="I9">
        <v>0</v>
      </c>
      <c r="J9">
        <v>1.3402860000000001</v>
      </c>
      <c r="K9">
        <v>0</v>
      </c>
      <c r="L9">
        <v>0</v>
      </c>
      <c r="M9">
        <v>52945</v>
      </c>
      <c r="N9">
        <v>277</v>
      </c>
      <c r="O9">
        <v>3174</v>
      </c>
      <c r="P9">
        <v>0</v>
      </c>
      <c r="Q9">
        <v>0</v>
      </c>
      <c r="R9">
        <v>0</v>
      </c>
      <c r="S9">
        <v>0</v>
      </c>
      <c r="T9">
        <v>0</v>
      </c>
      <c r="U9">
        <v>8167</v>
      </c>
      <c r="V9">
        <v>17955</v>
      </c>
      <c r="W9">
        <v>48416</v>
      </c>
      <c r="X9">
        <v>3991</v>
      </c>
      <c r="Y9">
        <v>36382</v>
      </c>
      <c r="Z9">
        <v>71771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53204</v>
      </c>
      <c r="G10">
        <v>0</v>
      </c>
      <c r="H10">
        <v>0</v>
      </c>
      <c r="I10">
        <v>0</v>
      </c>
      <c r="J10">
        <v>1.348978</v>
      </c>
      <c r="K10">
        <v>0</v>
      </c>
      <c r="L10">
        <v>0</v>
      </c>
      <c r="M10">
        <v>52608</v>
      </c>
      <c r="N10">
        <v>277</v>
      </c>
      <c r="O10">
        <v>3174</v>
      </c>
      <c r="P10">
        <v>0</v>
      </c>
      <c r="Q10">
        <v>0</v>
      </c>
      <c r="R10">
        <v>0</v>
      </c>
      <c r="S10">
        <v>0</v>
      </c>
      <c r="T10">
        <v>0</v>
      </c>
      <c r="U10">
        <v>7826</v>
      </c>
      <c r="V10">
        <v>17884</v>
      </c>
      <c r="W10">
        <v>48052</v>
      </c>
      <c r="X10">
        <v>3870</v>
      </c>
      <c r="Y10">
        <v>35950</v>
      </c>
      <c r="Z10">
        <v>71771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53204</v>
      </c>
      <c r="G11">
        <v>0</v>
      </c>
      <c r="H11">
        <v>0</v>
      </c>
      <c r="I11">
        <v>0</v>
      </c>
      <c r="J11">
        <v>1.348978</v>
      </c>
      <c r="K11">
        <v>0</v>
      </c>
      <c r="L11">
        <v>0</v>
      </c>
      <c r="M11">
        <v>52608</v>
      </c>
      <c r="N11">
        <v>277</v>
      </c>
      <c r="O11">
        <v>3174</v>
      </c>
      <c r="P11">
        <v>0</v>
      </c>
      <c r="Q11">
        <v>0</v>
      </c>
      <c r="R11">
        <v>0</v>
      </c>
      <c r="S11">
        <v>0</v>
      </c>
      <c r="T11">
        <v>0</v>
      </c>
      <c r="U11">
        <v>7826</v>
      </c>
      <c r="V11">
        <v>17884</v>
      </c>
      <c r="W11">
        <v>48053</v>
      </c>
      <c r="X11">
        <v>3870</v>
      </c>
      <c r="Y11">
        <v>35950</v>
      </c>
      <c r="Z11">
        <v>71771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53204</v>
      </c>
      <c r="G12">
        <v>0</v>
      </c>
      <c r="H12">
        <v>0</v>
      </c>
      <c r="I12">
        <v>0</v>
      </c>
      <c r="J12">
        <v>1.348978</v>
      </c>
      <c r="K12">
        <v>0</v>
      </c>
      <c r="L12">
        <v>0</v>
      </c>
      <c r="M12">
        <v>52610</v>
      </c>
      <c r="N12">
        <v>277</v>
      </c>
      <c r="O12">
        <v>3174</v>
      </c>
      <c r="P12">
        <v>0</v>
      </c>
      <c r="Q12">
        <v>0</v>
      </c>
      <c r="R12">
        <v>0</v>
      </c>
      <c r="S12">
        <v>0</v>
      </c>
      <c r="T12">
        <v>0</v>
      </c>
      <c r="U12">
        <v>7826</v>
      </c>
      <c r="V12">
        <v>17884</v>
      </c>
      <c r="W12">
        <v>48050</v>
      </c>
      <c r="X12">
        <v>3870</v>
      </c>
      <c r="Y12">
        <v>35950</v>
      </c>
      <c r="Z12">
        <v>71771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53204</v>
      </c>
      <c r="G13">
        <v>0</v>
      </c>
      <c r="H13">
        <v>0</v>
      </c>
      <c r="I13">
        <v>0</v>
      </c>
      <c r="J13">
        <v>1.348978</v>
      </c>
      <c r="K13">
        <v>0</v>
      </c>
      <c r="L13">
        <v>0</v>
      </c>
      <c r="M13">
        <v>53140</v>
      </c>
      <c r="N13">
        <v>277</v>
      </c>
      <c r="O13">
        <v>3174</v>
      </c>
      <c r="P13">
        <v>0</v>
      </c>
      <c r="Q13">
        <v>0</v>
      </c>
      <c r="R13">
        <v>0</v>
      </c>
      <c r="S13">
        <v>0</v>
      </c>
      <c r="T13">
        <v>0</v>
      </c>
      <c r="U13">
        <v>7826</v>
      </c>
      <c r="V13">
        <v>17884</v>
      </c>
      <c r="W13">
        <v>48050</v>
      </c>
      <c r="X13">
        <v>3870</v>
      </c>
      <c r="Y13">
        <v>35950</v>
      </c>
      <c r="Z13">
        <v>71771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59127</v>
      </c>
      <c r="G14">
        <v>544</v>
      </c>
      <c r="H14">
        <v>0</v>
      </c>
      <c r="I14">
        <v>103</v>
      </c>
      <c r="J14">
        <v>1.2138450000000001</v>
      </c>
      <c r="K14">
        <v>0</v>
      </c>
      <c r="L14">
        <v>0</v>
      </c>
      <c r="M14">
        <v>59059</v>
      </c>
      <c r="N14">
        <v>277</v>
      </c>
      <c r="O14">
        <v>3174</v>
      </c>
      <c r="P14">
        <v>0</v>
      </c>
      <c r="Q14">
        <v>0</v>
      </c>
      <c r="R14">
        <v>0</v>
      </c>
      <c r="S14">
        <v>0</v>
      </c>
      <c r="T14">
        <v>0</v>
      </c>
      <c r="U14">
        <v>12577</v>
      </c>
      <c r="V14">
        <v>19614</v>
      </c>
      <c r="W14">
        <v>53446</v>
      </c>
      <c r="X14">
        <v>6795</v>
      </c>
      <c r="Y14">
        <v>42169</v>
      </c>
      <c r="Z14">
        <v>71771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53848</v>
      </c>
      <c r="G15">
        <v>855</v>
      </c>
      <c r="H15">
        <v>0</v>
      </c>
      <c r="I15">
        <v>0</v>
      </c>
      <c r="J15">
        <v>1.3328439999999999</v>
      </c>
      <c r="K15">
        <v>0</v>
      </c>
      <c r="L15">
        <v>0</v>
      </c>
      <c r="M15">
        <v>53799</v>
      </c>
      <c r="N15">
        <v>277</v>
      </c>
      <c r="O15">
        <v>3174</v>
      </c>
      <c r="P15">
        <v>0</v>
      </c>
      <c r="Q15">
        <v>0</v>
      </c>
      <c r="R15">
        <v>0</v>
      </c>
      <c r="S15">
        <v>0</v>
      </c>
      <c r="T15">
        <v>0</v>
      </c>
      <c r="U15">
        <v>8455</v>
      </c>
      <c r="V15">
        <v>18088</v>
      </c>
      <c r="W15">
        <v>48755</v>
      </c>
      <c r="X15">
        <v>4102</v>
      </c>
      <c r="Y15">
        <v>36995</v>
      </c>
      <c r="Z15">
        <v>71771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53553</v>
      </c>
      <c r="G16">
        <v>419</v>
      </c>
      <c r="H16">
        <v>0</v>
      </c>
      <c r="I16">
        <v>0</v>
      </c>
      <c r="J16">
        <v>1.3401860000000001</v>
      </c>
      <c r="K16">
        <v>0</v>
      </c>
      <c r="L16">
        <v>0</v>
      </c>
      <c r="M16">
        <v>53510</v>
      </c>
      <c r="N16">
        <v>277</v>
      </c>
      <c r="O16">
        <v>3174</v>
      </c>
      <c r="P16">
        <v>0</v>
      </c>
      <c r="Q16">
        <v>0</v>
      </c>
      <c r="R16">
        <v>0</v>
      </c>
      <c r="S16">
        <v>0</v>
      </c>
      <c r="T16">
        <v>0</v>
      </c>
      <c r="U16">
        <v>8171</v>
      </c>
      <c r="V16">
        <v>17982</v>
      </c>
      <c r="W16">
        <v>48417</v>
      </c>
      <c r="X16">
        <v>4042</v>
      </c>
      <c r="Y16">
        <v>36420</v>
      </c>
      <c r="Z16">
        <v>71771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53906</v>
      </c>
      <c r="G17">
        <v>878</v>
      </c>
      <c r="H17">
        <v>275</v>
      </c>
      <c r="I17">
        <v>0</v>
      </c>
      <c r="J17">
        <v>1.33141</v>
      </c>
      <c r="K17">
        <v>0</v>
      </c>
      <c r="L17">
        <v>0</v>
      </c>
      <c r="M17">
        <v>53864</v>
      </c>
      <c r="N17">
        <v>277</v>
      </c>
      <c r="O17">
        <v>3174</v>
      </c>
      <c r="P17">
        <v>0</v>
      </c>
      <c r="Q17">
        <v>0</v>
      </c>
      <c r="R17">
        <v>0</v>
      </c>
      <c r="S17">
        <v>0</v>
      </c>
      <c r="T17">
        <v>0</v>
      </c>
      <c r="U17">
        <v>8516</v>
      </c>
      <c r="V17">
        <v>18111</v>
      </c>
      <c r="W17">
        <v>48837</v>
      </c>
      <c r="X17">
        <v>4232</v>
      </c>
      <c r="Y17">
        <v>36851</v>
      </c>
      <c r="Z17">
        <v>71771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59447</v>
      </c>
      <c r="G18">
        <v>546</v>
      </c>
      <c r="H18">
        <v>293</v>
      </c>
      <c r="I18">
        <v>142</v>
      </c>
      <c r="J18">
        <v>1.207311</v>
      </c>
      <c r="K18">
        <v>0</v>
      </c>
      <c r="L18">
        <v>0</v>
      </c>
      <c r="M18">
        <v>59405</v>
      </c>
      <c r="N18">
        <v>277</v>
      </c>
      <c r="O18">
        <v>3174</v>
      </c>
      <c r="P18">
        <v>0</v>
      </c>
      <c r="Q18">
        <v>0</v>
      </c>
      <c r="R18">
        <v>0</v>
      </c>
      <c r="S18">
        <v>0</v>
      </c>
      <c r="T18">
        <v>0</v>
      </c>
      <c r="U18">
        <v>13672</v>
      </c>
      <c r="V18">
        <v>18791</v>
      </c>
      <c r="W18">
        <v>53753</v>
      </c>
      <c r="X18">
        <v>6689</v>
      </c>
      <c r="Y18">
        <v>42325</v>
      </c>
      <c r="Z18">
        <v>71771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56000</v>
      </c>
      <c r="G19">
        <v>55</v>
      </c>
      <c r="H19">
        <v>0</v>
      </c>
      <c r="I19">
        <v>55</v>
      </c>
      <c r="J19">
        <v>1.281625</v>
      </c>
      <c r="K19">
        <v>0</v>
      </c>
      <c r="L19">
        <v>0</v>
      </c>
      <c r="M19">
        <v>55958</v>
      </c>
      <c r="N19">
        <v>277</v>
      </c>
      <c r="O19">
        <v>3174</v>
      </c>
      <c r="P19">
        <v>0</v>
      </c>
      <c r="Q19">
        <v>0</v>
      </c>
      <c r="R19">
        <v>0</v>
      </c>
      <c r="S19">
        <v>0</v>
      </c>
      <c r="T19">
        <v>0</v>
      </c>
      <c r="U19">
        <v>9849</v>
      </c>
      <c r="V19">
        <v>18676</v>
      </c>
      <c r="W19">
        <v>50270</v>
      </c>
      <c r="X19">
        <v>5465</v>
      </c>
      <c r="Y19">
        <v>38757</v>
      </c>
      <c r="Z19">
        <v>71771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53559</v>
      </c>
      <c r="G20">
        <v>422</v>
      </c>
      <c r="H20">
        <v>0</v>
      </c>
      <c r="I20">
        <v>0</v>
      </c>
      <c r="J20">
        <v>1.340036</v>
      </c>
      <c r="K20">
        <v>0</v>
      </c>
      <c r="L20">
        <v>0</v>
      </c>
      <c r="M20">
        <v>53517</v>
      </c>
      <c r="N20">
        <v>277</v>
      </c>
      <c r="O20">
        <v>3174</v>
      </c>
      <c r="P20">
        <v>0</v>
      </c>
      <c r="Q20">
        <v>0</v>
      </c>
      <c r="R20">
        <v>0</v>
      </c>
      <c r="S20">
        <v>0</v>
      </c>
      <c r="T20">
        <v>0</v>
      </c>
      <c r="U20">
        <v>8178</v>
      </c>
      <c r="V20">
        <v>17967</v>
      </c>
      <c r="W20">
        <v>48421</v>
      </c>
      <c r="X20">
        <v>4007</v>
      </c>
      <c r="Y20">
        <v>36483</v>
      </c>
      <c r="Z20">
        <v>71771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53895</v>
      </c>
      <c r="G21">
        <v>870</v>
      </c>
      <c r="H21">
        <v>0</v>
      </c>
      <c r="I21">
        <v>0</v>
      </c>
      <c r="J21">
        <v>1.331682</v>
      </c>
      <c r="K21">
        <v>0</v>
      </c>
      <c r="L21">
        <v>0</v>
      </c>
      <c r="M21">
        <v>53853</v>
      </c>
      <c r="N21">
        <v>277</v>
      </c>
      <c r="O21">
        <v>3174</v>
      </c>
      <c r="P21">
        <v>0</v>
      </c>
      <c r="Q21">
        <v>0</v>
      </c>
      <c r="R21">
        <v>0</v>
      </c>
      <c r="S21">
        <v>0</v>
      </c>
      <c r="T21">
        <v>0</v>
      </c>
      <c r="U21">
        <v>8501</v>
      </c>
      <c r="V21">
        <v>18086</v>
      </c>
      <c r="W21">
        <v>48806</v>
      </c>
      <c r="X21">
        <v>4198</v>
      </c>
      <c r="Y21">
        <v>36957</v>
      </c>
      <c r="Z21">
        <v>71771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53807</v>
      </c>
      <c r="G22">
        <v>893</v>
      </c>
      <c r="H22">
        <v>0</v>
      </c>
      <c r="I22">
        <v>0</v>
      </c>
      <c r="J22">
        <v>1.33386</v>
      </c>
      <c r="K22">
        <v>0</v>
      </c>
      <c r="L22">
        <v>0</v>
      </c>
      <c r="M22">
        <v>53766</v>
      </c>
      <c r="N22">
        <v>277</v>
      </c>
      <c r="O22">
        <v>3174</v>
      </c>
      <c r="P22">
        <v>0</v>
      </c>
      <c r="Q22">
        <v>0</v>
      </c>
      <c r="R22">
        <v>0</v>
      </c>
      <c r="S22">
        <v>0</v>
      </c>
      <c r="T22">
        <v>0</v>
      </c>
      <c r="U22">
        <v>8402</v>
      </c>
      <c r="V22">
        <v>18120</v>
      </c>
      <c r="W22">
        <v>48772</v>
      </c>
      <c r="X22">
        <v>4145</v>
      </c>
      <c r="Y22">
        <v>36937</v>
      </c>
      <c r="Z22">
        <v>71771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53487</v>
      </c>
      <c r="G23">
        <v>445</v>
      </c>
      <c r="H23">
        <v>276</v>
      </c>
      <c r="I23">
        <v>0</v>
      </c>
      <c r="J23">
        <v>1.3418399999999999</v>
      </c>
      <c r="K23">
        <v>0</v>
      </c>
      <c r="L23">
        <v>0</v>
      </c>
      <c r="M23">
        <v>53445</v>
      </c>
      <c r="N23">
        <v>277</v>
      </c>
      <c r="O23">
        <v>3174</v>
      </c>
      <c r="P23">
        <v>0</v>
      </c>
      <c r="Q23">
        <v>0</v>
      </c>
      <c r="R23">
        <v>0</v>
      </c>
      <c r="S23">
        <v>0</v>
      </c>
      <c r="T23">
        <v>0</v>
      </c>
      <c r="U23">
        <v>8093</v>
      </c>
      <c r="V23">
        <v>18010</v>
      </c>
      <c r="W23">
        <v>48386</v>
      </c>
      <c r="X23">
        <v>4015</v>
      </c>
      <c r="Y23">
        <v>36480</v>
      </c>
      <c r="Z23">
        <v>71771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53722</v>
      </c>
      <c r="G24">
        <v>842</v>
      </c>
      <c r="H24">
        <v>517</v>
      </c>
      <c r="I24">
        <v>0</v>
      </c>
      <c r="J24">
        <v>1.3359700000000001</v>
      </c>
      <c r="K24">
        <v>0</v>
      </c>
      <c r="L24">
        <v>0</v>
      </c>
      <c r="M24">
        <v>53680</v>
      </c>
      <c r="N24">
        <v>277</v>
      </c>
      <c r="O24">
        <v>3174</v>
      </c>
      <c r="P24">
        <v>0</v>
      </c>
      <c r="Q24">
        <v>0</v>
      </c>
      <c r="R24">
        <v>0</v>
      </c>
      <c r="S24">
        <v>0</v>
      </c>
      <c r="T24">
        <v>0</v>
      </c>
      <c r="U24">
        <v>8321</v>
      </c>
      <c r="V24">
        <v>18103</v>
      </c>
      <c r="W24">
        <v>48671</v>
      </c>
      <c r="X24">
        <v>4085</v>
      </c>
      <c r="Y24">
        <v>36978</v>
      </c>
      <c r="Z24">
        <v>71771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53204</v>
      </c>
      <c r="G25">
        <v>0</v>
      </c>
      <c r="H25">
        <v>0</v>
      </c>
      <c r="I25">
        <v>0</v>
      </c>
      <c r="J25">
        <v>1.348978</v>
      </c>
      <c r="K25">
        <v>0</v>
      </c>
      <c r="L25">
        <v>0</v>
      </c>
      <c r="M25">
        <v>53163</v>
      </c>
      <c r="N25">
        <v>277</v>
      </c>
      <c r="O25">
        <v>3174</v>
      </c>
      <c r="P25">
        <v>0</v>
      </c>
      <c r="Q25">
        <v>0</v>
      </c>
      <c r="R25">
        <v>0</v>
      </c>
      <c r="S25">
        <v>0</v>
      </c>
      <c r="T25">
        <v>0</v>
      </c>
      <c r="U25">
        <v>7826</v>
      </c>
      <c r="V25">
        <v>17884</v>
      </c>
      <c r="W25">
        <v>48054</v>
      </c>
      <c r="X25">
        <v>3870</v>
      </c>
      <c r="Y25">
        <v>35950</v>
      </c>
      <c r="Z25">
        <v>71771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53204</v>
      </c>
      <c r="G26">
        <v>0</v>
      </c>
      <c r="H26">
        <v>0</v>
      </c>
      <c r="I26">
        <v>0</v>
      </c>
      <c r="J26">
        <v>1.348978</v>
      </c>
      <c r="K26">
        <v>0</v>
      </c>
      <c r="L26">
        <v>0</v>
      </c>
      <c r="M26">
        <v>53162</v>
      </c>
      <c r="N26">
        <v>277</v>
      </c>
      <c r="O26">
        <v>3174</v>
      </c>
      <c r="P26">
        <v>0</v>
      </c>
      <c r="Q26">
        <v>0</v>
      </c>
      <c r="R26">
        <v>0</v>
      </c>
      <c r="S26">
        <v>0</v>
      </c>
      <c r="T26">
        <v>0</v>
      </c>
      <c r="U26">
        <v>7826</v>
      </c>
      <c r="V26">
        <v>17884</v>
      </c>
      <c r="W26">
        <v>48053</v>
      </c>
      <c r="X26">
        <v>3870</v>
      </c>
      <c r="Y26">
        <v>35950</v>
      </c>
      <c r="Z26">
        <v>71771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53204</v>
      </c>
      <c r="G27">
        <v>0</v>
      </c>
      <c r="H27">
        <v>0</v>
      </c>
      <c r="I27">
        <v>0</v>
      </c>
      <c r="J27">
        <v>1.348978</v>
      </c>
      <c r="K27">
        <v>0</v>
      </c>
      <c r="L27">
        <v>0</v>
      </c>
      <c r="M27">
        <v>53162</v>
      </c>
      <c r="N27">
        <v>277</v>
      </c>
      <c r="O27">
        <v>3174</v>
      </c>
      <c r="P27">
        <v>0</v>
      </c>
      <c r="Q27">
        <v>0</v>
      </c>
      <c r="R27">
        <v>0</v>
      </c>
      <c r="S27">
        <v>0</v>
      </c>
      <c r="T27">
        <v>0</v>
      </c>
      <c r="U27">
        <v>7826</v>
      </c>
      <c r="V27">
        <v>17884</v>
      </c>
      <c r="W27">
        <v>48052</v>
      </c>
      <c r="X27">
        <v>3870</v>
      </c>
      <c r="Y27">
        <v>35950</v>
      </c>
      <c r="Z27">
        <v>71771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53557</v>
      </c>
      <c r="G28">
        <v>411</v>
      </c>
      <c r="H28">
        <v>0</v>
      </c>
      <c r="I28">
        <v>0</v>
      </c>
      <c r="J28">
        <v>1.3400860000000001</v>
      </c>
      <c r="K28">
        <v>0</v>
      </c>
      <c r="L28">
        <v>0</v>
      </c>
      <c r="M28">
        <v>53515</v>
      </c>
      <c r="N28">
        <v>277</v>
      </c>
      <c r="O28">
        <v>3174</v>
      </c>
      <c r="P28">
        <v>0</v>
      </c>
      <c r="Q28">
        <v>0</v>
      </c>
      <c r="R28">
        <v>0</v>
      </c>
      <c r="S28">
        <v>0</v>
      </c>
      <c r="T28">
        <v>0</v>
      </c>
      <c r="U28">
        <v>8171</v>
      </c>
      <c r="V28">
        <v>17983</v>
      </c>
      <c r="W28">
        <v>48442</v>
      </c>
      <c r="X28">
        <v>4034</v>
      </c>
      <c r="Y28">
        <v>36392</v>
      </c>
      <c r="Z28">
        <v>71771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53551</v>
      </c>
      <c r="G29">
        <v>400</v>
      </c>
      <c r="H29">
        <v>0</v>
      </c>
      <c r="I29">
        <v>0</v>
      </c>
      <c r="J29">
        <v>1.340236</v>
      </c>
      <c r="K29">
        <v>0</v>
      </c>
      <c r="L29">
        <v>0</v>
      </c>
      <c r="M29">
        <v>53511</v>
      </c>
      <c r="N29">
        <v>277</v>
      </c>
      <c r="O29">
        <v>3174</v>
      </c>
      <c r="P29">
        <v>0</v>
      </c>
      <c r="Q29">
        <v>0</v>
      </c>
      <c r="R29">
        <v>0</v>
      </c>
      <c r="S29">
        <v>0</v>
      </c>
      <c r="T29">
        <v>0</v>
      </c>
      <c r="U29">
        <v>8169</v>
      </c>
      <c r="V29">
        <v>17980</v>
      </c>
      <c r="W29">
        <v>48427</v>
      </c>
      <c r="X29">
        <v>4018</v>
      </c>
      <c r="Y29">
        <v>36368</v>
      </c>
      <c r="Z29">
        <v>71771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59512</v>
      </c>
      <c r="G30">
        <v>451</v>
      </c>
      <c r="H30">
        <v>0</v>
      </c>
      <c r="I30">
        <v>58</v>
      </c>
      <c r="J30">
        <v>1.205992</v>
      </c>
      <c r="K30">
        <v>0</v>
      </c>
      <c r="L30">
        <v>0</v>
      </c>
      <c r="M30">
        <v>59470</v>
      </c>
      <c r="N30">
        <v>277</v>
      </c>
      <c r="O30">
        <v>3174</v>
      </c>
      <c r="P30">
        <v>0</v>
      </c>
      <c r="Q30">
        <v>0</v>
      </c>
      <c r="R30">
        <v>0</v>
      </c>
      <c r="S30">
        <v>0</v>
      </c>
      <c r="T30">
        <v>0</v>
      </c>
      <c r="U30">
        <v>11986</v>
      </c>
      <c r="V30">
        <v>23967</v>
      </c>
      <c r="W30">
        <v>54382</v>
      </c>
      <c r="X30">
        <v>5803</v>
      </c>
      <c r="Y30">
        <v>42594</v>
      </c>
      <c r="Z30">
        <v>71771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58878</v>
      </c>
      <c r="G31">
        <v>520</v>
      </c>
      <c r="H31">
        <v>0</v>
      </c>
      <c r="I31">
        <v>97</v>
      </c>
      <c r="J31">
        <v>1.2189779999999999</v>
      </c>
      <c r="K31">
        <v>0</v>
      </c>
      <c r="L31">
        <v>0</v>
      </c>
      <c r="M31">
        <v>58836</v>
      </c>
      <c r="N31">
        <v>277</v>
      </c>
      <c r="O31">
        <v>3174</v>
      </c>
      <c r="P31">
        <v>0</v>
      </c>
      <c r="Q31">
        <v>0</v>
      </c>
      <c r="R31">
        <v>0</v>
      </c>
      <c r="S31">
        <v>0</v>
      </c>
      <c r="T31">
        <v>0</v>
      </c>
      <c r="U31">
        <v>12324</v>
      </c>
      <c r="V31">
        <v>19636</v>
      </c>
      <c r="W31">
        <v>53213</v>
      </c>
      <c r="X31">
        <v>6607</v>
      </c>
      <c r="Y31">
        <v>41872</v>
      </c>
      <c r="Z31">
        <v>71771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58938</v>
      </c>
      <c r="G32">
        <v>528</v>
      </c>
      <c r="H32">
        <v>287</v>
      </c>
      <c r="I32">
        <v>129</v>
      </c>
      <c r="J32">
        <v>1.2177370000000001</v>
      </c>
      <c r="K32">
        <v>0</v>
      </c>
      <c r="L32">
        <v>0</v>
      </c>
      <c r="M32">
        <v>58896</v>
      </c>
      <c r="N32">
        <v>277</v>
      </c>
      <c r="O32">
        <v>3174</v>
      </c>
      <c r="P32">
        <v>0</v>
      </c>
      <c r="Q32">
        <v>0</v>
      </c>
      <c r="R32">
        <v>0</v>
      </c>
      <c r="S32">
        <v>0</v>
      </c>
      <c r="T32">
        <v>0</v>
      </c>
      <c r="U32">
        <v>12191</v>
      </c>
      <c r="V32">
        <v>20000</v>
      </c>
      <c r="W32">
        <v>52661</v>
      </c>
      <c r="X32">
        <v>7041</v>
      </c>
      <c r="Y32">
        <v>41838</v>
      </c>
      <c r="Z32">
        <v>71771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53562</v>
      </c>
      <c r="G33">
        <v>411</v>
      </c>
      <c r="H33">
        <v>249</v>
      </c>
      <c r="I33">
        <v>0</v>
      </c>
      <c r="J33">
        <v>1.339961</v>
      </c>
      <c r="K33">
        <v>0</v>
      </c>
      <c r="L33">
        <v>0</v>
      </c>
      <c r="M33">
        <v>53528</v>
      </c>
      <c r="N33">
        <v>277</v>
      </c>
      <c r="O33">
        <v>3174</v>
      </c>
      <c r="P33">
        <v>0</v>
      </c>
      <c r="Q33">
        <v>0</v>
      </c>
      <c r="R33">
        <v>0</v>
      </c>
      <c r="S33">
        <v>0</v>
      </c>
      <c r="T33">
        <v>0</v>
      </c>
      <c r="U33">
        <v>8176</v>
      </c>
      <c r="V33">
        <v>17997</v>
      </c>
      <c r="W33">
        <v>48444</v>
      </c>
      <c r="X33">
        <v>4035</v>
      </c>
      <c r="Y33">
        <v>36349</v>
      </c>
      <c r="Z33">
        <v>71771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53204</v>
      </c>
      <c r="G34">
        <v>0</v>
      </c>
      <c r="H34">
        <v>0</v>
      </c>
      <c r="I34">
        <v>0</v>
      </c>
      <c r="J34">
        <v>1.348978</v>
      </c>
      <c r="K34">
        <v>0</v>
      </c>
      <c r="L34">
        <v>0</v>
      </c>
      <c r="M34">
        <v>53170</v>
      </c>
      <c r="N34">
        <v>277</v>
      </c>
      <c r="O34">
        <v>3174</v>
      </c>
      <c r="P34">
        <v>0</v>
      </c>
      <c r="Q34">
        <v>0</v>
      </c>
      <c r="R34">
        <v>0</v>
      </c>
      <c r="S34">
        <v>0</v>
      </c>
      <c r="T34">
        <v>0</v>
      </c>
      <c r="U34">
        <v>7826</v>
      </c>
      <c r="V34">
        <v>17884</v>
      </c>
      <c r="W34">
        <v>48050</v>
      </c>
      <c r="X34">
        <v>3870</v>
      </c>
      <c r="Y34">
        <v>35950</v>
      </c>
      <c r="Z34">
        <v>71771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53204</v>
      </c>
      <c r="G35">
        <v>0</v>
      </c>
      <c r="H35">
        <v>0</v>
      </c>
      <c r="I35">
        <v>0</v>
      </c>
      <c r="J35">
        <v>1.348978</v>
      </c>
      <c r="K35">
        <v>0</v>
      </c>
      <c r="L35">
        <v>0</v>
      </c>
      <c r="M35">
        <v>53170</v>
      </c>
      <c r="N35">
        <v>277</v>
      </c>
      <c r="O35">
        <v>3174</v>
      </c>
      <c r="P35">
        <v>0</v>
      </c>
      <c r="Q35">
        <v>0</v>
      </c>
      <c r="R35">
        <v>0</v>
      </c>
      <c r="S35">
        <v>0</v>
      </c>
      <c r="T35">
        <v>0</v>
      </c>
      <c r="U35">
        <v>7826</v>
      </c>
      <c r="V35">
        <v>17884</v>
      </c>
      <c r="W35">
        <v>48050</v>
      </c>
      <c r="X35">
        <v>3870</v>
      </c>
      <c r="Y35">
        <v>35950</v>
      </c>
      <c r="Z35">
        <v>71771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53215</v>
      </c>
      <c r="G36">
        <v>0</v>
      </c>
      <c r="H36">
        <v>0</v>
      </c>
      <c r="I36">
        <v>0</v>
      </c>
      <c r="J36">
        <v>1.3486990000000001</v>
      </c>
      <c r="K36">
        <v>0</v>
      </c>
      <c r="L36">
        <v>45464</v>
      </c>
      <c r="M36">
        <v>30440</v>
      </c>
      <c r="N36">
        <v>277</v>
      </c>
      <c r="O36">
        <v>3174</v>
      </c>
      <c r="P36">
        <v>0</v>
      </c>
      <c r="Q36">
        <v>0</v>
      </c>
      <c r="R36">
        <v>0</v>
      </c>
      <c r="S36">
        <v>0</v>
      </c>
      <c r="T36">
        <v>0</v>
      </c>
      <c r="U36">
        <v>7837</v>
      </c>
      <c r="V36">
        <v>23063</v>
      </c>
      <c r="W36">
        <v>48699</v>
      </c>
      <c r="X36">
        <v>9741</v>
      </c>
      <c r="Y36">
        <v>38056</v>
      </c>
      <c r="Z36">
        <v>71771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53236</v>
      </c>
      <c r="G37">
        <v>0</v>
      </c>
      <c r="H37">
        <v>0</v>
      </c>
      <c r="I37">
        <v>0</v>
      </c>
      <c r="J37">
        <v>1.3481669999999999</v>
      </c>
      <c r="K37">
        <v>0</v>
      </c>
      <c r="L37">
        <v>42572</v>
      </c>
      <c r="M37">
        <v>31906</v>
      </c>
      <c r="N37">
        <v>277</v>
      </c>
      <c r="O37">
        <v>3174</v>
      </c>
      <c r="P37">
        <v>0</v>
      </c>
      <c r="Q37">
        <v>0</v>
      </c>
      <c r="R37">
        <v>0</v>
      </c>
      <c r="S37">
        <v>0</v>
      </c>
      <c r="T37">
        <v>0</v>
      </c>
      <c r="U37">
        <v>7858</v>
      </c>
      <c r="V37">
        <v>21951</v>
      </c>
      <c r="W37">
        <v>48616</v>
      </c>
      <c r="X37">
        <v>9356</v>
      </c>
      <c r="Y37">
        <v>37292</v>
      </c>
      <c r="Z37">
        <v>71771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53533</v>
      </c>
      <c r="G38">
        <v>447</v>
      </c>
      <c r="H38">
        <v>0</v>
      </c>
      <c r="I38">
        <v>0</v>
      </c>
      <c r="J38">
        <v>1.340687</v>
      </c>
      <c r="K38">
        <v>0</v>
      </c>
      <c r="L38">
        <v>39512</v>
      </c>
      <c r="M38">
        <v>33711</v>
      </c>
      <c r="N38">
        <v>277</v>
      </c>
      <c r="O38">
        <v>3174</v>
      </c>
      <c r="P38">
        <v>0</v>
      </c>
      <c r="Q38">
        <v>0</v>
      </c>
      <c r="R38">
        <v>0</v>
      </c>
      <c r="S38">
        <v>0</v>
      </c>
      <c r="T38">
        <v>0</v>
      </c>
      <c r="U38">
        <v>8143</v>
      </c>
      <c r="V38">
        <v>21042</v>
      </c>
      <c r="W38">
        <v>48846</v>
      </c>
      <c r="X38">
        <v>7399</v>
      </c>
      <c r="Y38">
        <v>36985</v>
      </c>
      <c r="Z38">
        <v>71771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53911</v>
      </c>
      <c r="G39">
        <v>852</v>
      </c>
      <c r="H39">
        <v>0</v>
      </c>
      <c r="I39">
        <v>0</v>
      </c>
      <c r="J39">
        <v>1.3312870000000001</v>
      </c>
      <c r="K39">
        <v>0</v>
      </c>
      <c r="L39">
        <v>37046</v>
      </c>
      <c r="M39">
        <v>35342</v>
      </c>
      <c r="N39">
        <v>277</v>
      </c>
      <c r="O39">
        <v>3174</v>
      </c>
      <c r="P39">
        <v>0</v>
      </c>
      <c r="Q39">
        <v>0</v>
      </c>
      <c r="R39">
        <v>0</v>
      </c>
      <c r="S39">
        <v>0</v>
      </c>
      <c r="T39">
        <v>0</v>
      </c>
      <c r="U39">
        <v>8518</v>
      </c>
      <c r="V39">
        <v>20413</v>
      </c>
      <c r="W39">
        <v>49124</v>
      </c>
      <c r="X39">
        <v>5783</v>
      </c>
      <c r="Y39">
        <v>36759</v>
      </c>
      <c r="Z39">
        <v>71771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53882</v>
      </c>
      <c r="G40">
        <v>895</v>
      </c>
      <c r="H40">
        <v>0</v>
      </c>
      <c r="I40">
        <v>0</v>
      </c>
      <c r="J40">
        <v>1.332003</v>
      </c>
      <c r="K40">
        <v>0</v>
      </c>
      <c r="L40">
        <v>33006</v>
      </c>
      <c r="M40">
        <v>37332</v>
      </c>
      <c r="N40">
        <v>277</v>
      </c>
      <c r="O40">
        <v>3174</v>
      </c>
      <c r="P40">
        <v>0</v>
      </c>
      <c r="Q40">
        <v>0</v>
      </c>
      <c r="R40">
        <v>0</v>
      </c>
      <c r="S40">
        <v>0</v>
      </c>
      <c r="T40">
        <v>0</v>
      </c>
      <c r="U40">
        <v>8476</v>
      </c>
      <c r="V40">
        <v>19785</v>
      </c>
      <c r="W40">
        <v>49041</v>
      </c>
      <c r="X40">
        <v>4185</v>
      </c>
      <c r="Y40">
        <v>37128</v>
      </c>
      <c r="Z40">
        <v>71771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53803</v>
      </c>
      <c r="G41">
        <v>878</v>
      </c>
      <c r="H41">
        <v>261</v>
      </c>
      <c r="I41">
        <v>0</v>
      </c>
      <c r="J41">
        <v>1.3339589999999999</v>
      </c>
      <c r="K41">
        <v>0</v>
      </c>
      <c r="L41">
        <v>25948</v>
      </c>
      <c r="M41">
        <v>40782</v>
      </c>
      <c r="N41">
        <v>277</v>
      </c>
      <c r="O41">
        <v>3174</v>
      </c>
      <c r="P41">
        <v>0</v>
      </c>
      <c r="Q41">
        <v>0</v>
      </c>
      <c r="R41">
        <v>0</v>
      </c>
      <c r="S41">
        <v>0</v>
      </c>
      <c r="T41">
        <v>0</v>
      </c>
      <c r="U41">
        <v>8409</v>
      </c>
      <c r="V41">
        <v>19085</v>
      </c>
      <c r="W41">
        <v>48827</v>
      </c>
      <c r="X41">
        <v>4006</v>
      </c>
      <c r="Y41">
        <v>37075</v>
      </c>
      <c r="Z41">
        <v>71771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59474</v>
      </c>
      <c r="G42">
        <v>76</v>
      </c>
      <c r="H42">
        <v>32</v>
      </c>
      <c r="I42">
        <v>108</v>
      </c>
      <c r="J42">
        <v>1.206763</v>
      </c>
      <c r="K42">
        <v>0</v>
      </c>
      <c r="L42">
        <v>15048</v>
      </c>
      <c r="M42">
        <v>51814</v>
      </c>
      <c r="N42">
        <v>277</v>
      </c>
      <c r="O42">
        <v>3174</v>
      </c>
      <c r="P42">
        <v>0</v>
      </c>
      <c r="Q42">
        <v>0</v>
      </c>
      <c r="R42">
        <v>0</v>
      </c>
      <c r="S42">
        <v>0</v>
      </c>
      <c r="T42">
        <v>0</v>
      </c>
      <c r="U42">
        <v>12365</v>
      </c>
      <c r="V42">
        <v>22862</v>
      </c>
      <c r="W42">
        <v>54126</v>
      </c>
      <c r="X42">
        <v>6481</v>
      </c>
      <c r="Y42">
        <v>42027</v>
      </c>
      <c r="Z42">
        <v>71771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53494</v>
      </c>
      <c r="G43">
        <v>460</v>
      </c>
      <c r="H43">
        <v>281</v>
      </c>
      <c r="I43">
        <v>0</v>
      </c>
      <c r="J43">
        <v>1.341664</v>
      </c>
      <c r="K43">
        <v>0</v>
      </c>
      <c r="L43">
        <v>2678</v>
      </c>
      <c r="M43">
        <v>52108</v>
      </c>
      <c r="N43">
        <v>277</v>
      </c>
      <c r="O43">
        <v>3174</v>
      </c>
      <c r="P43">
        <v>0</v>
      </c>
      <c r="Q43">
        <v>0</v>
      </c>
      <c r="R43">
        <v>0</v>
      </c>
      <c r="S43">
        <v>0</v>
      </c>
      <c r="T43">
        <v>0</v>
      </c>
      <c r="U43">
        <v>8100</v>
      </c>
      <c r="V43">
        <v>17912</v>
      </c>
      <c r="W43">
        <v>48405</v>
      </c>
      <c r="X43">
        <v>3856</v>
      </c>
      <c r="Y43">
        <v>36348</v>
      </c>
      <c r="Z43">
        <v>71771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53204</v>
      </c>
      <c r="G44">
        <v>0</v>
      </c>
      <c r="H44">
        <v>0</v>
      </c>
      <c r="I44">
        <v>0</v>
      </c>
      <c r="J44">
        <v>1.348978</v>
      </c>
      <c r="K44">
        <v>0</v>
      </c>
      <c r="L44">
        <v>330</v>
      </c>
      <c r="M44">
        <v>52992</v>
      </c>
      <c r="N44">
        <v>277</v>
      </c>
      <c r="O44">
        <v>3174</v>
      </c>
      <c r="P44">
        <v>0</v>
      </c>
      <c r="Q44">
        <v>0</v>
      </c>
      <c r="R44">
        <v>0</v>
      </c>
      <c r="S44">
        <v>0</v>
      </c>
      <c r="T44">
        <v>0</v>
      </c>
      <c r="U44">
        <v>7826</v>
      </c>
      <c r="V44">
        <v>17884</v>
      </c>
      <c r="W44">
        <v>48052</v>
      </c>
      <c r="X44">
        <v>3891</v>
      </c>
      <c r="Y44">
        <v>35950</v>
      </c>
      <c r="Z44">
        <v>71771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53204</v>
      </c>
      <c r="G45">
        <v>0</v>
      </c>
      <c r="H45">
        <v>0</v>
      </c>
      <c r="I45">
        <v>0</v>
      </c>
      <c r="J45">
        <v>1.348978</v>
      </c>
      <c r="K45">
        <v>0</v>
      </c>
      <c r="L45">
        <v>126</v>
      </c>
      <c r="M45">
        <v>53094</v>
      </c>
      <c r="N45">
        <v>277</v>
      </c>
      <c r="O45">
        <v>3174</v>
      </c>
      <c r="P45">
        <v>0</v>
      </c>
      <c r="Q45">
        <v>0</v>
      </c>
      <c r="R45">
        <v>0</v>
      </c>
      <c r="S45">
        <v>0</v>
      </c>
      <c r="T45">
        <v>0</v>
      </c>
      <c r="U45">
        <v>7826</v>
      </c>
      <c r="V45">
        <v>17884</v>
      </c>
      <c r="W45">
        <v>48052</v>
      </c>
      <c r="X45">
        <v>3870</v>
      </c>
      <c r="Y45">
        <v>35950</v>
      </c>
      <c r="Z45">
        <v>71771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53204</v>
      </c>
      <c r="G46">
        <v>0</v>
      </c>
      <c r="H46">
        <v>0</v>
      </c>
      <c r="I46">
        <v>0</v>
      </c>
      <c r="J46">
        <v>1.348978</v>
      </c>
      <c r="K46">
        <v>0</v>
      </c>
      <c r="L46">
        <v>0</v>
      </c>
      <c r="M46">
        <v>53157</v>
      </c>
      <c r="N46">
        <v>277</v>
      </c>
      <c r="O46">
        <v>3174</v>
      </c>
      <c r="P46">
        <v>0</v>
      </c>
      <c r="Q46">
        <v>0</v>
      </c>
      <c r="R46">
        <v>0</v>
      </c>
      <c r="S46">
        <v>0</v>
      </c>
      <c r="T46">
        <v>0</v>
      </c>
      <c r="U46">
        <v>7826</v>
      </c>
      <c r="V46">
        <v>17884</v>
      </c>
      <c r="W46">
        <v>48052</v>
      </c>
      <c r="X46">
        <v>3870</v>
      </c>
      <c r="Y46">
        <v>35950</v>
      </c>
      <c r="Z46">
        <v>71771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53204</v>
      </c>
      <c r="G47">
        <v>0</v>
      </c>
      <c r="H47">
        <v>0</v>
      </c>
      <c r="I47">
        <v>0</v>
      </c>
      <c r="J47">
        <v>1.348978</v>
      </c>
      <c r="K47">
        <v>0</v>
      </c>
      <c r="L47">
        <v>0</v>
      </c>
      <c r="M47">
        <v>53157</v>
      </c>
      <c r="N47">
        <v>277</v>
      </c>
      <c r="O47">
        <v>3174</v>
      </c>
      <c r="P47">
        <v>0</v>
      </c>
      <c r="Q47">
        <v>0</v>
      </c>
      <c r="R47">
        <v>0</v>
      </c>
      <c r="S47">
        <v>0</v>
      </c>
      <c r="T47">
        <v>0</v>
      </c>
      <c r="U47">
        <v>7826</v>
      </c>
      <c r="V47">
        <v>17884</v>
      </c>
      <c r="W47">
        <v>48052</v>
      </c>
      <c r="X47">
        <v>3870</v>
      </c>
      <c r="Y47">
        <v>35950</v>
      </c>
      <c r="Z47">
        <v>71771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59034</v>
      </c>
      <c r="G48">
        <v>472</v>
      </c>
      <c r="H48">
        <v>0</v>
      </c>
      <c r="I48">
        <v>82</v>
      </c>
      <c r="J48">
        <v>1.215757</v>
      </c>
      <c r="K48">
        <v>0</v>
      </c>
      <c r="L48">
        <v>0</v>
      </c>
      <c r="M48">
        <v>58986</v>
      </c>
      <c r="N48">
        <v>277</v>
      </c>
      <c r="O48">
        <v>3174</v>
      </c>
      <c r="P48">
        <v>0</v>
      </c>
      <c r="Q48">
        <v>0</v>
      </c>
      <c r="R48">
        <v>0</v>
      </c>
      <c r="S48">
        <v>0</v>
      </c>
      <c r="T48">
        <v>0</v>
      </c>
      <c r="U48">
        <v>13652</v>
      </c>
      <c r="V48">
        <v>19365</v>
      </c>
      <c r="W48">
        <v>53901</v>
      </c>
      <c r="X48">
        <v>6574</v>
      </c>
      <c r="Y48">
        <v>41894</v>
      </c>
      <c r="Z48">
        <v>71771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58857</v>
      </c>
      <c r="G49">
        <v>506</v>
      </c>
      <c r="H49">
        <v>0</v>
      </c>
      <c r="I49">
        <v>98</v>
      </c>
      <c r="J49">
        <v>1.2194130000000001</v>
      </c>
      <c r="K49">
        <v>0</v>
      </c>
      <c r="L49">
        <v>0</v>
      </c>
      <c r="M49">
        <v>58809</v>
      </c>
      <c r="N49">
        <v>277</v>
      </c>
      <c r="O49">
        <v>3174</v>
      </c>
      <c r="P49">
        <v>0</v>
      </c>
      <c r="Q49">
        <v>0</v>
      </c>
      <c r="R49">
        <v>0</v>
      </c>
      <c r="S49">
        <v>0</v>
      </c>
      <c r="T49">
        <v>0</v>
      </c>
      <c r="U49">
        <v>12304</v>
      </c>
      <c r="V49">
        <v>19625</v>
      </c>
      <c r="W49">
        <v>53182</v>
      </c>
      <c r="X49">
        <v>6631</v>
      </c>
      <c r="Y49">
        <v>41835</v>
      </c>
      <c r="Z49">
        <v>71771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53893</v>
      </c>
      <c r="G50">
        <v>779</v>
      </c>
      <c r="H50">
        <v>0</v>
      </c>
      <c r="I50">
        <v>0</v>
      </c>
      <c r="J50">
        <v>1.331731</v>
      </c>
      <c r="K50">
        <v>0</v>
      </c>
      <c r="L50">
        <v>0</v>
      </c>
      <c r="M50">
        <v>53844</v>
      </c>
      <c r="N50">
        <v>277</v>
      </c>
      <c r="O50">
        <v>3174</v>
      </c>
      <c r="P50">
        <v>0</v>
      </c>
      <c r="Q50">
        <v>0</v>
      </c>
      <c r="R50">
        <v>0</v>
      </c>
      <c r="S50">
        <v>0</v>
      </c>
      <c r="T50">
        <v>0</v>
      </c>
      <c r="U50">
        <v>8507</v>
      </c>
      <c r="V50">
        <v>18047</v>
      </c>
      <c r="W50">
        <v>48779</v>
      </c>
      <c r="X50">
        <v>4138</v>
      </c>
      <c r="Y50">
        <v>36803</v>
      </c>
      <c r="Z50">
        <v>71771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53592</v>
      </c>
      <c r="G51">
        <v>583</v>
      </c>
      <c r="H51">
        <v>359</v>
      </c>
      <c r="I51">
        <v>0</v>
      </c>
      <c r="J51">
        <v>1.3392109999999999</v>
      </c>
      <c r="K51">
        <v>0</v>
      </c>
      <c r="L51">
        <v>0</v>
      </c>
      <c r="M51">
        <v>53544</v>
      </c>
      <c r="N51">
        <v>277</v>
      </c>
      <c r="O51">
        <v>3174</v>
      </c>
      <c r="P51">
        <v>0</v>
      </c>
      <c r="Q51">
        <v>0</v>
      </c>
      <c r="R51">
        <v>0</v>
      </c>
      <c r="S51">
        <v>0</v>
      </c>
      <c r="T51">
        <v>0</v>
      </c>
      <c r="U51">
        <v>8198</v>
      </c>
      <c r="V51">
        <v>18017</v>
      </c>
      <c r="W51">
        <v>48492</v>
      </c>
      <c r="X51">
        <v>4065</v>
      </c>
      <c r="Y51">
        <v>36623</v>
      </c>
      <c r="Z51">
        <v>71771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53637</v>
      </c>
      <c r="G52">
        <v>589</v>
      </c>
      <c r="H52">
        <v>356</v>
      </c>
      <c r="I52">
        <v>0</v>
      </c>
      <c r="J52">
        <v>1.3380879999999999</v>
      </c>
      <c r="K52">
        <v>0</v>
      </c>
      <c r="L52">
        <v>0</v>
      </c>
      <c r="M52">
        <v>53583</v>
      </c>
      <c r="N52">
        <v>277</v>
      </c>
      <c r="O52">
        <v>3174</v>
      </c>
      <c r="P52">
        <v>0</v>
      </c>
      <c r="Q52">
        <v>0</v>
      </c>
      <c r="R52">
        <v>0</v>
      </c>
      <c r="S52">
        <v>0</v>
      </c>
      <c r="T52">
        <v>0</v>
      </c>
      <c r="U52">
        <v>8244</v>
      </c>
      <c r="V52">
        <v>18023</v>
      </c>
      <c r="W52">
        <v>48536</v>
      </c>
      <c r="X52">
        <v>4035</v>
      </c>
      <c r="Y52">
        <v>36632</v>
      </c>
      <c r="Z52">
        <v>71771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53204</v>
      </c>
      <c r="G53">
        <v>0</v>
      </c>
      <c r="H53">
        <v>0</v>
      </c>
      <c r="I53">
        <v>0</v>
      </c>
      <c r="J53">
        <v>1.348978</v>
      </c>
      <c r="K53">
        <v>0</v>
      </c>
      <c r="L53">
        <v>0</v>
      </c>
      <c r="M53">
        <v>53157</v>
      </c>
      <c r="N53">
        <v>277</v>
      </c>
      <c r="O53">
        <v>3174</v>
      </c>
      <c r="P53">
        <v>0</v>
      </c>
      <c r="Q53">
        <v>0</v>
      </c>
      <c r="R53">
        <v>0</v>
      </c>
      <c r="S53">
        <v>0</v>
      </c>
      <c r="T53">
        <v>0</v>
      </c>
      <c r="U53">
        <v>7826</v>
      </c>
      <c r="V53">
        <v>17884</v>
      </c>
      <c r="W53">
        <v>48052</v>
      </c>
      <c r="X53">
        <v>3870</v>
      </c>
      <c r="Y53">
        <v>35950</v>
      </c>
      <c r="Z53">
        <v>71771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53204</v>
      </c>
      <c r="G54">
        <v>0</v>
      </c>
      <c r="H54">
        <v>0</v>
      </c>
      <c r="I54">
        <v>0</v>
      </c>
      <c r="J54">
        <v>1.348978</v>
      </c>
      <c r="K54">
        <v>0</v>
      </c>
      <c r="L54">
        <v>0</v>
      </c>
      <c r="M54">
        <v>53157</v>
      </c>
      <c r="N54">
        <v>277</v>
      </c>
      <c r="O54">
        <v>3174</v>
      </c>
      <c r="P54">
        <v>0</v>
      </c>
      <c r="Q54">
        <v>0</v>
      </c>
      <c r="R54">
        <v>0</v>
      </c>
      <c r="S54">
        <v>0</v>
      </c>
      <c r="T54">
        <v>0</v>
      </c>
      <c r="U54">
        <v>7826</v>
      </c>
      <c r="V54">
        <v>17884</v>
      </c>
      <c r="W54">
        <v>48052</v>
      </c>
      <c r="X54">
        <v>3870</v>
      </c>
      <c r="Y54">
        <v>35950</v>
      </c>
      <c r="Z54">
        <v>71771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53204</v>
      </c>
      <c r="G55">
        <v>0</v>
      </c>
      <c r="H55">
        <v>0</v>
      </c>
      <c r="I55">
        <v>0</v>
      </c>
      <c r="J55">
        <v>1.348978</v>
      </c>
      <c r="K55">
        <v>0</v>
      </c>
      <c r="L55">
        <v>0</v>
      </c>
      <c r="M55">
        <v>53157</v>
      </c>
      <c r="N55">
        <v>277</v>
      </c>
      <c r="O55">
        <v>3174</v>
      </c>
      <c r="P55">
        <v>0</v>
      </c>
      <c r="Q55">
        <v>0</v>
      </c>
      <c r="R55">
        <v>0</v>
      </c>
      <c r="S55">
        <v>0</v>
      </c>
      <c r="T55">
        <v>0</v>
      </c>
      <c r="U55">
        <v>7826</v>
      </c>
      <c r="V55">
        <v>17884</v>
      </c>
      <c r="W55">
        <v>48052</v>
      </c>
      <c r="X55">
        <v>3870</v>
      </c>
      <c r="Y55">
        <v>35950</v>
      </c>
      <c r="Z55">
        <v>71771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53204</v>
      </c>
      <c r="G56">
        <v>0</v>
      </c>
      <c r="H56">
        <v>0</v>
      </c>
      <c r="I56">
        <v>0</v>
      </c>
      <c r="J56">
        <v>1.348978</v>
      </c>
      <c r="K56">
        <v>0</v>
      </c>
      <c r="L56">
        <v>0</v>
      </c>
      <c r="M56">
        <v>53157</v>
      </c>
      <c r="N56">
        <v>277</v>
      </c>
      <c r="O56">
        <v>3174</v>
      </c>
      <c r="P56">
        <v>0</v>
      </c>
      <c r="Q56">
        <v>0</v>
      </c>
      <c r="R56">
        <v>0</v>
      </c>
      <c r="S56">
        <v>0</v>
      </c>
      <c r="T56">
        <v>0</v>
      </c>
      <c r="U56">
        <v>7826</v>
      </c>
      <c r="V56">
        <v>17884</v>
      </c>
      <c r="W56">
        <v>48052</v>
      </c>
      <c r="X56">
        <v>3870</v>
      </c>
      <c r="Y56">
        <v>35950</v>
      </c>
      <c r="Z56">
        <v>71771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53614</v>
      </c>
      <c r="G57">
        <v>575</v>
      </c>
      <c r="H57">
        <v>0</v>
      </c>
      <c r="I57">
        <v>0</v>
      </c>
      <c r="J57">
        <v>1.338662</v>
      </c>
      <c r="K57">
        <v>0</v>
      </c>
      <c r="L57">
        <v>0</v>
      </c>
      <c r="M57">
        <v>53566</v>
      </c>
      <c r="N57">
        <v>277</v>
      </c>
      <c r="O57">
        <v>3174</v>
      </c>
      <c r="P57">
        <v>0</v>
      </c>
      <c r="Q57">
        <v>0</v>
      </c>
      <c r="R57">
        <v>0</v>
      </c>
      <c r="S57">
        <v>0</v>
      </c>
      <c r="T57">
        <v>0</v>
      </c>
      <c r="U57">
        <v>8224</v>
      </c>
      <c r="V57">
        <v>18029</v>
      </c>
      <c r="W57">
        <v>48509</v>
      </c>
      <c r="X57">
        <v>4028</v>
      </c>
      <c r="Y57">
        <v>36608</v>
      </c>
      <c r="Z57">
        <v>71771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53584</v>
      </c>
      <c r="G58">
        <v>572</v>
      </c>
      <c r="H58">
        <v>0</v>
      </c>
      <c r="I58">
        <v>0</v>
      </c>
      <c r="J58">
        <v>1.3394109999999999</v>
      </c>
      <c r="K58">
        <v>0</v>
      </c>
      <c r="L58">
        <v>0</v>
      </c>
      <c r="M58">
        <v>53539</v>
      </c>
      <c r="N58">
        <v>277</v>
      </c>
      <c r="O58">
        <v>3174</v>
      </c>
      <c r="P58">
        <v>0</v>
      </c>
      <c r="Q58">
        <v>0</v>
      </c>
      <c r="R58">
        <v>0</v>
      </c>
      <c r="S58">
        <v>0</v>
      </c>
      <c r="T58">
        <v>0</v>
      </c>
      <c r="U58">
        <v>8190</v>
      </c>
      <c r="V58">
        <v>18031</v>
      </c>
      <c r="W58">
        <v>48510</v>
      </c>
      <c r="X58">
        <v>4037</v>
      </c>
      <c r="Y58">
        <v>36533</v>
      </c>
      <c r="Z58">
        <v>71771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59332</v>
      </c>
      <c r="G59">
        <v>503</v>
      </c>
      <c r="H59">
        <v>0</v>
      </c>
      <c r="I59">
        <v>103</v>
      </c>
      <c r="J59">
        <v>1.209651</v>
      </c>
      <c r="K59">
        <v>0</v>
      </c>
      <c r="L59">
        <v>0</v>
      </c>
      <c r="M59">
        <v>59284</v>
      </c>
      <c r="N59">
        <v>277</v>
      </c>
      <c r="O59">
        <v>3174</v>
      </c>
      <c r="P59">
        <v>0</v>
      </c>
      <c r="Q59">
        <v>0</v>
      </c>
      <c r="R59">
        <v>0</v>
      </c>
      <c r="S59">
        <v>0</v>
      </c>
      <c r="T59">
        <v>0</v>
      </c>
      <c r="U59">
        <v>12406</v>
      </c>
      <c r="V59">
        <v>19766</v>
      </c>
      <c r="W59">
        <v>53010</v>
      </c>
      <c r="X59">
        <v>6808</v>
      </c>
      <c r="Y59">
        <v>42327</v>
      </c>
      <c r="Z59">
        <v>71771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59434</v>
      </c>
      <c r="G60">
        <v>517</v>
      </c>
      <c r="H60">
        <v>30</v>
      </c>
      <c r="I60">
        <v>129</v>
      </c>
      <c r="J60">
        <v>1.2075750000000001</v>
      </c>
      <c r="K60">
        <v>0</v>
      </c>
      <c r="L60">
        <v>0</v>
      </c>
      <c r="M60">
        <v>59386</v>
      </c>
      <c r="N60">
        <v>277</v>
      </c>
      <c r="O60">
        <v>3174</v>
      </c>
      <c r="P60">
        <v>0</v>
      </c>
      <c r="Q60">
        <v>0</v>
      </c>
      <c r="R60">
        <v>0</v>
      </c>
      <c r="S60">
        <v>0</v>
      </c>
      <c r="T60">
        <v>0</v>
      </c>
      <c r="U60">
        <v>14052</v>
      </c>
      <c r="V60">
        <v>18391</v>
      </c>
      <c r="W60">
        <v>54295</v>
      </c>
      <c r="X60">
        <v>6843</v>
      </c>
      <c r="Y60">
        <v>42363</v>
      </c>
      <c r="Z60">
        <v>71771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53848</v>
      </c>
      <c r="G61">
        <v>879</v>
      </c>
      <c r="H61">
        <v>537</v>
      </c>
      <c r="I61">
        <v>0</v>
      </c>
      <c r="J61">
        <v>1.3328439999999999</v>
      </c>
      <c r="K61">
        <v>0</v>
      </c>
      <c r="L61">
        <v>0</v>
      </c>
      <c r="M61">
        <v>53800</v>
      </c>
      <c r="N61">
        <v>277</v>
      </c>
      <c r="O61">
        <v>3174</v>
      </c>
      <c r="P61">
        <v>0</v>
      </c>
      <c r="Q61">
        <v>0</v>
      </c>
      <c r="R61">
        <v>0</v>
      </c>
      <c r="S61">
        <v>0</v>
      </c>
      <c r="T61">
        <v>0</v>
      </c>
      <c r="U61">
        <v>8450</v>
      </c>
      <c r="V61">
        <v>18122</v>
      </c>
      <c r="W61">
        <v>48791</v>
      </c>
      <c r="X61">
        <v>4151</v>
      </c>
      <c r="Y61">
        <v>36921</v>
      </c>
      <c r="Z61">
        <v>71771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53204</v>
      </c>
      <c r="G62">
        <v>0</v>
      </c>
      <c r="H62">
        <v>0</v>
      </c>
      <c r="I62">
        <v>0</v>
      </c>
      <c r="J62">
        <v>1.348978</v>
      </c>
      <c r="K62">
        <v>0</v>
      </c>
      <c r="L62">
        <v>0</v>
      </c>
      <c r="M62">
        <v>53157</v>
      </c>
      <c r="N62">
        <v>277</v>
      </c>
      <c r="O62">
        <v>3174</v>
      </c>
      <c r="P62">
        <v>0</v>
      </c>
      <c r="Q62">
        <v>0</v>
      </c>
      <c r="R62">
        <v>0</v>
      </c>
      <c r="S62">
        <v>0</v>
      </c>
      <c r="T62">
        <v>0</v>
      </c>
      <c r="U62">
        <v>7826</v>
      </c>
      <c r="V62">
        <v>17884</v>
      </c>
      <c r="W62">
        <v>48052</v>
      </c>
      <c r="X62">
        <v>3870</v>
      </c>
      <c r="Y62">
        <v>35950</v>
      </c>
      <c r="Z62">
        <v>71771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53204</v>
      </c>
      <c r="G63">
        <v>0</v>
      </c>
      <c r="H63">
        <v>0</v>
      </c>
      <c r="I63">
        <v>0</v>
      </c>
      <c r="J63">
        <v>1.348978</v>
      </c>
      <c r="K63">
        <v>0</v>
      </c>
      <c r="L63">
        <v>0</v>
      </c>
      <c r="M63">
        <v>53157</v>
      </c>
      <c r="N63">
        <v>277</v>
      </c>
      <c r="O63">
        <v>3174</v>
      </c>
      <c r="P63">
        <v>0</v>
      </c>
      <c r="Q63">
        <v>0</v>
      </c>
      <c r="R63">
        <v>0</v>
      </c>
      <c r="S63">
        <v>0</v>
      </c>
      <c r="T63">
        <v>0</v>
      </c>
      <c r="U63">
        <v>7826</v>
      </c>
      <c r="V63">
        <v>17884</v>
      </c>
      <c r="W63">
        <v>48052</v>
      </c>
      <c r="X63">
        <v>3870</v>
      </c>
      <c r="Y63">
        <v>35950</v>
      </c>
      <c r="Z63">
        <v>71771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53204</v>
      </c>
      <c r="G64">
        <v>0</v>
      </c>
      <c r="H64">
        <v>0</v>
      </c>
      <c r="I64">
        <v>0</v>
      </c>
      <c r="J64">
        <v>1.348978</v>
      </c>
      <c r="K64">
        <v>0</v>
      </c>
      <c r="L64">
        <v>0</v>
      </c>
      <c r="M64">
        <v>53157</v>
      </c>
      <c r="N64">
        <v>277</v>
      </c>
      <c r="O64">
        <v>3174</v>
      </c>
      <c r="P64">
        <v>0</v>
      </c>
      <c r="Q64">
        <v>0</v>
      </c>
      <c r="R64">
        <v>0</v>
      </c>
      <c r="S64">
        <v>0</v>
      </c>
      <c r="T64">
        <v>0</v>
      </c>
      <c r="U64">
        <v>7826</v>
      </c>
      <c r="V64">
        <v>17884</v>
      </c>
      <c r="W64">
        <v>48052</v>
      </c>
      <c r="X64">
        <v>3870</v>
      </c>
      <c r="Y64">
        <v>35950</v>
      </c>
      <c r="Z64">
        <v>71771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53204</v>
      </c>
      <c r="G65">
        <v>0</v>
      </c>
      <c r="H65">
        <v>0</v>
      </c>
      <c r="I65">
        <v>0</v>
      </c>
      <c r="J65">
        <v>1.348978</v>
      </c>
      <c r="K65">
        <v>0</v>
      </c>
      <c r="L65">
        <v>0</v>
      </c>
      <c r="M65">
        <v>53157</v>
      </c>
      <c r="N65">
        <v>277</v>
      </c>
      <c r="O65">
        <v>3174</v>
      </c>
      <c r="P65">
        <v>0</v>
      </c>
      <c r="Q65">
        <v>0</v>
      </c>
      <c r="R65">
        <v>0</v>
      </c>
      <c r="S65">
        <v>0</v>
      </c>
      <c r="T65">
        <v>0</v>
      </c>
      <c r="U65">
        <v>7826</v>
      </c>
      <c r="V65">
        <v>17884</v>
      </c>
      <c r="W65">
        <v>48052</v>
      </c>
      <c r="X65">
        <v>3870</v>
      </c>
      <c r="Y65">
        <v>35950</v>
      </c>
      <c r="Z65">
        <v>71771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58697</v>
      </c>
      <c r="G66">
        <v>97</v>
      </c>
      <c r="H66">
        <v>0</v>
      </c>
      <c r="I66">
        <v>97</v>
      </c>
      <c r="J66">
        <v>1.222737</v>
      </c>
      <c r="K66">
        <v>0</v>
      </c>
      <c r="L66">
        <v>0</v>
      </c>
      <c r="M66">
        <v>58649</v>
      </c>
      <c r="N66">
        <v>277</v>
      </c>
      <c r="O66">
        <v>3174</v>
      </c>
      <c r="P66">
        <v>0</v>
      </c>
      <c r="Q66">
        <v>0</v>
      </c>
      <c r="R66">
        <v>0</v>
      </c>
      <c r="S66">
        <v>0</v>
      </c>
      <c r="T66">
        <v>0</v>
      </c>
      <c r="U66">
        <v>13319</v>
      </c>
      <c r="V66">
        <v>18309</v>
      </c>
      <c r="W66">
        <v>53545</v>
      </c>
      <c r="X66">
        <v>6525</v>
      </c>
      <c r="Y66">
        <v>41461</v>
      </c>
      <c r="Z66">
        <v>71771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53864</v>
      </c>
      <c r="G67">
        <v>805</v>
      </c>
      <c r="H67">
        <v>0</v>
      </c>
      <c r="I67">
        <v>0</v>
      </c>
      <c r="J67">
        <v>1.3324480000000001</v>
      </c>
      <c r="K67">
        <v>0</v>
      </c>
      <c r="L67">
        <v>0</v>
      </c>
      <c r="M67">
        <v>53814</v>
      </c>
      <c r="N67">
        <v>277</v>
      </c>
      <c r="O67">
        <v>3174</v>
      </c>
      <c r="P67">
        <v>0</v>
      </c>
      <c r="Q67">
        <v>0</v>
      </c>
      <c r="R67">
        <v>0</v>
      </c>
      <c r="S67">
        <v>0</v>
      </c>
      <c r="T67">
        <v>0</v>
      </c>
      <c r="U67">
        <v>8475</v>
      </c>
      <c r="V67">
        <v>18066</v>
      </c>
      <c r="W67">
        <v>48758</v>
      </c>
      <c r="X67">
        <v>4192</v>
      </c>
      <c r="Y67">
        <v>36884</v>
      </c>
      <c r="Z67">
        <v>71771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53761</v>
      </c>
      <c r="G68">
        <v>829</v>
      </c>
      <c r="H68">
        <v>0</v>
      </c>
      <c r="I68">
        <v>0</v>
      </c>
      <c r="J68">
        <v>1.3350010000000001</v>
      </c>
      <c r="K68">
        <v>0</v>
      </c>
      <c r="L68">
        <v>0</v>
      </c>
      <c r="M68">
        <v>53714</v>
      </c>
      <c r="N68">
        <v>277</v>
      </c>
      <c r="O68">
        <v>3174</v>
      </c>
      <c r="P68">
        <v>0</v>
      </c>
      <c r="Q68">
        <v>0</v>
      </c>
      <c r="R68">
        <v>0</v>
      </c>
      <c r="S68">
        <v>0</v>
      </c>
      <c r="T68">
        <v>0</v>
      </c>
      <c r="U68">
        <v>8359</v>
      </c>
      <c r="V68">
        <v>18100</v>
      </c>
      <c r="W68">
        <v>48709</v>
      </c>
      <c r="X68">
        <v>4138</v>
      </c>
      <c r="Y68">
        <v>36881</v>
      </c>
      <c r="Z68">
        <v>71771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53513</v>
      </c>
      <c r="G69">
        <v>409</v>
      </c>
      <c r="H69">
        <v>0</v>
      </c>
      <c r="I69">
        <v>0</v>
      </c>
      <c r="J69">
        <v>1.341188</v>
      </c>
      <c r="K69">
        <v>0</v>
      </c>
      <c r="L69">
        <v>0</v>
      </c>
      <c r="M69">
        <v>53465</v>
      </c>
      <c r="N69">
        <v>277</v>
      </c>
      <c r="O69">
        <v>3174</v>
      </c>
      <c r="P69">
        <v>0</v>
      </c>
      <c r="Q69">
        <v>0</v>
      </c>
      <c r="R69">
        <v>0</v>
      </c>
      <c r="S69">
        <v>0</v>
      </c>
      <c r="T69">
        <v>0</v>
      </c>
      <c r="U69">
        <v>8124</v>
      </c>
      <c r="V69">
        <v>17981</v>
      </c>
      <c r="W69">
        <v>48392</v>
      </c>
      <c r="X69">
        <v>3989</v>
      </c>
      <c r="Y69">
        <v>36449</v>
      </c>
      <c r="Z69">
        <v>71771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53806</v>
      </c>
      <c r="G70">
        <v>845</v>
      </c>
      <c r="H70">
        <v>517</v>
      </c>
      <c r="I70">
        <v>0</v>
      </c>
      <c r="J70">
        <v>1.333885</v>
      </c>
      <c r="K70">
        <v>0</v>
      </c>
      <c r="L70">
        <v>0</v>
      </c>
      <c r="M70">
        <v>53758</v>
      </c>
      <c r="N70">
        <v>277</v>
      </c>
      <c r="O70">
        <v>3174</v>
      </c>
      <c r="P70">
        <v>0</v>
      </c>
      <c r="Q70">
        <v>0</v>
      </c>
      <c r="R70">
        <v>0</v>
      </c>
      <c r="S70">
        <v>0</v>
      </c>
      <c r="T70">
        <v>0</v>
      </c>
      <c r="U70">
        <v>8412</v>
      </c>
      <c r="V70">
        <v>18077</v>
      </c>
      <c r="W70">
        <v>48718</v>
      </c>
      <c r="X70">
        <v>4117</v>
      </c>
      <c r="Y70">
        <v>37017</v>
      </c>
      <c r="Z70">
        <v>71771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53575</v>
      </c>
      <c r="G71">
        <v>433</v>
      </c>
      <c r="H71">
        <v>264</v>
      </c>
      <c r="I71">
        <v>0</v>
      </c>
      <c r="J71">
        <v>1.339636</v>
      </c>
      <c r="K71">
        <v>0</v>
      </c>
      <c r="L71">
        <v>0</v>
      </c>
      <c r="M71">
        <v>53527</v>
      </c>
      <c r="N71">
        <v>277</v>
      </c>
      <c r="O71">
        <v>3174</v>
      </c>
      <c r="P71">
        <v>0</v>
      </c>
      <c r="Q71">
        <v>0</v>
      </c>
      <c r="R71">
        <v>0</v>
      </c>
      <c r="S71">
        <v>0</v>
      </c>
      <c r="T71">
        <v>0</v>
      </c>
      <c r="U71">
        <v>8193</v>
      </c>
      <c r="V71">
        <v>17987</v>
      </c>
      <c r="W71">
        <v>48447</v>
      </c>
      <c r="X71">
        <v>4019</v>
      </c>
      <c r="Y71">
        <v>36386</v>
      </c>
      <c r="Z71">
        <v>71771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60388</v>
      </c>
      <c r="G72">
        <v>553</v>
      </c>
      <c r="H72">
        <v>0</v>
      </c>
      <c r="I72">
        <v>104</v>
      </c>
      <c r="J72">
        <v>1.1884980000000001</v>
      </c>
      <c r="K72">
        <v>0</v>
      </c>
      <c r="L72">
        <v>0</v>
      </c>
      <c r="M72">
        <v>60344</v>
      </c>
      <c r="N72">
        <v>277</v>
      </c>
      <c r="O72">
        <v>3174</v>
      </c>
      <c r="P72">
        <v>0</v>
      </c>
      <c r="Q72">
        <v>0</v>
      </c>
      <c r="R72">
        <v>0</v>
      </c>
      <c r="S72">
        <v>0</v>
      </c>
      <c r="T72">
        <v>0</v>
      </c>
      <c r="U72">
        <v>14995</v>
      </c>
      <c r="V72">
        <v>19825</v>
      </c>
      <c r="W72">
        <v>55294</v>
      </c>
      <c r="X72">
        <v>7578</v>
      </c>
      <c r="Y72">
        <v>43324</v>
      </c>
      <c r="Z72">
        <v>71771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53865</v>
      </c>
      <c r="G73">
        <v>884</v>
      </c>
      <c r="H73">
        <v>0</v>
      </c>
      <c r="I73">
        <v>0</v>
      </c>
      <c r="J73">
        <v>1.3324240000000001</v>
      </c>
      <c r="K73">
        <v>0</v>
      </c>
      <c r="L73">
        <v>0</v>
      </c>
      <c r="M73">
        <v>53817</v>
      </c>
      <c r="N73">
        <v>277</v>
      </c>
      <c r="O73">
        <v>3174</v>
      </c>
      <c r="P73">
        <v>0</v>
      </c>
      <c r="Q73">
        <v>0</v>
      </c>
      <c r="R73">
        <v>0</v>
      </c>
      <c r="S73">
        <v>0</v>
      </c>
      <c r="T73">
        <v>0</v>
      </c>
      <c r="U73">
        <v>8467</v>
      </c>
      <c r="V73">
        <v>18107</v>
      </c>
      <c r="W73">
        <v>48771</v>
      </c>
      <c r="X73">
        <v>4148</v>
      </c>
      <c r="Y73">
        <v>37008</v>
      </c>
      <c r="Z73">
        <v>71771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53857</v>
      </c>
      <c r="G74">
        <v>900</v>
      </c>
      <c r="H74">
        <v>0</v>
      </c>
      <c r="I74">
        <v>0</v>
      </c>
      <c r="J74">
        <v>1.332622</v>
      </c>
      <c r="K74">
        <v>0</v>
      </c>
      <c r="L74">
        <v>0</v>
      </c>
      <c r="M74">
        <v>53808</v>
      </c>
      <c r="N74">
        <v>277</v>
      </c>
      <c r="O74">
        <v>3174</v>
      </c>
      <c r="P74">
        <v>0</v>
      </c>
      <c r="Q74">
        <v>0</v>
      </c>
      <c r="R74">
        <v>0</v>
      </c>
      <c r="S74">
        <v>0</v>
      </c>
      <c r="T74">
        <v>0</v>
      </c>
      <c r="U74">
        <v>8460</v>
      </c>
      <c r="V74">
        <v>18102</v>
      </c>
      <c r="W74">
        <v>48771</v>
      </c>
      <c r="X74">
        <v>4159</v>
      </c>
      <c r="Y74">
        <v>37039</v>
      </c>
      <c r="Z74">
        <v>71771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53564</v>
      </c>
      <c r="G75">
        <v>442</v>
      </c>
      <c r="H75">
        <v>270</v>
      </c>
      <c r="I75">
        <v>0</v>
      </c>
      <c r="J75">
        <v>1.3399110000000001</v>
      </c>
      <c r="K75">
        <v>0</v>
      </c>
      <c r="L75">
        <v>0</v>
      </c>
      <c r="M75">
        <v>53514</v>
      </c>
      <c r="N75">
        <v>277</v>
      </c>
      <c r="O75">
        <v>3174</v>
      </c>
      <c r="P75">
        <v>0</v>
      </c>
      <c r="Q75">
        <v>0</v>
      </c>
      <c r="R75">
        <v>0</v>
      </c>
      <c r="S75">
        <v>0</v>
      </c>
      <c r="T75">
        <v>0</v>
      </c>
      <c r="U75">
        <v>8179</v>
      </c>
      <c r="V75">
        <v>17971</v>
      </c>
      <c r="W75">
        <v>48431</v>
      </c>
      <c r="X75">
        <v>4014</v>
      </c>
      <c r="Y75">
        <v>36494</v>
      </c>
      <c r="Z75">
        <v>71771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53939</v>
      </c>
      <c r="G76">
        <v>897</v>
      </c>
      <c r="H76">
        <v>546</v>
      </c>
      <c r="I76">
        <v>0</v>
      </c>
      <c r="J76">
        <v>1.3305959999999999</v>
      </c>
      <c r="K76">
        <v>0</v>
      </c>
      <c r="L76">
        <v>0</v>
      </c>
      <c r="M76">
        <v>53890</v>
      </c>
      <c r="N76">
        <v>277</v>
      </c>
      <c r="O76">
        <v>3174</v>
      </c>
      <c r="P76">
        <v>0</v>
      </c>
      <c r="Q76">
        <v>0</v>
      </c>
      <c r="R76">
        <v>0</v>
      </c>
      <c r="S76">
        <v>0</v>
      </c>
      <c r="T76">
        <v>0</v>
      </c>
      <c r="U76">
        <v>8545</v>
      </c>
      <c r="V76">
        <v>18102</v>
      </c>
      <c r="W76">
        <v>48862</v>
      </c>
      <c r="X76">
        <v>4162</v>
      </c>
      <c r="Y76">
        <v>36986</v>
      </c>
      <c r="Z76">
        <v>71771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53204</v>
      </c>
      <c r="G77">
        <v>0</v>
      </c>
      <c r="H77">
        <v>0</v>
      </c>
      <c r="I77">
        <v>0</v>
      </c>
      <c r="J77">
        <v>1.348978</v>
      </c>
      <c r="K77">
        <v>0</v>
      </c>
      <c r="L77">
        <v>0</v>
      </c>
      <c r="M77">
        <v>53157</v>
      </c>
      <c r="N77">
        <v>277</v>
      </c>
      <c r="O77">
        <v>3174</v>
      </c>
      <c r="P77">
        <v>0</v>
      </c>
      <c r="Q77">
        <v>0</v>
      </c>
      <c r="R77">
        <v>0</v>
      </c>
      <c r="S77">
        <v>0</v>
      </c>
      <c r="T77">
        <v>0</v>
      </c>
      <c r="U77">
        <v>7826</v>
      </c>
      <c r="V77">
        <v>17884</v>
      </c>
      <c r="W77">
        <v>48052</v>
      </c>
      <c r="X77">
        <v>3870</v>
      </c>
      <c r="Y77">
        <v>35950</v>
      </c>
      <c r="Z77">
        <v>71771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53204</v>
      </c>
      <c r="G78">
        <v>0</v>
      </c>
      <c r="H78">
        <v>0</v>
      </c>
      <c r="I78">
        <v>0</v>
      </c>
      <c r="J78">
        <v>1.348978</v>
      </c>
      <c r="K78">
        <v>0</v>
      </c>
      <c r="L78">
        <v>0</v>
      </c>
      <c r="M78">
        <v>53157</v>
      </c>
      <c r="N78">
        <v>277</v>
      </c>
      <c r="O78">
        <v>3174</v>
      </c>
      <c r="P78">
        <v>0</v>
      </c>
      <c r="Q78">
        <v>0</v>
      </c>
      <c r="R78">
        <v>0</v>
      </c>
      <c r="S78">
        <v>0</v>
      </c>
      <c r="T78">
        <v>0</v>
      </c>
      <c r="U78">
        <v>7826</v>
      </c>
      <c r="V78">
        <v>17884</v>
      </c>
      <c r="W78">
        <v>48052</v>
      </c>
      <c r="X78">
        <v>3870</v>
      </c>
      <c r="Y78">
        <v>35950</v>
      </c>
      <c r="Z78">
        <v>71771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53204</v>
      </c>
      <c r="G79">
        <v>0</v>
      </c>
      <c r="H79">
        <v>0</v>
      </c>
      <c r="I79">
        <v>0</v>
      </c>
      <c r="J79">
        <v>1.348978</v>
      </c>
      <c r="K79">
        <v>0</v>
      </c>
      <c r="L79">
        <v>0</v>
      </c>
      <c r="M79">
        <v>53157</v>
      </c>
      <c r="N79">
        <v>277</v>
      </c>
      <c r="O79">
        <v>3174</v>
      </c>
      <c r="P79">
        <v>0</v>
      </c>
      <c r="Q79">
        <v>0</v>
      </c>
      <c r="R79">
        <v>0</v>
      </c>
      <c r="S79">
        <v>0</v>
      </c>
      <c r="T79">
        <v>0</v>
      </c>
      <c r="U79">
        <v>7826</v>
      </c>
      <c r="V79">
        <v>17884</v>
      </c>
      <c r="W79">
        <v>48052</v>
      </c>
      <c r="X79">
        <v>3870</v>
      </c>
      <c r="Y79">
        <v>35950</v>
      </c>
      <c r="Z79">
        <v>71771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53204</v>
      </c>
      <c r="G80">
        <v>0</v>
      </c>
      <c r="H80">
        <v>0</v>
      </c>
      <c r="I80">
        <v>0</v>
      </c>
      <c r="J80">
        <v>1.348978</v>
      </c>
      <c r="K80">
        <v>0</v>
      </c>
      <c r="L80">
        <v>0</v>
      </c>
      <c r="M80">
        <v>53157</v>
      </c>
      <c r="N80">
        <v>277</v>
      </c>
      <c r="O80">
        <v>3174</v>
      </c>
      <c r="P80">
        <v>0</v>
      </c>
      <c r="Q80">
        <v>0</v>
      </c>
      <c r="R80">
        <v>0</v>
      </c>
      <c r="S80">
        <v>0</v>
      </c>
      <c r="T80">
        <v>0</v>
      </c>
      <c r="U80">
        <v>7826</v>
      </c>
      <c r="V80">
        <v>17884</v>
      </c>
      <c r="W80">
        <v>48052</v>
      </c>
      <c r="X80">
        <v>3870</v>
      </c>
      <c r="Y80">
        <v>35950</v>
      </c>
      <c r="Z80">
        <v>71771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53536</v>
      </c>
      <c r="G81">
        <v>448</v>
      </c>
      <c r="H81">
        <v>0</v>
      </c>
      <c r="I81">
        <v>0</v>
      </c>
      <c r="J81">
        <v>1.3406119999999999</v>
      </c>
      <c r="K81">
        <v>0</v>
      </c>
      <c r="L81">
        <v>0</v>
      </c>
      <c r="M81">
        <v>53488</v>
      </c>
      <c r="N81">
        <v>277</v>
      </c>
      <c r="O81">
        <v>3174</v>
      </c>
      <c r="P81">
        <v>0</v>
      </c>
      <c r="Q81">
        <v>0</v>
      </c>
      <c r="R81">
        <v>0</v>
      </c>
      <c r="S81">
        <v>0</v>
      </c>
      <c r="T81">
        <v>0</v>
      </c>
      <c r="U81">
        <v>8146</v>
      </c>
      <c r="V81">
        <v>18034</v>
      </c>
      <c r="W81">
        <v>48439</v>
      </c>
      <c r="X81">
        <v>4072</v>
      </c>
      <c r="Y81">
        <v>36403</v>
      </c>
      <c r="Z81">
        <v>71771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53828</v>
      </c>
      <c r="G82">
        <v>899</v>
      </c>
      <c r="H82">
        <v>0</v>
      </c>
      <c r="I82">
        <v>0</v>
      </c>
      <c r="J82">
        <v>1.33334</v>
      </c>
      <c r="K82">
        <v>0</v>
      </c>
      <c r="L82">
        <v>0</v>
      </c>
      <c r="M82">
        <v>53781</v>
      </c>
      <c r="N82">
        <v>277</v>
      </c>
      <c r="O82">
        <v>3174</v>
      </c>
      <c r="P82">
        <v>0</v>
      </c>
      <c r="Q82">
        <v>0</v>
      </c>
      <c r="R82">
        <v>0</v>
      </c>
      <c r="S82">
        <v>0</v>
      </c>
      <c r="T82">
        <v>0</v>
      </c>
      <c r="U82">
        <v>8430</v>
      </c>
      <c r="V82">
        <v>18126</v>
      </c>
      <c r="W82">
        <v>48776</v>
      </c>
      <c r="X82">
        <v>4157</v>
      </c>
      <c r="Y82">
        <v>36975</v>
      </c>
      <c r="Z82">
        <v>71771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53510</v>
      </c>
      <c r="G83">
        <v>430</v>
      </c>
      <c r="H83">
        <v>0</v>
      </c>
      <c r="I83">
        <v>0</v>
      </c>
      <c r="J83">
        <v>1.3412630000000001</v>
      </c>
      <c r="K83">
        <v>0</v>
      </c>
      <c r="L83">
        <v>0</v>
      </c>
      <c r="M83">
        <v>53462</v>
      </c>
      <c r="N83">
        <v>277</v>
      </c>
      <c r="O83">
        <v>3174</v>
      </c>
      <c r="P83">
        <v>0</v>
      </c>
      <c r="Q83">
        <v>0</v>
      </c>
      <c r="R83">
        <v>0</v>
      </c>
      <c r="S83">
        <v>0</v>
      </c>
      <c r="T83">
        <v>0</v>
      </c>
      <c r="U83">
        <v>8121</v>
      </c>
      <c r="V83">
        <v>17989</v>
      </c>
      <c r="W83">
        <v>48397</v>
      </c>
      <c r="X83">
        <v>3982</v>
      </c>
      <c r="Y83">
        <v>36469</v>
      </c>
      <c r="Z83">
        <v>71771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59341</v>
      </c>
      <c r="G84">
        <v>569</v>
      </c>
      <c r="H84">
        <v>0</v>
      </c>
      <c r="I84">
        <v>106</v>
      </c>
      <c r="J84">
        <v>1.2094670000000001</v>
      </c>
      <c r="K84">
        <v>0</v>
      </c>
      <c r="L84">
        <v>0</v>
      </c>
      <c r="M84">
        <v>59294</v>
      </c>
      <c r="N84">
        <v>277</v>
      </c>
      <c r="O84">
        <v>3174</v>
      </c>
      <c r="P84">
        <v>0</v>
      </c>
      <c r="Q84">
        <v>0</v>
      </c>
      <c r="R84">
        <v>0</v>
      </c>
      <c r="S84">
        <v>0</v>
      </c>
      <c r="T84">
        <v>0</v>
      </c>
      <c r="U84">
        <v>12787</v>
      </c>
      <c r="V84">
        <v>19644</v>
      </c>
      <c r="W84">
        <v>53479</v>
      </c>
      <c r="X84">
        <v>6852</v>
      </c>
      <c r="Y84">
        <v>42299</v>
      </c>
      <c r="Z84">
        <v>71771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59435</v>
      </c>
      <c r="G85">
        <v>520</v>
      </c>
      <c r="H85">
        <v>287</v>
      </c>
      <c r="I85">
        <v>126</v>
      </c>
      <c r="J85">
        <v>1.207554</v>
      </c>
      <c r="K85">
        <v>0</v>
      </c>
      <c r="L85">
        <v>0</v>
      </c>
      <c r="M85">
        <v>59387</v>
      </c>
      <c r="N85">
        <v>277</v>
      </c>
      <c r="O85">
        <v>3174</v>
      </c>
      <c r="P85">
        <v>0</v>
      </c>
      <c r="Q85">
        <v>0</v>
      </c>
      <c r="R85">
        <v>0</v>
      </c>
      <c r="S85">
        <v>0</v>
      </c>
      <c r="T85">
        <v>0</v>
      </c>
      <c r="U85">
        <v>14053</v>
      </c>
      <c r="V85">
        <v>18583</v>
      </c>
      <c r="W85">
        <v>54294</v>
      </c>
      <c r="X85">
        <v>7449</v>
      </c>
      <c r="Y85">
        <v>42385</v>
      </c>
      <c r="Z85">
        <v>71771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53530</v>
      </c>
      <c r="G86">
        <v>389</v>
      </c>
      <c r="H86">
        <v>238</v>
      </c>
      <c r="I86">
        <v>0</v>
      </c>
      <c r="J86">
        <v>1.340762</v>
      </c>
      <c r="K86">
        <v>0</v>
      </c>
      <c r="L86">
        <v>0</v>
      </c>
      <c r="M86">
        <v>53480</v>
      </c>
      <c r="N86">
        <v>277</v>
      </c>
      <c r="O86">
        <v>3174</v>
      </c>
      <c r="P86">
        <v>0</v>
      </c>
      <c r="Q86">
        <v>0</v>
      </c>
      <c r="R86">
        <v>0</v>
      </c>
      <c r="S86">
        <v>0</v>
      </c>
      <c r="T86">
        <v>0</v>
      </c>
      <c r="U86">
        <v>8149</v>
      </c>
      <c r="V86">
        <v>17957</v>
      </c>
      <c r="W86">
        <v>48386</v>
      </c>
      <c r="X86">
        <v>4000</v>
      </c>
      <c r="Y86">
        <v>36440</v>
      </c>
      <c r="Z86">
        <v>71771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53204</v>
      </c>
      <c r="G87">
        <v>0</v>
      </c>
      <c r="H87">
        <v>0</v>
      </c>
      <c r="I87">
        <v>0</v>
      </c>
      <c r="J87">
        <v>1.348978</v>
      </c>
      <c r="K87">
        <v>0</v>
      </c>
      <c r="L87">
        <v>0</v>
      </c>
      <c r="M87">
        <v>53157</v>
      </c>
      <c r="N87">
        <v>277</v>
      </c>
      <c r="O87">
        <v>3174</v>
      </c>
      <c r="P87">
        <v>0</v>
      </c>
      <c r="Q87">
        <v>0</v>
      </c>
      <c r="R87">
        <v>0</v>
      </c>
      <c r="S87">
        <v>0</v>
      </c>
      <c r="T87">
        <v>0</v>
      </c>
      <c r="U87">
        <v>7826</v>
      </c>
      <c r="V87">
        <v>17884</v>
      </c>
      <c r="W87">
        <v>48052</v>
      </c>
      <c r="X87">
        <v>3870</v>
      </c>
      <c r="Y87">
        <v>35950</v>
      </c>
      <c r="Z87">
        <v>71771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53204</v>
      </c>
      <c r="G88">
        <v>0</v>
      </c>
      <c r="H88">
        <v>0</v>
      </c>
      <c r="I88">
        <v>0</v>
      </c>
      <c r="J88">
        <v>1.348978</v>
      </c>
      <c r="K88">
        <v>0</v>
      </c>
      <c r="L88">
        <v>0</v>
      </c>
      <c r="M88">
        <v>53157</v>
      </c>
      <c r="N88">
        <v>277</v>
      </c>
      <c r="O88">
        <v>3174</v>
      </c>
      <c r="P88">
        <v>0</v>
      </c>
      <c r="Q88">
        <v>0</v>
      </c>
      <c r="R88">
        <v>0</v>
      </c>
      <c r="S88">
        <v>0</v>
      </c>
      <c r="T88">
        <v>0</v>
      </c>
      <c r="U88">
        <v>7826</v>
      </c>
      <c r="V88">
        <v>17884</v>
      </c>
      <c r="W88">
        <v>48052</v>
      </c>
      <c r="X88">
        <v>3870</v>
      </c>
      <c r="Y88">
        <v>35950</v>
      </c>
      <c r="Z88">
        <v>71771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53204</v>
      </c>
      <c r="G89">
        <v>0</v>
      </c>
      <c r="H89">
        <v>0</v>
      </c>
      <c r="I89">
        <v>0</v>
      </c>
      <c r="J89">
        <v>1.348978</v>
      </c>
      <c r="K89">
        <v>0</v>
      </c>
      <c r="L89">
        <v>0</v>
      </c>
      <c r="M89">
        <v>53157</v>
      </c>
      <c r="N89">
        <v>277</v>
      </c>
      <c r="O89">
        <v>3174</v>
      </c>
      <c r="P89">
        <v>0</v>
      </c>
      <c r="Q89">
        <v>0</v>
      </c>
      <c r="R89">
        <v>0</v>
      </c>
      <c r="S89">
        <v>0</v>
      </c>
      <c r="T89">
        <v>0</v>
      </c>
      <c r="U89">
        <v>7826</v>
      </c>
      <c r="V89">
        <v>17884</v>
      </c>
      <c r="W89">
        <v>48052</v>
      </c>
      <c r="X89">
        <v>3870</v>
      </c>
      <c r="Y89">
        <v>35950</v>
      </c>
      <c r="Z89">
        <v>71771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53204</v>
      </c>
      <c r="G90">
        <v>0</v>
      </c>
      <c r="H90">
        <v>0</v>
      </c>
      <c r="I90">
        <v>0</v>
      </c>
      <c r="J90">
        <v>1.348978</v>
      </c>
      <c r="K90">
        <v>0</v>
      </c>
      <c r="L90">
        <v>0</v>
      </c>
      <c r="M90">
        <v>53157</v>
      </c>
      <c r="N90">
        <v>277</v>
      </c>
      <c r="O90">
        <v>3174</v>
      </c>
      <c r="P90">
        <v>0</v>
      </c>
      <c r="Q90">
        <v>0</v>
      </c>
      <c r="R90">
        <v>0</v>
      </c>
      <c r="S90">
        <v>0</v>
      </c>
      <c r="T90">
        <v>0</v>
      </c>
      <c r="U90">
        <v>7826</v>
      </c>
      <c r="V90">
        <v>17884</v>
      </c>
      <c r="W90">
        <v>48052</v>
      </c>
      <c r="X90">
        <v>3870</v>
      </c>
      <c r="Y90">
        <v>35950</v>
      </c>
      <c r="Z90">
        <v>71771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58706</v>
      </c>
      <c r="G91">
        <v>518</v>
      </c>
      <c r="H91">
        <v>0</v>
      </c>
      <c r="I91">
        <v>89</v>
      </c>
      <c r="J91">
        <v>1.22255</v>
      </c>
      <c r="K91">
        <v>0</v>
      </c>
      <c r="L91">
        <v>0</v>
      </c>
      <c r="M91">
        <v>58658</v>
      </c>
      <c r="N91">
        <v>277</v>
      </c>
      <c r="O91">
        <v>3174</v>
      </c>
      <c r="P91">
        <v>0</v>
      </c>
      <c r="Q91">
        <v>0</v>
      </c>
      <c r="R91">
        <v>0</v>
      </c>
      <c r="S91">
        <v>0</v>
      </c>
      <c r="T91">
        <v>0</v>
      </c>
      <c r="U91">
        <v>11950</v>
      </c>
      <c r="V91">
        <v>19629</v>
      </c>
      <c r="W91">
        <v>52635</v>
      </c>
      <c r="X91">
        <v>6593</v>
      </c>
      <c r="Y91">
        <v>41636</v>
      </c>
      <c r="Z91">
        <v>71771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53605</v>
      </c>
      <c r="G92">
        <v>535</v>
      </c>
      <c r="H92">
        <v>0</v>
      </c>
      <c r="I92">
        <v>0</v>
      </c>
      <c r="J92">
        <v>1.338886</v>
      </c>
      <c r="K92">
        <v>0</v>
      </c>
      <c r="L92">
        <v>0</v>
      </c>
      <c r="M92">
        <v>53556</v>
      </c>
      <c r="N92">
        <v>277</v>
      </c>
      <c r="O92">
        <v>3174</v>
      </c>
      <c r="P92">
        <v>0</v>
      </c>
      <c r="Q92">
        <v>0</v>
      </c>
      <c r="R92">
        <v>0</v>
      </c>
      <c r="S92">
        <v>0</v>
      </c>
      <c r="T92">
        <v>0</v>
      </c>
      <c r="U92">
        <v>8215</v>
      </c>
      <c r="V92">
        <v>18027</v>
      </c>
      <c r="W92">
        <v>48511</v>
      </c>
      <c r="X92">
        <v>4090</v>
      </c>
      <c r="Y92">
        <v>36466</v>
      </c>
      <c r="Z92">
        <v>71771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53747</v>
      </c>
      <c r="G93">
        <v>656</v>
      </c>
      <c r="H93">
        <v>0</v>
      </c>
      <c r="I93">
        <v>0</v>
      </c>
      <c r="J93">
        <v>1.3353489999999999</v>
      </c>
      <c r="K93">
        <v>0</v>
      </c>
      <c r="L93">
        <v>0</v>
      </c>
      <c r="M93">
        <v>53701</v>
      </c>
      <c r="N93">
        <v>277</v>
      </c>
      <c r="O93">
        <v>3174</v>
      </c>
      <c r="P93">
        <v>0</v>
      </c>
      <c r="Q93">
        <v>0</v>
      </c>
      <c r="R93">
        <v>0</v>
      </c>
      <c r="S93">
        <v>0</v>
      </c>
      <c r="T93">
        <v>0</v>
      </c>
      <c r="U93">
        <v>8357</v>
      </c>
      <c r="V93">
        <v>18039</v>
      </c>
      <c r="W93">
        <v>48647</v>
      </c>
      <c r="X93">
        <v>4087</v>
      </c>
      <c r="Y93">
        <v>36621</v>
      </c>
      <c r="Z93">
        <v>71771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53890</v>
      </c>
      <c r="G94">
        <v>824</v>
      </c>
      <c r="H94">
        <v>253</v>
      </c>
      <c r="I94">
        <v>0</v>
      </c>
      <c r="J94">
        <v>1.331806</v>
      </c>
      <c r="K94">
        <v>0</v>
      </c>
      <c r="L94">
        <v>0</v>
      </c>
      <c r="M94">
        <v>53838</v>
      </c>
      <c r="N94">
        <v>277</v>
      </c>
      <c r="O94">
        <v>3174</v>
      </c>
      <c r="P94">
        <v>0</v>
      </c>
      <c r="Q94">
        <v>0</v>
      </c>
      <c r="R94">
        <v>0</v>
      </c>
      <c r="S94">
        <v>0</v>
      </c>
      <c r="T94">
        <v>0</v>
      </c>
      <c r="U94">
        <v>8503</v>
      </c>
      <c r="V94">
        <v>18060</v>
      </c>
      <c r="W94">
        <v>48778</v>
      </c>
      <c r="X94">
        <v>4190</v>
      </c>
      <c r="Y94">
        <v>37006</v>
      </c>
      <c r="Z94">
        <v>71771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58969</v>
      </c>
      <c r="G95">
        <v>530</v>
      </c>
      <c r="H95">
        <v>289</v>
      </c>
      <c r="I95">
        <v>126</v>
      </c>
      <c r="J95">
        <v>1.2170970000000001</v>
      </c>
      <c r="K95">
        <v>0</v>
      </c>
      <c r="L95">
        <v>0</v>
      </c>
      <c r="M95">
        <v>58920</v>
      </c>
      <c r="N95">
        <v>277</v>
      </c>
      <c r="O95">
        <v>3174</v>
      </c>
      <c r="P95">
        <v>0</v>
      </c>
      <c r="Q95">
        <v>0</v>
      </c>
      <c r="R95">
        <v>0</v>
      </c>
      <c r="S95">
        <v>0</v>
      </c>
      <c r="T95">
        <v>0</v>
      </c>
      <c r="U95">
        <v>12231</v>
      </c>
      <c r="V95">
        <v>19424</v>
      </c>
      <c r="W95">
        <v>53279</v>
      </c>
      <c r="X95">
        <v>6649</v>
      </c>
      <c r="Y95">
        <v>41806</v>
      </c>
      <c r="Z95">
        <v>71771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53204</v>
      </c>
      <c r="G96">
        <v>0</v>
      </c>
      <c r="H96">
        <v>0</v>
      </c>
      <c r="I96">
        <v>0</v>
      </c>
      <c r="J96">
        <v>1.348978</v>
      </c>
      <c r="K96">
        <v>0</v>
      </c>
      <c r="L96">
        <v>0</v>
      </c>
      <c r="M96">
        <v>53157</v>
      </c>
      <c r="N96">
        <v>277</v>
      </c>
      <c r="O96">
        <v>3174</v>
      </c>
      <c r="P96">
        <v>0</v>
      </c>
      <c r="Q96">
        <v>0</v>
      </c>
      <c r="R96">
        <v>0</v>
      </c>
      <c r="S96">
        <v>0</v>
      </c>
      <c r="T96">
        <v>0</v>
      </c>
      <c r="U96">
        <v>7826</v>
      </c>
      <c r="V96">
        <v>17884</v>
      </c>
      <c r="W96">
        <v>48052</v>
      </c>
      <c r="X96">
        <v>3870</v>
      </c>
      <c r="Y96">
        <v>35950</v>
      </c>
      <c r="Z96">
        <v>71771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53204</v>
      </c>
      <c r="G97">
        <v>0</v>
      </c>
      <c r="H97">
        <v>0</v>
      </c>
      <c r="I97">
        <v>0</v>
      </c>
      <c r="J97">
        <v>1.348978</v>
      </c>
      <c r="K97">
        <v>0</v>
      </c>
      <c r="L97">
        <v>0</v>
      </c>
      <c r="M97">
        <v>53157</v>
      </c>
      <c r="N97">
        <v>277</v>
      </c>
      <c r="O97">
        <v>3174</v>
      </c>
      <c r="P97">
        <v>0</v>
      </c>
      <c r="Q97">
        <v>0</v>
      </c>
      <c r="R97">
        <v>0</v>
      </c>
      <c r="S97">
        <v>0</v>
      </c>
      <c r="T97">
        <v>0</v>
      </c>
      <c r="U97">
        <v>7826</v>
      </c>
      <c r="V97">
        <v>17884</v>
      </c>
      <c r="W97">
        <v>48052</v>
      </c>
      <c r="X97">
        <v>3870</v>
      </c>
      <c r="Y97">
        <v>35950</v>
      </c>
      <c r="Z97">
        <v>71771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53204</v>
      </c>
      <c r="G98">
        <v>0</v>
      </c>
      <c r="H98">
        <v>0</v>
      </c>
      <c r="I98">
        <v>0</v>
      </c>
      <c r="J98">
        <v>1.348978</v>
      </c>
      <c r="K98">
        <v>0</v>
      </c>
      <c r="L98">
        <v>0</v>
      </c>
      <c r="M98">
        <v>53157</v>
      </c>
      <c r="N98">
        <v>277</v>
      </c>
      <c r="O98">
        <v>3174</v>
      </c>
      <c r="P98">
        <v>0</v>
      </c>
      <c r="Q98">
        <v>0</v>
      </c>
      <c r="R98">
        <v>0</v>
      </c>
      <c r="S98">
        <v>0</v>
      </c>
      <c r="T98">
        <v>0</v>
      </c>
      <c r="U98">
        <v>7826</v>
      </c>
      <c r="V98">
        <v>17884</v>
      </c>
      <c r="W98">
        <v>48052</v>
      </c>
      <c r="X98">
        <v>3870</v>
      </c>
      <c r="Y98">
        <v>35950</v>
      </c>
      <c r="Z98">
        <v>71771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53204</v>
      </c>
      <c r="G99">
        <v>0</v>
      </c>
      <c r="H99">
        <v>0</v>
      </c>
      <c r="I99">
        <v>0</v>
      </c>
      <c r="J99">
        <v>1.348978</v>
      </c>
      <c r="K99">
        <v>0</v>
      </c>
      <c r="L99">
        <v>0</v>
      </c>
      <c r="M99">
        <v>53157</v>
      </c>
      <c r="N99">
        <v>277</v>
      </c>
      <c r="O99">
        <v>3174</v>
      </c>
      <c r="P99">
        <v>0</v>
      </c>
      <c r="Q99">
        <v>0</v>
      </c>
      <c r="R99">
        <v>0</v>
      </c>
      <c r="S99">
        <v>0</v>
      </c>
      <c r="T99">
        <v>0</v>
      </c>
      <c r="U99">
        <v>7826</v>
      </c>
      <c r="V99">
        <v>17884</v>
      </c>
      <c r="W99">
        <v>48052</v>
      </c>
      <c r="X99">
        <v>3870</v>
      </c>
      <c r="Y99">
        <v>35950</v>
      </c>
      <c r="Z99">
        <v>71771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53540</v>
      </c>
      <c r="G100">
        <v>423</v>
      </c>
      <c r="H100">
        <v>0</v>
      </c>
      <c r="I100">
        <v>0</v>
      </c>
      <c r="J100">
        <v>1.3405119999999999</v>
      </c>
      <c r="K100">
        <v>0</v>
      </c>
      <c r="L100">
        <v>0</v>
      </c>
      <c r="M100">
        <v>53492</v>
      </c>
      <c r="N100">
        <v>277</v>
      </c>
      <c r="O100">
        <v>3174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8151</v>
      </c>
      <c r="V100">
        <v>17989</v>
      </c>
      <c r="W100">
        <v>48436</v>
      </c>
      <c r="X100">
        <v>4048</v>
      </c>
      <c r="Y100">
        <v>36383</v>
      </c>
      <c r="Z100">
        <v>71771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58751</v>
      </c>
      <c r="G101">
        <v>512</v>
      </c>
      <c r="H101">
        <v>0</v>
      </c>
      <c r="I101">
        <v>80</v>
      </c>
      <c r="J101">
        <v>1.2216130000000001</v>
      </c>
      <c r="K101">
        <v>0</v>
      </c>
      <c r="L101">
        <v>0</v>
      </c>
      <c r="M101">
        <v>58702</v>
      </c>
      <c r="N101">
        <v>277</v>
      </c>
      <c r="O101">
        <v>3174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12201</v>
      </c>
      <c r="V101">
        <v>20211</v>
      </c>
      <c r="W101">
        <v>53460</v>
      </c>
      <c r="X101">
        <v>6452</v>
      </c>
      <c r="Y101">
        <v>41616</v>
      </c>
      <c r="Z101">
        <v>71771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58541</v>
      </c>
      <c r="G102">
        <v>506</v>
      </c>
      <c r="H102">
        <v>0</v>
      </c>
      <c r="I102">
        <v>87</v>
      </c>
      <c r="J102">
        <v>1.2259949999999999</v>
      </c>
      <c r="K102">
        <v>0</v>
      </c>
      <c r="L102">
        <v>0</v>
      </c>
      <c r="M102">
        <v>58493</v>
      </c>
      <c r="N102">
        <v>277</v>
      </c>
      <c r="O102">
        <v>3174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11795</v>
      </c>
      <c r="V102">
        <v>19794</v>
      </c>
      <c r="W102">
        <v>52640</v>
      </c>
      <c r="X102">
        <v>6224</v>
      </c>
      <c r="Y102">
        <v>41407</v>
      </c>
      <c r="Z102">
        <v>71771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53825</v>
      </c>
      <c r="G103">
        <v>830</v>
      </c>
      <c r="H103">
        <v>263</v>
      </c>
      <c r="I103">
        <v>0</v>
      </c>
      <c r="J103">
        <v>1.3334140000000001</v>
      </c>
      <c r="K103">
        <v>0</v>
      </c>
      <c r="L103">
        <v>0</v>
      </c>
      <c r="M103">
        <v>53777</v>
      </c>
      <c r="N103">
        <v>277</v>
      </c>
      <c r="O103">
        <v>3174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8431</v>
      </c>
      <c r="V103">
        <v>18072</v>
      </c>
      <c r="W103">
        <v>48731</v>
      </c>
      <c r="X103">
        <v>4109</v>
      </c>
      <c r="Y103">
        <v>37018</v>
      </c>
      <c r="Z103">
        <v>71771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67874</v>
      </c>
      <c r="G104">
        <v>388</v>
      </c>
      <c r="H104">
        <v>364</v>
      </c>
      <c r="I104">
        <v>0</v>
      </c>
      <c r="J104">
        <v>1.057415</v>
      </c>
      <c r="K104">
        <v>67853</v>
      </c>
      <c r="L104">
        <v>0</v>
      </c>
      <c r="M104">
        <v>0</v>
      </c>
      <c r="N104">
        <v>277</v>
      </c>
      <c r="O104">
        <v>3174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22084</v>
      </c>
      <c r="V104">
        <v>43542</v>
      </c>
      <c r="W104">
        <v>65737</v>
      </c>
      <c r="X104">
        <v>36298</v>
      </c>
      <c r="Y104">
        <v>59791</v>
      </c>
      <c r="Z104">
        <v>71771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65396</v>
      </c>
      <c r="G105">
        <v>397</v>
      </c>
      <c r="H105">
        <v>344</v>
      </c>
      <c r="I105">
        <v>0</v>
      </c>
      <c r="J105">
        <v>1.097483</v>
      </c>
      <c r="K105">
        <v>65368</v>
      </c>
      <c r="L105">
        <v>0</v>
      </c>
      <c r="M105">
        <v>0</v>
      </c>
      <c r="N105">
        <v>277</v>
      </c>
      <c r="O105">
        <v>3174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19649</v>
      </c>
      <c r="V105">
        <v>40833</v>
      </c>
      <c r="W105">
        <v>62784</v>
      </c>
      <c r="X105">
        <v>29354</v>
      </c>
      <c r="Y105">
        <v>56170</v>
      </c>
      <c r="Z105">
        <v>71771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62056</v>
      </c>
      <c r="G106">
        <v>0</v>
      </c>
      <c r="H106">
        <v>0</v>
      </c>
      <c r="I106">
        <v>0</v>
      </c>
      <c r="J106">
        <v>1.156552</v>
      </c>
      <c r="K106">
        <v>62027</v>
      </c>
      <c r="L106">
        <v>0</v>
      </c>
      <c r="M106">
        <v>0</v>
      </c>
      <c r="N106">
        <v>277</v>
      </c>
      <c r="O106">
        <v>3174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16377</v>
      </c>
      <c r="V106">
        <v>36270</v>
      </c>
      <c r="W106">
        <v>59670</v>
      </c>
      <c r="X106">
        <v>22255</v>
      </c>
      <c r="Y106">
        <v>53354</v>
      </c>
      <c r="Z106">
        <v>71771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60525</v>
      </c>
      <c r="G107">
        <v>0</v>
      </c>
      <c r="H107">
        <v>0</v>
      </c>
      <c r="I107">
        <v>0</v>
      </c>
      <c r="J107">
        <v>1.1858070000000001</v>
      </c>
      <c r="K107">
        <v>60497</v>
      </c>
      <c r="L107">
        <v>0</v>
      </c>
      <c r="M107">
        <v>0</v>
      </c>
      <c r="N107">
        <v>277</v>
      </c>
      <c r="O107">
        <v>3174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14930</v>
      </c>
      <c r="V107">
        <v>34279</v>
      </c>
      <c r="W107">
        <v>57583</v>
      </c>
      <c r="X107">
        <v>18912</v>
      </c>
      <c r="Y107">
        <v>49828</v>
      </c>
      <c r="Z107">
        <v>71771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58951</v>
      </c>
      <c r="G108">
        <v>0</v>
      </c>
      <c r="H108">
        <v>0</v>
      </c>
      <c r="I108">
        <v>0</v>
      </c>
      <c r="J108">
        <v>1.2174689999999999</v>
      </c>
      <c r="K108">
        <v>58922</v>
      </c>
      <c r="L108">
        <v>0</v>
      </c>
      <c r="M108">
        <v>0</v>
      </c>
      <c r="N108">
        <v>277</v>
      </c>
      <c r="O108">
        <v>3174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13526</v>
      </c>
      <c r="V108">
        <v>30955</v>
      </c>
      <c r="W108">
        <v>55923</v>
      </c>
      <c r="X108">
        <v>14070</v>
      </c>
      <c r="Y108">
        <v>46833</v>
      </c>
      <c r="Z108">
        <v>71771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57867</v>
      </c>
      <c r="G109">
        <v>0</v>
      </c>
      <c r="H109">
        <v>0</v>
      </c>
      <c r="I109">
        <v>0</v>
      </c>
      <c r="J109">
        <v>1.240275</v>
      </c>
      <c r="K109">
        <v>57836</v>
      </c>
      <c r="L109">
        <v>0</v>
      </c>
      <c r="M109">
        <v>0</v>
      </c>
      <c r="N109">
        <v>277</v>
      </c>
      <c r="O109">
        <v>3174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12520</v>
      </c>
      <c r="V109">
        <v>28806</v>
      </c>
      <c r="W109">
        <v>55362</v>
      </c>
      <c r="X109">
        <v>12272</v>
      </c>
      <c r="Y109">
        <v>44464</v>
      </c>
      <c r="Z109">
        <v>71771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57719</v>
      </c>
      <c r="G110">
        <v>802</v>
      </c>
      <c r="H110">
        <v>0</v>
      </c>
      <c r="I110">
        <v>0</v>
      </c>
      <c r="J110">
        <v>1.243455</v>
      </c>
      <c r="K110">
        <v>57688</v>
      </c>
      <c r="L110">
        <v>0</v>
      </c>
      <c r="M110">
        <v>0</v>
      </c>
      <c r="N110">
        <v>277</v>
      </c>
      <c r="O110">
        <v>3174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12213</v>
      </c>
      <c r="V110">
        <v>25753</v>
      </c>
      <c r="W110">
        <v>55065</v>
      </c>
      <c r="X110">
        <v>11178</v>
      </c>
      <c r="Y110">
        <v>44690</v>
      </c>
      <c r="Z110">
        <v>71771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56270</v>
      </c>
      <c r="G111">
        <v>827</v>
      </c>
      <c r="H111">
        <v>0</v>
      </c>
      <c r="I111">
        <v>0</v>
      </c>
      <c r="J111">
        <v>1.2754749999999999</v>
      </c>
      <c r="K111">
        <v>56238</v>
      </c>
      <c r="L111">
        <v>0</v>
      </c>
      <c r="M111">
        <v>0</v>
      </c>
      <c r="N111">
        <v>277</v>
      </c>
      <c r="O111">
        <v>3174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10888</v>
      </c>
      <c r="V111">
        <v>23631</v>
      </c>
      <c r="W111">
        <v>52932</v>
      </c>
      <c r="X111">
        <v>9172</v>
      </c>
      <c r="Y111">
        <v>41305</v>
      </c>
      <c r="Z111">
        <v>71771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55187</v>
      </c>
      <c r="G112">
        <v>386</v>
      </c>
      <c r="H112">
        <v>0</v>
      </c>
      <c r="I112">
        <v>0</v>
      </c>
      <c r="J112">
        <v>1.3005059999999999</v>
      </c>
      <c r="K112">
        <v>54995</v>
      </c>
      <c r="L112">
        <v>0</v>
      </c>
      <c r="M112">
        <v>159</v>
      </c>
      <c r="N112">
        <v>277</v>
      </c>
      <c r="O112">
        <v>3174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9962</v>
      </c>
      <c r="V112">
        <v>22602</v>
      </c>
      <c r="W112">
        <v>51817</v>
      </c>
      <c r="X112">
        <v>7388</v>
      </c>
      <c r="Y112">
        <v>38794</v>
      </c>
      <c r="Z112">
        <v>71771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60066</v>
      </c>
      <c r="G113">
        <v>498</v>
      </c>
      <c r="H113">
        <v>29</v>
      </c>
      <c r="I113">
        <v>134</v>
      </c>
      <c r="J113">
        <v>1.194869</v>
      </c>
      <c r="K113">
        <v>53469</v>
      </c>
      <c r="L113">
        <v>0</v>
      </c>
      <c r="M113">
        <v>6564</v>
      </c>
      <c r="N113">
        <v>277</v>
      </c>
      <c r="O113">
        <v>3174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14347</v>
      </c>
      <c r="V113">
        <v>22059</v>
      </c>
      <c r="W113">
        <v>55242</v>
      </c>
      <c r="X113">
        <v>9243</v>
      </c>
      <c r="Y113">
        <v>43426</v>
      </c>
      <c r="Z113">
        <v>71771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59770</v>
      </c>
      <c r="G114">
        <v>495</v>
      </c>
      <c r="H114">
        <v>276</v>
      </c>
      <c r="I114">
        <v>119</v>
      </c>
      <c r="J114">
        <v>1.2007859999999999</v>
      </c>
      <c r="K114">
        <v>42271</v>
      </c>
      <c r="L114">
        <v>0</v>
      </c>
      <c r="M114">
        <v>17460</v>
      </c>
      <c r="N114">
        <v>277</v>
      </c>
      <c r="O114">
        <v>3174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14385</v>
      </c>
      <c r="V114">
        <v>21384</v>
      </c>
      <c r="W114">
        <v>55297</v>
      </c>
      <c r="X114">
        <v>8043</v>
      </c>
      <c r="Y114">
        <v>42642</v>
      </c>
      <c r="Z114">
        <v>71771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53222</v>
      </c>
      <c r="G115">
        <v>0</v>
      </c>
      <c r="H115">
        <v>0</v>
      </c>
      <c r="I115">
        <v>0</v>
      </c>
      <c r="J115">
        <v>1.3485210000000001</v>
      </c>
      <c r="K115">
        <v>15177</v>
      </c>
      <c r="L115">
        <v>0</v>
      </c>
      <c r="M115">
        <v>38000</v>
      </c>
      <c r="N115">
        <v>277</v>
      </c>
      <c r="O115">
        <v>3174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7844</v>
      </c>
      <c r="V115">
        <v>19565</v>
      </c>
      <c r="W115">
        <v>48222</v>
      </c>
      <c r="X115">
        <v>4038</v>
      </c>
      <c r="Y115">
        <v>35888</v>
      </c>
      <c r="Z115">
        <v>71771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53211</v>
      </c>
      <c r="G116">
        <v>0</v>
      </c>
      <c r="H116">
        <v>0</v>
      </c>
      <c r="I116">
        <v>0</v>
      </c>
      <c r="J116">
        <v>1.3488</v>
      </c>
      <c r="K116">
        <v>14024</v>
      </c>
      <c r="L116">
        <v>0</v>
      </c>
      <c r="M116">
        <v>39141</v>
      </c>
      <c r="N116">
        <v>277</v>
      </c>
      <c r="O116">
        <v>3174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7833</v>
      </c>
      <c r="V116">
        <v>18413</v>
      </c>
      <c r="W116">
        <v>48060</v>
      </c>
      <c r="X116">
        <v>4204</v>
      </c>
      <c r="Y116">
        <v>35905</v>
      </c>
      <c r="Z116">
        <v>71771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53204</v>
      </c>
      <c r="G117">
        <v>0</v>
      </c>
      <c r="H117">
        <v>0</v>
      </c>
      <c r="I117">
        <v>0</v>
      </c>
      <c r="J117">
        <v>1.348978</v>
      </c>
      <c r="K117">
        <v>0</v>
      </c>
      <c r="L117">
        <v>0</v>
      </c>
      <c r="M117">
        <v>53157</v>
      </c>
      <c r="N117">
        <v>277</v>
      </c>
      <c r="O117">
        <v>3174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7826</v>
      </c>
      <c r="V117">
        <v>17884</v>
      </c>
      <c r="W117">
        <v>48052</v>
      </c>
      <c r="X117">
        <v>3870</v>
      </c>
      <c r="Y117">
        <v>35950</v>
      </c>
      <c r="Z117">
        <v>71771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53204</v>
      </c>
      <c r="G118">
        <v>0</v>
      </c>
      <c r="H118">
        <v>0</v>
      </c>
      <c r="I118">
        <v>0</v>
      </c>
      <c r="J118">
        <v>1.348978</v>
      </c>
      <c r="K118">
        <v>0</v>
      </c>
      <c r="L118">
        <v>0</v>
      </c>
      <c r="M118">
        <v>53157</v>
      </c>
      <c r="N118">
        <v>277</v>
      </c>
      <c r="O118">
        <v>3174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7826</v>
      </c>
      <c r="V118">
        <v>17884</v>
      </c>
      <c r="W118">
        <v>48052</v>
      </c>
      <c r="X118">
        <v>3870</v>
      </c>
      <c r="Y118">
        <v>35950</v>
      </c>
      <c r="Z118">
        <v>71771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59456</v>
      </c>
      <c r="G119">
        <v>80</v>
      </c>
      <c r="H119">
        <v>0</v>
      </c>
      <c r="I119">
        <v>80</v>
      </c>
      <c r="J119">
        <v>1.207128</v>
      </c>
      <c r="K119">
        <v>0</v>
      </c>
      <c r="L119">
        <v>0</v>
      </c>
      <c r="M119">
        <v>59408</v>
      </c>
      <c r="N119">
        <v>277</v>
      </c>
      <c r="O119">
        <v>3174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11516</v>
      </c>
      <c r="V119">
        <v>21895</v>
      </c>
      <c r="W119">
        <v>54304</v>
      </c>
      <c r="X119">
        <v>5878</v>
      </c>
      <c r="Y119">
        <v>42250</v>
      </c>
      <c r="Z119">
        <v>71771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53811</v>
      </c>
      <c r="G120">
        <v>758</v>
      </c>
      <c r="H120">
        <v>0</v>
      </c>
      <c r="I120">
        <v>0</v>
      </c>
      <c r="J120">
        <v>1.333761</v>
      </c>
      <c r="K120">
        <v>0</v>
      </c>
      <c r="L120">
        <v>0</v>
      </c>
      <c r="M120">
        <v>53762</v>
      </c>
      <c r="N120">
        <v>277</v>
      </c>
      <c r="O120">
        <v>3174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8421</v>
      </c>
      <c r="V120">
        <v>18043</v>
      </c>
      <c r="W120">
        <v>48702</v>
      </c>
      <c r="X120">
        <v>4086</v>
      </c>
      <c r="Y120">
        <v>36898</v>
      </c>
      <c r="Z120">
        <v>71771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53599</v>
      </c>
      <c r="G121">
        <v>452</v>
      </c>
      <c r="H121">
        <v>0</v>
      </c>
      <c r="I121">
        <v>0</v>
      </c>
      <c r="J121">
        <v>1.3390359999999999</v>
      </c>
      <c r="K121">
        <v>0</v>
      </c>
      <c r="L121">
        <v>0</v>
      </c>
      <c r="M121">
        <v>53551</v>
      </c>
      <c r="N121">
        <v>277</v>
      </c>
      <c r="O121">
        <v>3174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8217</v>
      </c>
      <c r="V121">
        <v>17968</v>
      </c>
      <c r="W121">
        <v>48469</v>
      </c>
      <c r="X121">
        <v>4018</v>
      </c>
      <c r="Y121">
        <v>36481</v>
      </c>
      <c r="Z121">
        <v>71771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53900</v>
      </c>
      <c r="G122">
        <v>892</v>
      </c>
      <c r="H122">
        <v>0</v>
      </c>
      <c r="I122">
        <v>0</v>
      </c>
      <c r="J122">
        <v>1.331558</v>
      </c>
      <c r="K122">
        <v>0</v>
      </c>
      <c r="L122">
        <v>0</v>
      </c>
      <c r="M122">
        <v>53852</v>
      </c>
      <c r="N122">
        <v>277</v>
      </c>
      <c r="O122">
        <v>3174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8502</v>
      </c>
      <c r="V122">
        <v>18120</v>
      </c>
      <c r="W122">
        <v>48841</v>
      </c>
      <c r="X122">
        <v>4208</v>
      </c>
      <c r="Y122">
        <v>36864</v>
      </c>
      <c r="Z122">
        <v>71771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53853</v>
      </c>
      <c r="G123">
        <v>910</v>
      </c>
      <c r="H123">
        <v>548</v>
      </c>
      <c r="I123">
        <v>0</v>
      </c>
      <c r="J123">
        <v>1.332721</v>
      </c>
      <c r="K123">
        <v>0</v>
      </c>
      <c r="L123">
        <v>0</v>
      </c>
      <c r="M123">
        <v>53805</v>
      </c>
      <c r="N123">
        <v>277</v>
      </c>
      <c r="O123">
        <v>3174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8445</v>
      </c>
      <c r="V123">
        <v>18124</v>
      </c>
      <c r="W123">
        <v>48812</v>
      </c>
      <c r="X123">
        <v>4149</v>
      </c>
      <c r="Y123">
        <v>36966</v>
      </c>
      <c r="Z123">
        <v>71771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53542</v>
      </c>
      <c r="G124">
        <v>434</v>
      </c>
      <c r="H124">
        <v>268</v>
      </c>
      <c r="I124">
        <v>0</v>
      </c>
      <c r="J124">
        <v>1.340462</v>
      </c>
      <c r="K124">
        <v>0</v>
      </c>
      <c r="L124">
        <v>0</v>
      </c>
      <c r="M124">
        <v>53495</v>
      </c>
      <c r="N124">
        <v>277</v>
      </c>
      <c r="O124">
        <v>3174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8156</v>
      </c>
      <c r="V124">
        <v>17989</v>
      </c>
      <c r="W124">
        <v>48418</v>
      </c>
      <c r="X124">
        <v>4014</v>
      </c>
      <c r="Y124">
        <v>36489</v>
      </c>
      <c r="Z124">
        <v>71771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59499</v>
      </c>
      <c r="G125">
        <v>490</v>
      </c>
      <c r="H125">
        <v>0</v>
      </c>
      <c r="I125">
        <v>77</v>
      </c>
      <c r="J125">
        <v>1.206256</v>
      </c>
      <c r="K125">
        <v>0</v>
      </c>
      <c r="L125">
        <v>0</v>
      </c>
      <c r="M125">
        <v>59450</v>
      </c>
      <c r="N125">
        <v>277</v>
      </c>
      <c r="O125">
        <v>3174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12560</v>
      </c>
      <c r="V125">
        <v>22212</v>
      </c>
      <c r="W125">
        <v>54188</v>
      </c>
      <c r="X125">
        <v>6438</v>
      </c>
      <c r="Y125">
        <v>42535</v>
      </c>
      <c r="Z125">
        <v>71771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59082</v>
      </c>
      <c r="G126">
        <v>512</v>
      </c>
      <c r="H126">
        <v>0</v>
      </c>
      <c r="I126">
        <v>80</v>
      </c>
      <c r="J126">
        <v>1.214769</v>
      </c>
      <c r="K126">
        <v>0</v>
      </c>
      <c r="L126">
        <v>0</v>
      </c>
      <c r="M126">
        <v>59034</v>
      </c>
      <c r="N126">
        <v>277</v>
      </c>
      <c r="O126">
        <v>3174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12129</v>
      </c>
      <c r="V126">
        <v>21207</v>
      </c>
      <c r="W126">
        <v>53590</v>
      </c>
      <c r="X126">
        <v>6376</v>
      </c>
      <c r="Y126">
        <v>42138</v>
      </c>
      <c r="Z126">
        <v>71771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53766</v>
      </c>
      <c r="G127">
        <v>808</v>
      </c>
      <c r="H127">
        <v>0</v>
      </c>
      <c r="I127">
        <v>0</v>
      </c>
      <c r="J127">
        <v>1.3348770000000001</v>
      </c>
      <c r="K127">
        <v>0</v>
      </c>
      <c r="L127">
        <v>0</v>
      </c>
      <c r="M127">
        <v>53718</v>
      </c>
      <c r="N127">
        <v>277</v>
      </c>
      <c r="O127">
        <v>3174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8372</v>
      </c>
      <c r="V127">
        <v>18078</v>
      </c>
      <c r="W127">
        <v>48683</v>
      </c>
      <c r="X127">
        <v>4111</v>
      </c>
      <c r="Y127">
        <v>36957</v>
      </c>
      <c r="Z127">
        <v>71771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53549</v>
      </c>
      <c r="G128">
        <v>412</v>
      </c>
      <c r="H128">
        <v>249</v>
      </c>
      <c r="I128">
        <v>0</v>
      </c>
      <c r="J128">
        <v>1.3402860000000001</v>
      </c>
      <c r="K128">
        <v>0</v>
      </c>
      <c r="L128">
        <v>0</v>
      </c>
      <c r="M128">
        <v>53501</v>
      </c>
      <c r="N128">
        <v>277</v>
      </c>
      <c r="O128">
        <v>3174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8167</v>
      </c>
      <c r="V128">
        <v>17962</v>
      </c>
      <c r="W128">
        <v>48410</v>
      </c>
      <c r="X128">
        <v>4001</v>
      </c>
      <c r="Y128">
        <v>36472</v>
      </c>
      <c r="Z128">
        <v>71771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53852</v>
      </c>
      <c r="G129">
        <v>840</v>
      </c>
      <c r="H129">
        <v>509</v>
      </c>
      <c r="I129">
        <v>0</v>
      </c>
      <c r="J129">
        <v>1.3327450000000001</v>
      </c>
      <c r="K129">
        <v>0</v>
      </c>
      <c r="L129">
        <v>0</v>
      </c>
      <c r="M129">
        <v>53804</v>
      </c>
      <c r="N129">
        <v>277</v>
      </c>
      <c r="O129">
        <v>3174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8458</v>
      </c>
      <c r="V129">
        <v>18101</v>
      </c>
      <c r="W129">
        <v>48788</v>
      </c>
      <c r="X129">
        <v>4180</v>
      </c>
      <c r="Y129">
        <v>36817</v>
      </c>
      <c r="Z129">
        <v>71771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53204</v>
      </c>
      <c r="G130">
        <v>0</v>
      </c>
      <c r="H130">
        <v>0</v>
      </c>
      <c r="I130">
        <v>0</v>
      </c>
      <c r="J130">
        <v>1.348978</v>
      </c>
      <c r="K130">
        <v>0</v>
      </c>
      <c r="L130">
        <v>0</v>
      </c>
      <c r="M130">
        <v>53157</v>
      </c>
      <c r="N130">
        <v>277</v>
      </c>
      <c r="O130">
        <v>3174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7826</v>
      </c>
      <c r="V130">
        <v>17884</v>
      </c>
      <c r="W130">
        <v>48052</v>
      </c>
      <c r="X130">
        <v>3870</v>
      </c>
      <c r="Y130">
        <v>35950</v>
      </c>
      <c r="Z130">
        <v>71771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53204</v>
      </c>
      <c r="G131">
        <v>0</v>
      </c>
      <c r="H131">
        <v>0</v>
      </c>
      <c r="I131">
        <v>0</v>
      </c>
      <c r="J131">
        <v>1.348978</v>
      </c>
      <c r="K131">
        <v>0</v>
      </c>
      <c r="L131">
        <v>0</v>
      </c>
      <c r="M131">
        <v>53157</v>
      </c>
      <c r="N131">
        <v>277</v>
      </c>
      <c r="O131">
        <v>3174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7826</v>
      </c>
      <c r="V131">
        <v>17884</v>
      </c>
      <c r="W131">
        <v>48052</v>
      </c>
      <c r="X131">
        <v>3870</v>
      </c>
      <c r="Y131">
        <v>35950</v>
      </c>
      <c r="Z131">
        <v>71771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53204</v>
      </c>
      <c r="G132">
        <v>0</v>
      </c>
      <c r="H132">
        <v>0</v>
      </c>
      <c r="I132">
        <v>0</v>
      </c>
      <c r="J132">
        <v>1.348978</v>
      </c>
      <c r="K132">
        <v>0</v>
      </c>
      <c r="L132">
        <v>0</v>
      </c>
      <c r="M132">
        <v>53157</v>
      </c>
      <c r="N132">
        <v>277</v>
      </c>
      <c r="O132">
        <v>3174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7826</v>
      </c>
      <c r="V132">
        <v>17884</v>
      </c>
      <c r="W132">
        <v>48052</v>
      </c>
      <c r="X132">
        <v>3870</v>
      </c>
      <c r="Y132">
        <v>35950</v>
      </c>
      <c r="Z132">
        <v>71771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53204</v>
      </c>
      <c r="G133">
        <v>0</v>
      </c>
      <c r="H133">
        <v>0</v>
      </c>
      <c r="I133">
        <v>0</v>
      </c>
      <c r="J133">
        <v>1.348978</v>
      </c>
      <c r="K133">
        <v>0</v>
      </c>
      <c r="L133">
        <v>0</v>
      </c>
      <c r="M133">
        <v>53157</v>
      </c>
      <c r="N133">
        <v>277</v>
      </c>
      <c r="O133">
        <v>3174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7826</v>
      </c>
      <c r="V133">
        <v>17884</v>
      </c>
      <c r="W133">
        <v>48052</v>
      </c>
      <c r="X133">
        <v>3870</v>
      </c>
      <c r="Y133">
        <v>35950</v>
      </c>
      <c r="Z133">
        <v>71771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53540</v>
      </c>
      <c r="G134">
        <v>414</v>
      </c>
      <c r="H134">
        <v>0</v>
      </c>
      <c r="I134">
        <v>0</v>
      </c>
      <c r="J134">
        <v>1.3405119999999999</v>
      </c>
      <c r="K134">
        <v>0</v>
      </c>
      <c r="L134">
        <v>0</v>
      </c>
      <c r="M134">
        <v>53491</v>
      </c>
      <c r="N134">
        <v>277</v>
      </c>
      <c r="O134">
        <v>3174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8162</v>
      </c>
      <c r="V134">
        <v>17957</v>
      </c>
      <c r="W134">
        <v>48401</v>
      </c>
      <c r="X134">
        <v>3984</v>
      </c>
      <c r="Y134">
        <v>36504</v>
      </c>
      <c r="Z134">
        <v>71771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53910</v>
      </c>
      <c r="G135">
        <v>876</v>
      </c>
      <c r="H135">
        <v>0</v>
      </c>
      <c r="I135">
        <v>0</v>
      </c>
      <c r="J135">
        <v>1.3313109999999999</v>
      </c>
      <c r="K135">
        <v>0</v>
      </c>
      <c r="L135">
        <v>0</v>
      </c>
      <c r="M135">
        <v>53860</v>
      </c>
      <c r="N135">
        <v>277</v>
      </c>
      <c r="O135">
        <v>3174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8512</v>
      </c>
      <c r="V135">
        <v>18102</v>
      </c>
      <c r="W135">
        <v>48824</v>
      </c>
      <c r="X135">
        <v>4164</v>
      </c>
      <c r="Y135">
        <v>36944</v>
      </c>
      <c r="Z135">
        <v>71771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53538</v>
      </c>
      <c r="G136">
        <v>459</v>
      </c>
      <c r="H136">
        <v>0</v>
      </c>
      <c r="I136">
        <v>0</v>
      </c>
      <c r="J136">
        <v>1.340562</v>
      </c>
      <c r="K136">
        <v>0</v>
      </c>
      <c r="L136">
        <v>0</v>
      </c>
      <c r="M136">
        <v>53490</v>
      </c>
      <c r="N136">
        <v>277</v>
      </c>
      <c r="O136">
        <v>3174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8148</v>
      </c>
      <c r="V136">
        <v>18020</v>
      </c>
      <c r="W136">
        <v>48447</v>
      </c>
      <c r="X136">
        <v>4045</v>
      </c>
      <c r="Y136">
        <v>36417</v>
      </c>
      <c r="Z136">
        <v>71771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59372</v>
      </c>
      <c r="G137">
        <v>537</v>
      </c>
      <c r="H137">
        <v>0</v>
      </c>
      <c r="I137">
        <v>104</v>
      </c>
      <c r="J137">
        <v>1.208836</v>
      </c>
      <c r="K137">
        <v>0</v>
      </c>
      <c r="L137">
        <v>0</v>
      </c>
      <c r="M137">
        <v>59324</v>
      </c>
      <c r="N137">
        <v>277</v>
      </c>
      <c r="O137">
        <v>3174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12432</v>
      </c>
      <c r="V137">
        <v>20010</v>
      </c>
      <c r="W137">
        <v>53081</v>
      </c>
      <c r="X137">
        <v>6886</v>
      </c>
      <c r="Y137">
        <v>42208</v>
      </c>
      <c r="Z137">
        <v>71771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78580</v>
      </c>
      <c r="G138">
        <v>450</v>
      </c>
      <c r="H138">
        <v>443</v>
      </c>
      <c r="I138">
        <v>93</v>
      </c>
      <c r="J138">
        <v>0.91334939999999998</v>
      </c>
      <c r="K138">
        <v>0</v>
      </c>
      <c r="L138">
        <v>0</v>
      </c>
      <c r="M138">
        <v>78559</v>
      </c>
      <c r="N138">
        <v>277</v>
      </c>
      <c r="O138">
        <v>3174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32554</v>
      </c>
      <c r="V138">
        <v>46627</v>
      </c>
      <c r="W138">
        <v>76409</v>
      </c>
      <c r="X138">
        <v>44033</v>
      </c>
      <c r="Y138">
        <v>71076</v>
      </c>
      <c r="Z138">
        <v>71771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68555</v>
      </c>
      <c r="G139">
        <v>405</v>
      </c>
      <c r="H139">
        <v>380</v>
      </c>
      <c r="I139">
        <v>0</v>
      </c>
      <c r="J139">
        <v>1.0469109999999999</v>
      </c>
      <c r="K139">
        <v>0</v>
      </c>
      <c r="L139">
        <v>0</v>
      </c>
      <c r="M139">
        <v>68529</v>
      </c>
      <c r="N139">
        <v>277</v>
      </c>
      <c r="O139">
        <v>3174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22848</v>
      </c>
      <c r="V139">
        <v>43093</v>
      </c>
      <c r="W139">
        <v>66074</v>
      </c>
      <c r="X139">
        <v>32914</v>
      </c>
      <c r="Y139">
        <v>60440</v>
      </c>
      <c r="Z139">
        <v>71771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65772</v>
      </c>
      <c r="G140">
        <v>0</v>
      </c>
      <c r="H140">
        <v>0</v>
      </c>
      <c r="I140">
        <v>0</v>
      </c>
      <c r="J140">
        <v>1.0912090000000001</v>
      </c>
      <c r="K140">
        <v>0</v>
      </c>
      <c r="L140">
        <v>0</v>
      </c>
      <c r="M140">
        <v>65743</v>
      </c>
      <c r="N140">
        <v>277</v>
      </c>
      <c r="O140">
        <v>3174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20182</v>
      </c>
      <c r="V140">
        <v>42184</v>
      </c>
      <c r="W140">
        <v>63370</v>
      </c>
      <c r="X140">
        <v>26621</v>
      </c>
      <c r="Y140">
        <v>58012</v>
      </c>
      <c r="Z140">
        <v>71771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63231</v>
      </c>
      <c r="G141">
        <v>0</v>
      </c>
      <c r="H141">
        <v>0</v>
      </c>
      <c r="I141">
        <v>0</v>
      </c>
      <c r="J141">
        <v>1.13506</v>
      </c>
      <c r="K141">
        <v>0</v>
      </c>
      <c r="L141">
        <v>0</v>
      </c>
      <c r="M141">
        <v>63203</v>
      </c>
      <c r="N141">
        <v>277</v>
      </c>
      <c r="O141">
        <v>3174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17585</v>
      </c>
      <c r="V141">
        <v>39098</v>
      </c>
      <c r="W141">
        <v>60197</v>
      </c>
      <c r="X141">
        <v>22626</v>
      </c>
      <c r="Y141">
        <v>56930</v>
      </c>
      <c r="Z141">
        <v>71771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61561</v>
      </c>
      <c r="G142">
        <v>0</v>
      </c>
      <c r="H142">
        <v>0</v>
      </c>
      <c r="I142">
        <v>0</v>
      </c>
      <c r="J142">
        <v>1.1658520000000001</v>
      </c>
      <c r="K142">
        <v>0</v>
      </c>
      <c r="L142">
        <v>0</v>
      </c>
      <c r="M142">
        <v>61532</v>
      </c>
      <c r="N142">
        <v>277</v>
      </c>
      <c r="O142">
        <v>3174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16020</v>
      </c>
      <c r="V142">
        <v>33697</v>
      </c>
      <c r="W142">
        <v>58932</v>
      </c>
      <c r="X142">
        <v>17545</v>
      </c>
      <c r="Y142">
        <v>52222</v>
      </c>
      <c r="Z142">
        <v>71771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59965</v>
      </c>
      <c r="G143">
        <v>0</v>
      </c>
      <c r="H143">
        <v>0</v>
      </c>
      <c r="I143">
        <v>0</v>
      </c>
      <c r="J143">
        <v>1.196882</v>
      </c>
      <c r="K143">
        <v>0</v>
      </c>
      <c r="L143">
        <v>0</v>
      </c>
      <c r="M143">
        <v>59938</v>
      </c>
      <c r="N143">
        <v>277</v>
      </c>
      <c r="O143">
        <v>3174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14493</v>
      </c>
      <c r="V143">
        <v>30852</v>
      </c>
      <c r="W143">
        <v>56409</v>
      </c>
      <c r="X143">
        <v>14027</v>
      </c>
      <c r="Y143">
        <v>48797</v>
      </c>
      <c r="Z143">
        <v>71771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64922</v>
      </c>
      <c r="G144">
        <v>515</v>
      </c>
      <c r="H144">
        <v>0</v>
      </c>
      <c r="I144">
        <v>83</v>
      </c>
      <c r="J144">
        <v>1.105496</v>
      </c>
      <c r="K144">
        <v>0</v>
      </c>
      <c r="L144">
        <v>0</v>
      </c>
      <c r="M144">
        <v>64894</v>
      </c>
      <c r="N144">
        <v>277</v>
      </c>
      <c r="O144">
        <v>3174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18139</v>
      </c>
      <c r="V144">
        <v>30915</v>
      </c>
      <c r="W144">
        <v>60577</v>
      </c>
      <c r="X144">
        <v>18474</v>
      </c>
      <c r="Y144">
        <v>53402</v>
      </c>
      <c r="Z144">
        <v>71771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58082</v>
      </c>
      <c r="G145">
        <v>422</v>
      </c>
      <c r="H145">
        <v>0</v>
      </c>
      <c r="I145">
        <v>0</v>
      </c>
      <c r="J145">
        <v>1.235684</v>
      </c>
      <c r="K145">
        <v>0</v>
      </c>
      <c r="L145">
        <v>0</v>
      </c>
      <c r="M145">
        <v>58053</v>
      </c>
      <c r="N145">
        <v>277</v>
      </c>
      <c r="O145">
        <v>3174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12761</v>
      </c>
      <c r="V145">
        <v>26856</v>
      </c>
      <c r="W145">
        <v>55232</v>
      </c>
      <c r="X145">
        <v>11468</v>
      </c>
      <c r="Y145">
        <v>45029</v>
      </c>
      <c r="Z145">
        <v>71771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57632</v>
      </c>
      <c r="G146">
        <v>818</v>
      </c>
      <c r="H146">
        <v>0</v>
      </c>
      <c r="I146">
        <v>0</v>
      </c>
      <c r="J146">
        <v>1.2453320000000001</v>
      </c>
      <c r="K146">
        <v>0</v>
      </c>
      <c r="L146">
        <v>0</v>
      </c>
      <c r="M146">
        <v>57599</v>
      </c>
      <c r="N146">
        <v>277</v>
      </c>
      <c r="O146">
        <v>3174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12377</v>
      </c>
      <c r="V146">
        <v>24520</v>
      </c>
      <c r="W146">
        <v>54819</v>
      </c>
      <c r="X146">
        <v>10441</v>
      </c>
      <c r="Y146">
        <v>44192</v>
      </c>
      <c r="Z146">
        <v>71771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56301</v>
      </c>
      <c r="G147">
        <v>842</v>
      </c>
      <c r="H147">
        <v>267</v>
      </c>
      <c r="I147">
        <v>0</v>
      </c>
      <c r="J147">
        <v>1.2747729999999999</v>
      </c>
      <c r="K147">
        <v>0</v>
      </c>
      <c r="L147">
        <v>0</v>
      </c>
      <c r="M147">
        <v>56271</v>
      </c>
      <c r="N147">
        <v>277</v>
      </c>
      <c r="O147">
        <v>3174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10826</v>
      </c>
      <c r="V147">
        <v>23377</v>
      </c>
      <c r="W147">
        <v>52960</v>
      </c>
      <c r="X147">
        <v>8143</v>
      </c>
      <c r="Y147">
        <v>40963</v>
      </c>
      <c r="Z147">
        <v>71771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55367</v>
      </c>
      <c r="G148">
        <v>399</v>
      </c>
      <c r="H148">
        <v>264</v>
      </c>
      <c r="I148">
        <v>0</v>
      </c>
      <c r="J148">
        <v>1.296278</v>
      </c>
      <c r="K148">
        <v>0</v>
      </c>
      <c r="L148">
        <v>0</v>
      </c>
      <c r="M148">
        <v>55330</v>
      </c>
      <c r="N148">
        <v>277</v>
      </c>
      <c r="O148">
        <v>3174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10034</v>
      </c>
      <c r="V148">
        <v>22306</v>
      </c>
      <c r="W148">
        <v>51798</v>
      </c>
      <c r="X148">
        <v>6709</v>
      </c>
      <c r="Y148">
        <v>39585</v>
      </c>
      <c r="Z148">
        <v>71771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54954</v>
      </c>
      <c r="G149">
        <v>404</v>
      </c>
      <c r="H149">
        <v>260</v>
      </c>
      <c r="I149">
        <v>0</v>
      </c>
      <c r="J149">
        <v>1.30602</v>
      </c>
      <c r="K149">
        <v>0</v>
      </c>
      <c r="L149">
        <v>0</v>
      </c>
      <c r="M149">
        <v>54915</v>
      </c>
      <c r="N149">
        <v>277</v>
      </c>
      <c r="O149">
        <v>3174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9730</v>
      </c>
      <c r="V149">
        <v>20587</v>
      </c>
      <c r="W149">
        <v>50968</v>
      </c>
      <c r="X149">
        <v>5850</v>
      </c>
      <c r="Y149">
        <v>38219</v>
      </c>
      <c r="Z149">
        <v>71771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53728</v>
      </c>
      <c r="G150">
        <v>0</v>
      </c>
      <c r="H150">
        <v>0</v>
      </c>
      <c r="I150">
        <v>0</v>
      </c>
      <c r="J150">
        <v>1.3358209999999999</v>
      </c>
      <c r="K150">
        <v>0</v>
      </c>
      <c r="L150">
        <v>0</v>
      </c>
      <c r="M150">
        <v>53687</v>
      </c>
      <c r="N150">
        <v>277</v>
      </c>
      <c r="O150">
        <v>3174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8419</v>
      </c>
      <c r="V150">
        <v>18811</v>
      </c>
      <c r="W150">
        <v>48936</v>
      </c>
      <c r="X150">
        <v>4181</v>
      </c>
      <c r="Y150">
        <v>36073</v>
      </c>
      <c r="Z150">
        <v>71771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53204</v>
      </c>
      <c r="G151">
        <v>0</v>
      </c>
      <c r="H151">
        <v>0</v>
      </c>
      <c r="I151">
        <v>0</v>
      </c>
      <c r="J151">
        <v>1.348978</v>
      </c>
      <c r="K151">
        <v>0</v>
      </c>
      <c r="L151">
        <v>0</v>
      </c>
      <c r="M151">
        <v>53157</v>
      </c>
      <c r="N151">
        <v>277</v>
      </c>
      <c r="O151">
        <v>3174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7826</v>
      </c>
      <c r="V151">
        <v>17884</v>
      </c>
      <c r="W151">
        <v>48052</v>
      </c>
      <c r="X151">
        <v>3870</v>
      </c>
      <c r="Y151">
        <v>35950</v>
      </c>
      <c r="Z151">
        <v>71771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52443</v>
      </c>
      <c r="G152">
        <v>0</v>
      </c>
      <c r="H152">
        <v>0</v>
      </c>
      <c r="I152">
        <v>0</v>
      </c>
      <c r="J152">
        <v>1.3685529999999999</v>
      </c>
      <c r="K152">
        <v>12983</v>
      </c>
      <c r="L152">
        <v>0</v>
      </c>
      <c r="M152">
        <v>39412</v>
      </c>
      <c r="N152">
        <v>277</v>
      </c>
      <c r="O152">
        <v>3174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7011</v>
      </c>
      <c r="V152">
        <v>17451</v>
      </c>
      <c r="W152">
        <v>46660</v>
      </c>
      <c r="X152">
        <v>4492</v>
      </c>
      <c r="Y152">
        <v>32285</v>
      </c>
      <c r="Z152">
        <v>71771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51786</v>
      </c>
      <c r="G153">
        <v>0</v>
      </c>
      <c r="H153">
        <v>0</v>
      </c>
      <c r="I153">
        <v>0</v>
      </c>
      <c r="J153">
        <v>1.385915</v>
      </c>
      <c r="K153">
        <v>12973</v>
      </c>
      <c r="L153">
        <v>0</v>
      </c>
      <c r="M153">
        <v>38765</v>
      </c>
      <c r="N153">
        <v>277</v>
      </c>
      <c r="O153">
        <v>3174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6516</v>
      </c>
      <c r="V153">
        <v>16584</v>
      </c>
      <c r="W153">
        <v>45503</v>
      </c>
      <c r="X153">
        <v>3537</v>
      </c>
      <c r="Y153">
        <v>31330</v>
      </c>
      <c r="Z153">
        <v>71771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57513</v>
      </c>
      <c r="G154">
        <v>541</v>
      </c>
      <c r="H154">
        <v>0</v>
      </c>
      <c r="I154">
        <v>100</v>
      </c>
      <c r="J154">
        <v>1.2479089999999999</v>
      </c>
      <c r="K154">
        <v>37262</v>
      </c>
      <c r="L154">
        <v>0</v>
      </c>
      <c r="M154">
        <v>20203</v>
      </c>
      <c r="N154">
        <v>277</v>
      </c>
      <c r="O154">
        <v>3174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10488</v>
      </c>
      <c r="V154">
        <v>18147</v>
      </c>
      <c r="W154">
        <v>50790</v>
      </c>
      <c r="X154">
        <v>6419</v>
      </c>
      <c r="Y154">
        <v>35731</v>
      </c>
      <c r="Z154">
        <v>71771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57563</v>
      </c>
      <c r="G155">
        <v>534</v>
      </c>
      <c r="H155">
        <v>0</v>
      </c>
      <c r="I155">
        <v>103</v>
      </c>
      <c r="J155">
        <v>1.2468250000000001</v>
      </c>
      <c r="K155">
        <v>48272</v>
      </c>
      <c r="L155">
        <v>0</v>
      </c>
      <c r="M155">
        <v>9241</v>
      </c>
      <c r="N155">
        <v>277</v>
      </c>
      <c r="O155">
        <v>3174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10538</v>
      </c>
      <c r="V155">
        <v>18090</v>
      </c>
      <c r="W155">
        <v>50369</v>
      </c>
      <c r="X155">
        <v>6338</v>
      </c>
      <c r="Y155">
        <v>35871</v>
      </c>
      <c r="Z155">
        <v>71771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57372</v>
      </c>
      <c r="G156">
        <v>531</v>
      </c>
      <c r="H156">
        <v>0</v>
      </c>
      <c r="I156">
        <v>101</v>
      </c>
      <c r="J156">
        <v>1.2509760000000001</v>
      </c>
      <c r="K156">
        <v>54346</v>
      </c>
      <c r="L156">
        <v>0</v>
      </c>
      <c r="M156">
        <v>2975</v>
      </c>
      <c r="N156">
        <v>277</v>
      </c>
      <c r="O156">
        <v>3174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11752</v>
      </c>
      <c r="V156">
        <v>16855</v>
      </c>
      <c r="W156">
        <v>51130</v>
      </c>
      <c r="X156">
        <v>6163</v>
      </c>
      <c r="Y156">
        <v>35723</v>
      </c>
      <c r="Z156">
        <v>71771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51875</v>
      </c>
      <c r="G157">
        <v>422</v>
      </c>
      <c r="H157">
        <v>245</v>
      </c>
      <c r="I157">
        <v>0</v>
      </c>
      <c r="J157">
        <v>1.383537</v>
      </c>
      <c r="K157">
        <v>51807</v>
      </c>
      <c r="L157">
        <v>0</v>
      </c>
      <c r="M157">
        <v>19</v>
      </c>
      <c r="N157">
        <v>277</v>
      </c>
      <c r="O157">
        <v>3174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6257</v>
      </c>
      <c r="V157">
        <v>16459</v>
      </c>
      <c r="W157">
        <v>45643</v>
      </c>
      <c r="X157">
        <v>3517</v>
      </c>
      <c r="Y157">
        <v>30177</v>
      </c>
      <c r="Z157">
        <v>71771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52126</v>
      </c>
      <c r="G158">
        <v>852</v>
      </c>
      <c r="H158">
        <v>486</v>
      </c>
      <c r="I158">
        <v>0</v>
      </c>
      <c r="J158">
        <v>1.3768750000000001</v>
      </c>
      <c r="K158">
        <v>52075</v>
      </c>
      <c r="L158">
        <v>0</v>
      </c>
      <c r="M158">
        <v>0</v>
      </c>
      <c r="N158">
        <v>277</v>
      </c>
      <c r="O158">
        <v>3174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6497</v>
      </c>
      <c r="V158">
        <v>16506</v>
      </c>
      <c r="W158">
        <v>45915</v>
      </c>
      <c r="X158">
        <v>3636</v>
      </c>
      <c r="Y158">
        <v>30582</v>
      </c>
      <c r="Z158">
        <v>71771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51630</v>
      </c>
      <c r="G159">
        <v>0</v>
      </c>
      <c r="H159">
        <v>0</v>
      </c>
      <c r="I159">
        <v>0</v>
      </c>
      <c r="J159">
        <v>1.3901030000000001</v>
      </c>
      <c r="K159">
        <v>51582</v>
      </c>
      <c r="L159">
        <v>0</v>
      </c>
      <c r="M159">
        <v>0</v>
      </c>
      <c r="N159">
        <v>277</v>
      </c>
      <c r="O159">
        <v>3174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6018</v>
      </c>
      <c r="V159">
        <v>16384</v>
      </c>
      <c r="W159">
        <v>45357</v>
      </c>
      <c r="X159">
        <v>3398</v>
      </c>
      <c r="Y159">
        <v>29797</v>
      </c>
      <c r="Z159">
        <v>71771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51630</v>
      </c>
      <c r="G160">
        <v>0</v>
      </c>
      <c r="H160">
        <v>0</v>
      </c>
      <c r="I160">
        <v>0</v>
      </c>
      <c r="J160">
        <v>1.3901030000000001</v>
      </c>
      <c r="K160">
        <v>51582</v>
      </c>
      <c r="L160">
        <v>0</v>
      </c>
      <c r="M160">
        <v>0</v>
      </c>
      <c r="N160">
        <v>277</v>
      </c>
      <c r="O160">
        <v>3174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6018</v>
      </c>
      <c r="V160">
        <v>16384</v>
      </c>
      <c r="W160">
        <v>45357</v>
      </c>
      <c r="X160">
        <v>3398</v>
      </c>
      <c r="Y160">
        <v>29797</v>
      </c>
      <c r="Z160">
        <v>71771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51630</v>
      </c>
      <c r="G161">
        <v>0</v>
      </c>
      <c r="H161">
        <v>0</v>
      </c>
      <c r="I161">
        <v>0</v>
      </c>
      <c r="J161">
        <v>1.3901030000000001</v>
      </c>
      <c r="K161">
        <v>51582</v>
      </c>
      <c r="L161">
        <v>0</v>
      </c>
      <c r="M161">
        <v>0</v>
      </c>
      <c r="N161">
        <v>277</v>
      </c>
      <c r="O161">
        <v>3174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6018</v>
      </c>
      <c r="V161">
        <v>16384</v>
      </c>
      <c r="W161">
        <v>45357</v>
      </c>
      <c r="X161">
        <v>3398</v>
      </c>
      <c r="Y161">
        <v>29797</v>
      </c>
      <c r="Z161">
        <v>71771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51630</v>
      </c>
      <c r="G162">
        <v>0</v>
      </c>
      <c r="H162">
        <v>0</v>
      </c>
      <c r="I162">
        <v>0</v>
      </c>
      <c r="J162">
        <v>1.3901030000000001</v>
      </c>
      <c r="K162">
        <v>51582</v>
      </c>
      <c r="L162">
        <v>0</v>
      </c>
      <c r="M162">
        <v>0</v>
      </c>
      <c r="N162">
        <v>277</v>
      </c>
      <c r="O162">
        <v>3174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6018</v>
      </c>
      <c r="V162">
        <v>16384</v>
      </c>
      <c r="W162">
        <v>45357</v>
      </c>
      <c r="X162">
        <v>3398</v>
      </c>
      <c r="Y162">
        <v>29797</v>
      </c>
      <c r="Z162">
        <v>71771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51872</v>
      </c>
      <c r="G163">
        <v>415</v>
      </c>
      <c r="H163">
        <v>0</v>
      </c>
      <c r="I163">
        <v>0</v>
      </c>
      <c r="J163">
        <v>1.3836170000000001</v>
      </c>
      <c r="K163">
        <v>51823</v>
      </c>
      <c r="L163">
        <v>0</v>
      </c>
      <c r="M163">
        <v>0</v>
      </c>
      <c r="N163">
        <v>277</v>
      </c>
      <c r="O163">
        <v>3174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6250</v>
      </c>
      <c r="V163">
        <v>16458</v>
      </c>
      <c r="W163">
        <v>45635</v>
      </c>
      <c r="X163">
        <v>3520</v>
      </c>
      <c r="Y163">
        <v>30174</v>
      </c>
      <c r="Z163">
        <v>71771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52113</v>
      </c>
      <c r="G164">
        <v>831</v>
      </c>
      <c r="H164">
        <v>0</v>
      </c>
      <c r="I164">
        <v>0</v>
      </c>
      <c r="J164">
        <v>1.377219</v>
      </c>
      <c r="K164">
        <v>52063</v>
      </c>
      <c r="L164">
        <v>0</v>
      </c>
      <c r="M164">
        <v>0</v>
      </c>
      <c r="N164">
        <v>277</v>
      </c>
      <c r="O164">
        <v>3174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6479</v>
      </c>
      <c r="V164">
        <v>16511</v>
      </c>
      <c r="W164">
        <v>45890</v>
      </c>
      <c r="X164">
        <v>3637</v>
      </c>
      <c r="Y164">
        <v>30558</v>
      </c>
      <c r="Z164">
        <v>71771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52165</v>
      </c>
      <c r="G165">
        <v>821</v>
      </c>
      <c r="H165">
        <v>0</v>
      </c>
      <c r="I165">
        <v>0</v>
      </c>
      <c r="J165">
        <v>1.3758459999999999</v>
      </c>
      <c r="K165">
        <v>52115</v>
      </c>
      <c r="L165">
        <v>0</v>
      </c>
      <c r="M165">
        <v>0</v>
      </c>
      <c r="N165">
        <v>277</v>
      </c>
      <c r="O165">
        <v>3174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6533</v>
      </c>
      <c r="V165">
        <v>16500</v>
      </c>
      <c r="W165">
        <v>45955</v>
      </c>
      <c r="X165">
        <v>3632</v>
      </c>
      <c r="Y165">
        <v>30574</v>
      </c>
      <c r="Z165">
        <v>71771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51921</v>
      </c>
      <c r="G166">
        <v>409</v>
      </c>
      <c r="H166">
        <v>0</v>
      </c>
      <c r="I166">
        <v>0</v>
      </c>
      <c r="J166">
        <v>1.382312</v>
      </c>
      <c r="K166">
        <v>51872</v>
      </c>
      <c r="L166">
        <v>0</v>
      </c>
      <c r="M166">
        <v>0</v>
      </c>
      <c r="N166">
        <v>277</v>
      </c>
      <c r="O166">
        <v>3174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6293</v>
      </c>
      <c r="V166">
        <v>16453</v>
      </c>
      <c r="W166">
        <v>45682</v>
      </c>
      <c r="X166">
        <v>3518</v>
      </c>
      <c r="Y166">
        <v>30213</v>
      </c>
      <c r="Z166">
        <v>71771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57295</v>
      </c>
      <c r="G167">
        <v>479</v>
      </c>
      <c r="H167">
        <v>256</v>
      </c>
      <c r="I167">
        <v>112</v>
      </c>
      <c r="J167">
        <v>1.2526569999999999</v>
      </c>
      <c r="K167">
        <v>57243</v>
      </c>
      <c r="L167">
        <v>0</v>
      </c>
      <c r="M167">
        <v>0</v>
      </c>
      <c r="N167">
        <v>277</v>
      </c>
      <c r="O167">
        <v>3174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10911</v>
      </c>
      <c r="V167">
        <v>19048</v>
      </c>
      <c r="W167">
        <v>51053</v>
      </c>
      <c r="X167">
        <v>5760</v>
      </c>
      <c r="Y167">
        <v>35684</v>
      </c>
      <c r="Z167">
        <v>71771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57057</v>
      </c>
      <c r="G168">
        <v>93</v>
      </c>
      <c r="H168">
        <v>28</v>
      </c>
      <c r="I168">
        <v>121</v>
      </c>
      <c r="J168">
        <v>1.2578819999999999</v>
      </c>
      <c r="K168">
        <v>56988</v>
      </c>
      <c r="L168">
        <v>0</v>
      </c>
      <c r="M168">
        <v>0</v>
      </c>
      <c r="N168">
        <v>277</v>
      </c>
      <c r="O168">
        <v>3174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9866</v>
      </c>
      <c r="V168">
        <v>18021</v>
      </c>
      <c r="W168">
        <v>50215</v>
      </c>
      <c r="X168">
        <v>6216</v>
      </c>
      <c r="Y168">
        <v>35251</v>
      </c>
      <c r="Z168">
        <v>71771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51630</v>
      </c>
      <c r="G169">
        <v>0</v>
      </c>
      <c r="H169">
        <v>0</v>
      </c>
      <c r="I169">
        <v>0</v>
      </c>
      <c r="J169">
        <v>1.3901030000000001</v>
      </c>
      <c r="K169">
        <v>51582</v>
      </c>
      <c r="L169">
        <v>0</v>
      </c>
      <c r="M169">
        <v>0</v>
      </c>
      <c r="N169">
        <v>277</v>
      </c>
      <c r="O169">
        <v>3174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6018</v>
      </c>
      <c r="V169">
        <v>16384</v>
      </c>
      <c r="W169">
        <v>45357</v>
      </c>
      <c r="X169">
        <v>3398</v>
      </c>
      <c r="Y169">
        <v>29797</v>
      </c>
      <c r="Z169">
        <v>71771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51630</v>
      </c>
      <c r="G170">
        <v>0</v>
      </c>
      <c r="H170">
        <v>0</v>
      </c>
      <c r="I170">
        <v>0</v>
      </c>
      <c r="J170">
        <v>1.3901030000000001</v>
      </c>
      <c r="K170">
        <v>51582</v>
      </c>
      <c r="L170">
        <v>0</v>
      </c>
      <c r="M170">
        <v>0</v>
      </c>
      <c r="N170">
        <v>277</v>
      </c>
      <c r="O170">
        <v>3174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6018</v>
      </c>
      <c r="V170">
        <v>16384</v>
      </c>
      <c r="W170">
        <v>45357</v>
      </c>
      <c r="X170">
        <v>3398</v>
      </c>
      <c r="Y170">
        <v>29797</v>
      </c>
      <c r="Z170">
        <v>71771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51630</v>
      </c>
      <c r="G171">
        <v>0</v>
      </c>
      <c r="H171">
        <v>0</v>
      </c>
      <c r="I171">
        <v>0</v>
      </c>
      <c r="J171">
        <v>1.3901030000000001</v>
      </c>
      <c r="K171">
        <v>51582</v>
      </c>
      <c r="L171">
        <v>0</v>
      </c>
      <c r="M171">
        <v>0</v>
      </c>
      <c r="N171">
        <v>277</v>
      </c>
      <c r="O171">
        <v>3174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6018</v>
      </c>
      <c r="V171">
        <v>16384</v>
      </c>
      <c r="W171">
        <v>45357</v>
      </c>
      <c r="X171">
        <v>3398</v>
      </c>
      <c r="Y171">
        <v>29797</v>
      </c>
      <c r="Z171">
        <v>71771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topLeftCell="A101" workbookViewId="0"/>
  </sheetViews>
  <sheetFormatPr defaultRowHeight="15" x14ac:dyDescent="0.25"/>
  <cols>
    <col min="2" max="2" width="11.7109375" customWidth="1"/>
    <col min="3" max="3" width="18.5703125" customWidth="1"/>
    <col min="4" max="4" width="18.140625" customWidth="1"/>
    <col min="5" max="5" width="19.85546875" customWidth="1"/>
  </cols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5</v>
      </c>
      <c r="B2">
        <v>20</v>
      </c>
      <c r="C2">
        <v>20</v>
      </c>
      <c r="D2">
        <v>20</v>
      </c>
      <c r="E2">
        <v>20</v>
      </c>
      <c r="F2">
        <v>73266</v>
      </c>
      <c r="G2">
        <v>1042</v>
      </c>
      <c r="H2">
        <v>320</v>
      </c>
      <c r="I2">
        <v>60</v>
      </c>
      <c r="J2">
        <v>1.413016</v>
      </c>
      <c r="K2">
        <v>0</v>
      </c>
      <c r="L2">
        <v>0</v>
      </c>
      <c r="M2">
        <v>62799</v>
      </c>
      <c r="N2">
        <v>331</v>
      </c>
      <c r="O2">
        <v>4050</v>
      </c>
      <c r="P2">
        <v>0</v>
      </c>
      <c r="Q2">
        <v>0</v>
      </c>
      <c r="R2">
        <v>0</v>
      </c>
      <c r="S2">
        <v>0</v>
      </c>
      <c r="T2">
        <v>0</v>
      </c>
      <c r="U2">
        <v>1749</v>
      </c>
      <c r="V2">
        <v>73266</v>
      </c>
      <c r="W2">
        <v>37078</v>
      </c>
      <c r="X2">
        <v>26425</v>
      </c>
      <c r="Y2">
        <v>56032</v>
      </c>
      <c r="Z2">
        <v>103526</v>
      </c>
    </row>
    <row r="3" spans="1:26" x14ac:dyDescent="0.25">
      <c r="A3">
        <v>6</v>
      </c>
      <c r="B3">
        <v>20</v>
      </c>
      <c r="C3">
        <v>20</v>
      </c>
      <c r="D3">
        <v>20</v>
      </c>
      <c r="E3">
        <v>20</v>
      </c>
      <c r="F3">
        <v>69193</v>
      </c>
      <c r="G3">
        <v>1080</v>
      </c>
      <c r="H3">
        <v>580</v>
      </c>
      <c r="I3">
        <v>0</v>
      </c>
      <c r="J3">
        <v>1.496192</v>
      </c>
      <c r="K3">
        <v>0</v>
      </c>
      <c r="L3">
        <v>0</v>
      </c>
      <c r="M3">
        <v>58202</v>
      </c>
      <c r="N3">
        <v>331</v>
      </c>
      <c r="O3">
        <v>4050</v>
      </c>
      <c r="P3">
        <v>0</v>
      </c>
      <c r="Q3">
        <v>0</v>
      </c>
      <c r="R3">
        <v>0</v>
      </c>
      <c r="S3">
        <v>0</v>
      </c>
      <c r="T3">
        <v>0</v>
      </c>
      <c r="U3">
        <v>1715</v>
      </c>
      <c r="V3">
        <v>69193</v>
      </c>
      <c r="W3">
        <v>32457</v>
      </c>
      <c r="X3">
        <v>22542</v>
      </c>
      <c r="Y3">
        <v>52278</v>
      </c>
      <c r="Z3">
        <v>103526</v>
      </c>
    </row>
    <row r="4" spans="1:26" x14ac:dyDescent="0.25">
      <c r="A4">
        <v>7</v>
      </c>
      <c r="B4">
        <v>20</v>
      </c>
      <c r="C4">
        <v>20</v>
      </c>
      <c r="D4">
        <v>20</v>
      </c>
      <c r="E4">
        <v>20</v>
      </c>
      <c r="F4">
        <v>67198</v>
      </c>
      <c r="G4">
        <v>0</v>
      </c>
      <c r="H4">
        <v>0</v>
      </c>
      <c r="I4">
        <v>0</v>
      </c>
      <c r="J4">
        <v>1.540611</v>
      </c>
      <c r="K4">
        <v>0</v>
      </c>
      <c r="L4">
        <v>0</v>
      </c>
      <c r="M4">
        <v>63347</v>
      </c>
      <c r="N4">
        <v>331</v>
      </c>
      <c r="O4">
        <v>4050</v>
      </c>
      <c r="P4">
        <v>0</v>
      </c>
      <c r="Q4">
        <v>0</v>
      </c>
      <c r="R4">
        <v>0</v>
      </c>
      <c r="S4">
        <v>0</v>
      </c>
      <c r="T4">
        <v>0</v>
      </c>
      <c r="U4">
        <v>264</v>
      </c>
      <c r="V4">
        <v>67198</v>
      </c>
      <c r="W4">
        <v>31786</v>
      </c>
      <c r="X4">
        <v>20423</v>
      </c>
      <c r="Y4">
        <v>50555</v>
      </c>
      <c r="Z4">
        <v>103526</v>
      </c>
    </row>
    <row r="5" spans="1:26" x14ac:dyDescent="0.25">
      <c r="A5">
        <v>8</v>
      </c>
      <c r="B5">
        <v>20</v>
      </c>
      <c r="C5">
        <v>20</v>
      </c>
      <c r="D5">
        <v>20</v>
      </c>
      <c r="E5">
        <v>20</v>
      </c>
      <c r="F5">
        <v>67186</v>
      </c>
      <c r="G5">
        <v>0</v>
      </c>
      <c r="H5">
        <v>0</v>
      </c>
      <c r="I5">
        <v>0</v>
      </c>
      <c r="J5">
        <v>1.5408869999999999</v>
      </c>
      <c r="K5">
        <v>0</v>
      </c>
      <c r="L5">
        <v>0</v>
      </c>
      <c r="M5">
        <v>65933</v>
      </c>
      <c r="N5">
        <v>331</v>
      </c>
      <c r="O5">
        <v>4050</v>
      </c>
      <c r="P5">
        <v>0</v>
      </c>
      <c r="Q5">
        <v>0</v>
      </c>
      <c r="R5">
        <v>0</v>
      </c>
      <c r="S5">
        <v>0</v>
      </c>
      <c r="T5">
        <v>0</v>
      </c>
      <c r="U5">
        <v>262</v>
      </c>
      <c r="V5">
        <v>67186</v>
      </c>
      <c r="W5">
        <v>31301</v>
      </c>
      <c r="X5">
        <v>20546</v>
      </c>
      <c r="Y5">
        <v>50318</v>
      </c>
      <c r="Z5">
        <v>103526</v>
      </c>
    </row>
    <row r="6" spans="1:26" x14ac:dyDescent="0.25">
      <c r="A6">
        <v>9</v>
      </c>
      <c r="B6">
        <v>20</v>
      </c>
      <c r="C6">
        <v>20</v>
      </c>
      <c r="D6">
        <v>20</v>
      </c>
      <c r="E6">
        <v>20</v>
      </c>
      <c r="F6">
        <v>67186</v>
      </c>
      <c r="G6">
        <v>0</v>
      </c>
      <c r="H6">
        <v>0</v>
      </c>
      <c r="I6">
        <v>0</v>
      </c>
      <c r="J6">
        <v>1.5408869999999999</v>
      </c>
      <c r="K6">
        <v>0</v>
      </c>
      <c r="L6">
        <v>0</v>
      </c>
      <c r="M6">
        <v>66112</v>
      </c>
      <c r="N6">
        <v>331</v>
      </c>
      <c r="O6">
        <v>4050</v>
      </c>
      <c r="P6">
        <v>0</v>
      </c>
      <c r="Q6">
        <v>0</v>
      </c>
      <c r="R6">
        <v>0</v>
      </c>
      <c r="S6">
        <v>0</v>
      </c>
      <c r="T6">
        <v>0</v>
      </c>
      <c r="U6">
        <v>260</v>
      </c>
      <c r="V6">
        <v>67186</v>
      </c>
      <c r="W6">
        <v>31344</v>
      </c>
      <c r="X6">
        <v>19992</v>
      </c>
      <c r="Y6">
        <v>50230</v>
      </c>
      <c r="Z6">
        <v>103526</v>
      </c>
    </row>
    <row r="7" spans="1:26" x14ac:dyDescent="0.25">
      <c r="A7">
        <v>10</v>
      </c>
      <c r="B7">
        <v>20</v>
      </c>
      <c r="C7">
        <v>20</v>
      </c>
      <c r="D7">
        <v>20</v>
      </c>
      <c r="E7">
        <v>20</v>
      </c>
      <c r="F7">
        <v>67392</v>
      </c>
      <c r="G7">
        <v>829</v>
      </c>
      <c r="H7">
        <v>0</v>
      </c>
      <c r="I7">
        <v>0</v>
      </c>
      <c r="J7">
        <v>1.536176</v>
      </c>
      <c r="K7">
        <v>0</v>
      </c>
      <c r="L7">
        <v>0</v>
      </c>
      <c r="M7">
        <v>66683</v>
      </c>
      <c r="N7">
        <v>331</v>
      </c>
      <c r="O7">
        <v>4050</v>
      </c>
      <c r="P7">
        <v>0</v>
      </c>
      <c r="Q7">
        <v>0</v>
      </c>
      <c r="R7">
        <v>0</v>
      </c>
      <c r="S7">
        <v>0</v>
      </c>
      <c r="T7">
        <v>0</v>
      </c>
      <c r="U7">
        <v>265</v>
      </c>
      <c r="V7">
        <v>67392</v>
      </c>
      <c r="W7">
        <v>32580</v>
      </c>
      <c r="X7">
        <v>21026</v>
      </c>
      <c r="Y7">
        <v>51074</v>
      </c>
      <c r="Z7">
        <v>103526</v>
      </c>
    </row>
    <row r="8" spans="1:26" x14ac:dyDescent="0.25">
      <c r="A8">
        <v>11</v>
      </c>
      <c r="B8">
        <v>20</v>
      </c>
      <c r="C8">
        <v>20</v>
      </c>
      <c r="D8">
        <v>20</v>
      </c>
      <c r="E8">
        <v>20</v>
      </c>
      <c r="F8">
        <v>67576</v>
      </c>
      <c r="G8">
        <v>1319</v>
      </c>
      <c r="H8">
        <v>0</v>
      </c>
      <c r="I8">
        <v>0</v>
      </c>
      <c r="J8">
        <v>1.5319940000000001</v>
      </c>
      <c r="K8">
        <v>0</v>
      </c>
      <c r="L8">
        <v>0</v>
      </c>
      <c r="M8">
        <v>66919</v>
      </c>
      <c r="N8">
        <v>331</v>
      </c>
      <c r="O8">
        <v>4050</v>
      </c>
      <c r="P8">
        <v>0</v>
      </c>
      <c r="Q8">
        <v>0</v>
      </c>
      <c r="R8">
        <v>0</v>
      </c>
      <c r="S8">
        <v>0</v>
      </c>
      <c r="T8">
        <v>0</v>
      </c>
      <c r="U8">
        <v>257</v>
      </c>
      <c r="V8">
        <v>67576</v>
      </c>
      <c r="W8">
        <v>32124</v>
      </c>
      <c r="X8">
        <v>21389</v>
      </c>
      <c r="Y8">
        <v>51187</v>
      </c>
      <c r="Z8">
        <v>103526</v>
      </c>
    </row>
    <row r="9" spans="1:26" x14ac:dyDescent="0.25">
      <c r="A9">
        <v>12</v>
      </c>
      <c r="B9">
        <v>20</v>
      </c>
      <c r="C9">
        <v>20</v>
      </c>
      <c r="D9">
        <v>20</v>
      </c>
      <c r="E9">
        <v>20</v>
      </c>
      <c r="F9">
        <v>79183</v>
      </c>
      <c r="G9">
        <v>600</v>
      </c>
      <c r="H9">
        <v>260</v>
      </c>
      <c r="I9">
        <v>161</v>
      </c>
      <c r="J9">
        <v>1.3074269999999999</v>
      </c>
      <c r="K9">
        <v>0</v>
      </c>
      <c r="L9">
        <v>0</v>
      </c>
      <c r="M9">
        <v>71966</v>
      </c>
      <c r="N9">
        <v>331</v>
      </c>
      <c r="O9">
        <v>4050</v>
      </c>
      <c r="P9">
        <v>0</v>
      </c>
      <c r="Q9">
        <v>0</v>
      </c>
      <c r="R9">
        <v>0</v>
      </c>
      <c r="S9">
        <v>0</v>
      </c>
      <c r="T9">
        <v>0</v>
      </c>
      <c r="U9">
        <v>11572</v>
      </c>
      <c r="V9">
        <v>79183</v>
      </c>
      <c r="W9">
        <v>44215</v>
      </c>
      <c r="X9">
        <v>32530</v>
      </c>
      <c r="Y9">
        <v>62364</v>
      </c>
      <c r="Z9">
        <v>103526</v>
      </c>
    </row>
    <row r="10" spans="1:26" x14ac:dyDescent="0.25">
      <c r="A10">
        <v>13</v>
      </c>
      <c r="B10">
        <v>20</v>
      </c>
      <c r="C10">
        <v>20</v>
      </c>
      <c r="D10">
        <v>20</v>
      </c>
      <c r="E10">
        <v>20</v>
      </c>
      <c r="F10">
        <v>67369</v>
      </c>
      <c r="G10">
        <v>675</v>
      </c>
      <c r="H10">
        <v>218</v>
      </c>
      <c r="I10">
        <v>0</v>
      </c>
      <c r="J10">
        <v>1.5367010000000001</v>
      </c>
      <c r="K10">
        <v>0</v>
      </c>
      <c r="L10">
        <v>0</v>
      </c>
      <c r="M10">
        <v>67106</v>
      </c>
      <c r="N10">
        <v>331</v>
      </c>
      <c r="O10">
        <v>4050</v>
      </c>
      <c r="P10">
        <v>0</v>
      </c>
      <c r="Q10">
        <v>0</v>
      </c>
      <c r="R10">
        <v>0</v>
      </c>
      <c r="S10">
        <v>0</v>
      </c>
      <c r="T10">
        <v>0</v>
      </c>
      <c r="U10">
        <v>250</v>
      </c>
      <c r="V10">
        <v>67369</v>
      </c>
      <c r="W10">
        <v>32192</v>
      </c>
      <c r="X10">
        <v>21242</v>
      </c>
      <c r="Y10">
        <v>50900</v>
      </c>
      <c r="Z10">
        <v>103526</v>
      </c>
    </row>
    <row r="11" spans="1:26" x14ac:dyDescent="0.25">
      <c r="A11">
        <v>14</v>
      </c>
      <c r="B11">
        <v>20</v>
      </c>
      <c r="C11">
        <v>20</v>
      </c>
      <c r="D11">
        <v>20</v>
      </c>
      <c r="E11">
        <v>20</v>
      </c>
      <c r="F11">
        <v>67181</v>
      </c>
      <c r="G11">
        <v>0</v>
      </c>
      <c r="H11">
        <v>0</v>
      </c>
      <c r="I11">
        <v>0</v>
      </c>
      <c r="J11">
        <v>1.5410010000000001</v>
      </c>
      <c r="K11">
        <v>0</v>
      </c>
      <c r="L11">
        <v>0</v>
      </c>
      <c r="M11">
        <v>66889</v>
      </c>
      <c r="N11">
        <v>331</v>
      </c>
      <c r="O11">
        <v>4050</v>
      </c>
      <c r="P11">
        <v>0</v>
      </c>
      <c r="Q11">
        <v>0</v>
      </c>
      <c r="R11">
        <v>0</v>
      </c>
      <c r="S11">
        <v>0</v>
      </c>
      <c r="T11">
        <v>0</v>
      </c>
      <c r="U11">
        <v>259</v>
      </c>
      <c r="V11">
        <v>67181</v>
      </c>
      <c r="W11">
        <v>32318</v>
      </c>
      <c r="X11">
        <v>20646</v>
      </c>
      <c r="Y11">
        <v>50740</v>
      </c>
      <c r="Z11">
        <v>103526</v>
      </c>
    </row>
    <row r="12" spans="1:26" x14ac:dyDescent="0.25">
      <c r="A12">
        <v>15</v>
      </c>
      <c r="B12">
        <v>20</v>
      </c>
      <c r="C12">
        <v>20</v>
      </c>
      <c r="D12">
        <v>20</v>
      </c>
      <c r="E12">
        <v>20</v>
      </c>
      <c r="F12">
        <v>67183</v>
      </c>
      <c r="G12">
        <v>0</v>
      </c>
      <c r="H12">
        <v>0</v>
      </c>
      <c r="I12">
        <v>0</v>
      </c>
      <c r="J12">
        <v>1.5409550000000001</v>
      </c>
      <c r="K12">
        <v>0</v>
      </c>
      <c r="L12">
        <v>0</v>
      </c>
      <c r="M12">
        <v>66896</v>
      </c>
      <c r="N12">
        <v>331</v>
      </c>
      <c r="O12">
        <v>4050</v>
      </c>
      <c r="P12">
        <v>0</v>
      </c>
      <c r="Q12">
        <v>0</v>
      </c>
      <c r="R12">
        <v>0</v>
      </c>
      <c r="S12">
        <v>0</v>
      </c>
      <c r="T12">
        <v>0</v>
      </c>
      <c r="U12">
        <v>263</v>
      </c>
      <c r="V12">
        <v>67183</v>
      </c>
      <c r="W12">
        <v>32382</v>
      </c>
      <c r="X12">
        <v>20725</v>
      </c>
      <c r="Y12">
        <v>50812</v>
      </c>
      <c r="Z12">
        <v>103526</v>
      </c>
    </row>
    <row r="13" spans="1:26" x14ac:dyDescent="0.25">
      <c r="A13">
        <v>16</v>
      </c>
      <c r="B13">
        <v>20</v>
      </c>
      <c r="C13">
        <v>20</v>
      </c>
      <c r="D13">
        <v>20</v>
      </c>
      <c r="E13">
        <v>20</v>
      </c>
      <c r="F13">
        <v>72636</v>
      </c>
      <c r="G13">
        <v>398</v>
      </c>
      <c r="H13">
        <v>0</v>
      </c>
      <c r="I13">
        <v>161</v>
      </c>
      <c r="J13">
        <v>1.425271</v>
      </c>
      <c r="K13">
        <v>0</v>
      </c>
      <c r="L13">
        <v>0</v>
      </c>
      <c r="M13">
        <v>72364</v>
      </c>
      <c r="N13">
        <v>331</v>
      </c>
      <c r="O13">
        <v>4050</v>
      </c>
      <c r="P13">
        <v>0</v>
      </c>
      <c r="Q13">
        <v>0</v>
      </c>
      <c r="R13">
        <v>0</v>
      </c>
      <c r="S13">
        <v>0</v>
      </c>
      <c r="T13">
        <v>0</v>
      </c>
      <c r="U13">
        <v>1053</v>
      </c>
      <c r="V13">
        <v>72636</v>
      </c>
      <c r="W13">
        <v>32933</v>
      </c>
      <c r="X13">
        <v>23629</v>
      </c>
      <c r="Y13">
        <v>55771</v>
      </c>
      <c r="Z13">
        <v>103526</v>
      </c>
    </row>
    <row r="14" spans="1:26" x14ac:dyDescent="0.25">
      <c r="A14">
        <v>17</v>
      </c>
      <c r="B14">
        <v>20</v>
      </c>
      <c r="C14">
        <v>20</v>
      </c>
      <c r="D14">
        <v>20</v>
      </c>
      <c r="E14">
        <v>20</v>
      </c>
      <c r="F14">
        <v>72805</v>
      </c>
      <c r="G14">
        <v>818</v>
      </c>
      <c r="H14">
        <v>0</v>
      </c>
      <c r="I14">
        <v>165</v>
      </c>
      <c r="J14">
        <v>1.4219630000000001</v>
      </c>
      <c r="K14">
        <v>0</v>
      </c>
      <c r="L14">
        <v>0</v>
      </c>
      <c r="M14">
        <v>72530</v>
      </c>
      <c r="N14">
        <v>331</v>
      </c>
      <c r="O14">
        <v>4050</v>
      </c>
      <c r="P14">
        <v>0</v>
      </c>
      <c r="Q14">
        <v>0</v>
      </c>
      <c r="R14">
        <v>0</v>
      </c>
      <c r="S14">
        <v>0</v>
      </c>
      <c r="T14">
        <v>0</v>
      </c>
      <c r="U14">
        <v>1059</v>
      </c>
      <c r="V14">
        <v>72805</v>
      </c>
      <c r="W14">
        <v>32586</v>
      </c>
      <c r="X14">
        <v>24126</v>
      </c>
      <c r="Y14">
        <v>56305</v>
      </c>
      <c r="Z14">
        <v>103526</v>
      </c>
    </row>
    <row r="15" spans="1:26" x14ac:dyDescent="0.25">
      <c r="A15">
        <v>18</v>
      </c>
      <c r="B15">
        <v>20</v>
      </c>
      <c r="C15">
        <v>20</v>
      </c>
      <c r="D15">
        <v>20</v>
      </c>
      <c r="E15">
        <v>20</v>
      </c>
      <c r="F15">
        <v>67584</v>
      </c>
      <c r="G15">
        <v>1484</v>
      </c>
      <c r="H15">
        <v>0</v>
      </c>
      <c r="I15">
        <v>0</v>
      </c>
      <c r="J15">
        <v>1.531812</v>
      </c>
      <c r="K15">
        <v>0</v>
      </c>
      <c r="L15">
        <v>0</v>
      </c>
      <c r="M15">
        <v>67308</v>
      </c>
      <c r="N15">
        <v>331</v>
      </c>
      <c r="O15">
        <v>4050</v>
      </c>
      <c r="P15">
        <v>0</v>
      </c>
      <c r="Q15">
        <v>0</v>
      </c>
      <c r="R15">
        <v>0</v>
      </c>
      <c r="S15">
        <v>0</v>
      </c>
      <c r="T15">
        <v>0</v>
      </c>
      <c r="U15">
        <v>272</v>
      </c>
      <c r="V15">
        <v>67584</v>
      </c>
      <c r="W15">
        <v>32108</v>
      </c>
      <c r="X15">
        <v>20959</v>
      </c>
      <c r="Y15">
        <v>50907</v>
      </c>
      <c r="Z15">
        <v>103526</v>
      </c>
    </row>
    <row r="16" spans="1:26" x14ac:dyDescent="0.25">
      <c r="A16">
        <v>19</v>
      </c>
      <c r="B16">
        <v>20</v>
      </c>
      <c r="C16">
        <v>20</v>
      </c>
      <c r="D16">
        <v>20</v>
      </c>
      <c r="E16">
        <v>20</v>
      </c>
      <c r="F16">
        <v>67505</v>
      </c>
      <c r="G16">
        <v>1019</v>
      </c>
      <c r="H16">
        <v>455</v>
      </c>
      <c r="I16">
        <v>0</v>
      </c>
      <c r="J16">
        <v>1.5336050000000001</v>
      </c>
      <c r="K16">
        <v>0</v>
      </c>
      <c r="L16">
        <v>0</v>
      </c>
      <c r="M16">
        <v>67227</v>
      </c>
      <c r="N16">
        <v>331</v>
      </c>
      <c r="O16">
        <v>4050</v>
      </c>
      <c r="P16">
        <v>0</v>
      </c>
      <c r="Q16">
        <v>0</v>
      </c>
      <c r="R16">
        <v>0</v>
      </c>
      <c r="S16">
        <v>0</v>
      </c>
      <c r="T16">
        <v>0</v>
      </c>
      <c r="U16">
        <v>278</v>
      </c>
      <c r="V16">
        <v>67505</v>
      </c>
      <c r="W16">
        <v>32329</v>
      </c>
      <c r="X16">
        <v>21163</v>
      </c>
      <c r="Y16">
        <v>51163</v>
      </c>
      <c r="Z16">
        <v>103526</v>
      </c>
    </row>
    <row r="17" spans="1:26" x14ac:dyDescent="0.25">
      <c r="A17">
        <v>20</v>
      </c>
      <c r="B17">
        <v>20</v>
      </c>
      <c r="C17">
        <v>20</v>
      </c>
      <c r="D17">
        <v>20</v>
      </c>
      <c r="E17">
        <v>20</v>
      </c>
      <c r="F17">
        <v>67364</v>
      </c>
      <c r="G17">
        <v>654</v>
      </c>
      <c r="H17">
        <v>209</v>
      </c>
      <c r="I17">
        <v>0</v>
      </c>
      <c r="J17">
        <v>1.536815</v>
      </c>
      <c r="K17">
        <v>0</v>
      </c>
      <c r="L17">
        <v>0</v>
      </c>
      <c r="M17">
        <v>67095</v>
      </c>
      <c r="N17">
        <v>331</v>
      </c>
      <c r="O17">
        <v>4050</v>
      </c>
      <c r="P17">
        <v>0</v>
      </c>
      <c r="Q17">
        <v>0</v>
      </c>
      <c r="R17">
        <v>0</v>
      </c>
      <c r="S17">
        <v>0</v>
      </c>
      <c r="T17">
        <v>0</v>
      </c>
      <c r="U17">
        <v>257</v>
      </c>
      <c r="V17">
        <v>67364</v>
      </c>
      <c r="W17">
        <v>32226</v>
      </c>
      <c r="X17">
        <v>20634</v>
      </c>
      <c r="Y17">
        <v>50936</v>
      </c>
      <c r="Z17">
        <v>103526</v>
      </c>
    </row>
    <row r="18" spans="1:26" x14ac:dyDescent="0.25">
      <c r="A18">
        <v>21</v>
      </c>
      <c r="B18">
        <v>20</v>
      </c>
      <c r="C18">
        <v>20</v>
      </c>
      <c r="D18">
        <v>20</v>
      </c>
      <c r="E18">
        <v>20</v>
      </c>
      <c r="F18">
        <v>67178</v>
      </c>
      <c r="G18">
        <v>0</v>
      </c>
      <c r="H18">
        <v>0</v>
      </c>
      <c r="I18">
        <v>0</v>
      </c>
      <c r="J18">
        <v>1.5410699999999999</v>
      </c>
      <c r="K18">
        <v>0</v>
      </c>
      <c r="L18">
        <v>0</v>
      </c>
      <c r="M18">
        <v>66934</v>
      </c>
      <c r="N18">
        <v>331</v>
      </c>
      <c r="O18">
        <v>4050</v>
      </c>
      <c r="P18">
        <v>0</v>
      </c>
      <c r="Q18">
        <v>0</v>
      </c>
      <c r="R18">
        <v>0</v>
      </c>
      <c r="S18">
        <v>0</v>
      </c>
      <c r="T18">
        <v>0</v>
      </c>
      <c r="U18">
        <v>259</v>
      </c>
      <c r="V18">
        <v>67178</v>
      </c>
      <c r="W18">
        <v>32370</v>
      </c>
      <c r="X18">
        <v>20835</v>
      </c>
      <c r="Y18">
        <v>50799</v>
      </c>
      <c r="Z18">
        <v>103526</v>
      </c>
    </row>
    <row r="19" spans="1:26" x14ac:dyDescent="0.25">
      <c r="A19">
        <v>22</v>
      </c>
      <c r="B19">
        <v>20</v>
      </c>
      <c r="C19">
        <v>20</v>
      </c>
      <c r="D19">
        <v>20</v>
      </c>
      <c r="E19">
        <v>20</v>
      </c>
      <c r="F19">
        <v>67171</v>
      </c>
      <c r="G19">
        <v>0</v>
      </c>
      <c r="H19">
        <v>0</v>
      </c>
      <c r="I19">
        <v>0</v>
      </c>
      <c r="J19">
        <v>1.541231</v>
      </c>
      <c r="K19">
        <v>0</v>
      </c>
      <c r="L19">
        <v>0</v>
      </c>
      <c r="M19">
        <v>66924</v>
      </c>
      <c r="N19">
        <v>331</v>
      </c>
      <c r="O19">
        <v>4050</v>
      </c>
      <c r="P19">
        <v>0</v>
      </c>
      <c r="Q19">
        <v>0</v>
      </c>
      <c r="R19">
        <v>0</v>
      </c>
      <c r="S19">
        <v>0</v>
      </c>
      <c r="T19">
        <v>0</v>
      </c>
      <c r="U19">
        <v>247</v>
      </c>
      <c r="V19">
        <v>67171</v>
      </c>
      <c r="W19">
        <v>32322</v>
      </c>
      <c r="X19">
        <v>20644</v>
      </c>
      <c r="Y19">
        <v>50749</v>
      </c>
      <c r="Z19">
        <v>103526</v>
      </c>
    </row>
    <row r="20" spans="1:26" x14ac:dyDescent="0.25">
      <c r="A20">
        <v>23</v>
      </c>
      <c r="B20">
        <v>20</v>
      </c>
      <c r="C20">
        <v>20</v>
      </c>
      <c r="D20">
        <v>20</v>
      </c>
      <c r="E20">
        <v>20</v>
      </c>
      <c r="F20">
        <v>67197</v>
      </c>
      <c r="G20">
        <v>475</v>
      </c>
      <c r="H20">
        <v>0</v>
      </c>
      <c r="I20">
        <v>0</v>
      </c>
      <c r="J20">
        <v>1.5406340000000001</v>
      </c>
      <c r="K20">
        <v>0</v>
      </c>
      <c r="L20">
        <v>0</v>
      </c>
      <c r="M20">
        <v>66966</v>
      </c>
      <c r="N20">
        <v>331</v>
      </c>
      <c r="O20">
        <v>4050</v>
      </c>
      <c r="P20">
        <v>0</v>
      </c>
      <c r="Q20">
        <v>0</v>
      </c>
      <c r="R20">
        <v>0</v>
      </c>
      <c r="S20">
        <v>0</v>
      </c>
      <c r="T20">
        <v>0</v>
      </c>
      <c r="U20">
        <v>245</v>
      </c>
      <c r="V20">
        <v>67197</v>
      </c>
      <c r="W20">
        <v>32308</v>
      </c>
      <c r="X20">
        <v>20440</v>
      </c>
      <c r="Y20">
        <v>50495</v>
      </c>
      <c r="Z20">
        <v>103526</v>
      </c>
    </row>
    <row r="21" spans="1:26" x14ac:dyDescent="0.25">
      <c r="A21">
        <v>24</v>
      </c>
      <c r="B21">
        <v>20</v>
      </c>
      <c r="C21">
        <v>20</v>
      </c>
      <c r="D21">
        <v>20</v>
      </c>
      <c r="E21">
        <v>20</v>
      </c>
      <c r="F21">
        <v>72566</v>
      </c>
      <c r="G21">
        <v>772</v>
      </c>
      <c r="H21">
        <v>0</v>
      </c>
      <c r="I21">
        <v>155</v>
      </c>
      <c r="J21">
        <v>1.4266460000000001</v>
      </c>
      <c r="K21">
        <v>0</v>
      </c>
      <c r="L21">
        <v>0</v>
      </c>
      <c r="M21">
        <v>72335</v>
      </c>
      <c r="N21">
        <v>331</v>
      </c>
      <c r="O21">
        <v>4050</v>
      </c>
      <c r="P21">
        <v>0</v>
      </c>
      <c r="Q21">
        <v>0</v>
      </c>
      <c r="R21">
        <v>0</v>
      </c>
      <c r="S21">
        <v>0</v>
      </c>
      <c r="T21">
        <v>0</v>
      </c>
      <c r="U21">
        <v>848</v>
      </c>
      <c r="V21">
        <v>72566</v>
      </c>
      <c r="W21">
        <v>32947</v>
      </c>
      <c r="X21">
        <v>23631</v>
      </c>
      <c r="Y21">
        <v>55916</v>
      </c>
      <c r="Z21">
        <v>103526</v>
      </c>
    </row>
    <row r="22" spans="1:26" x14ac:dyDescent="0.25">
      <c r="A22">
        <v>25</v>
      </c>
      <c r="B22">
        <v>20</v>
      </c>
      <c r="C22">
        <v>20</v>
      </c>
      <c r="D22">
        <v>20</v>
      </c>
      <c r="E22">
        <v>20</v>
      </c>
      <c r="F22">
        <v>72303</v>
      </c>
      <c r="G22">
        <v>1112</v>
      </c>
      <c r="H22">
        <v>227</v>
      </c>
      <c r="I22">
        <v>66</v>
      </c>
      <c r="J22">
        <v>1.431835</v>
      </c>
      <c r="K22">
        <v>0</v>
      </c>
      <c r="L22">
        <v>0</v>
      </c>
      <c r="M22">
        <v>72054</v>
      </c>
      <c r="N22">
        <v>331</v>
      </c>
      <c r="O22">
        <v>4050</v>
      </c>
      <c r="P22">
        <v>0</v>
      </c>
      <c r="Q22">
        <v>0</v>
      </c>
      <c r="R22">
        <v>0</v>
      </c>
      <c r="S22">
        <v>0</v>
      </c>
      <c r="T22">
        <v>0</v>
      </c>
      <c r="U22">
        <v>5319</v>
      </c>
      <c r="V22">
        <v>72303</v>
      </c>
      <c r="W22">
        <v>37433</v>
      </c>
      <c r="X22">
        <v>24567</v>
      </c>
      <c r="Y22">
        <v>55219</v>
      </c>
      <c r="Z22">
        <v>103526</v>
      </c>
    </row>
    <row r="23" spans="1:26" x14ac:dyDescent="0.25">
      <c r="A23">
        <v>26</v>
      </c>
      <c r="B23">
        <v>20</v>
      </c>
      <c r="C23">
        <v>20</v>
      </c>
      <c r="D23">
        <v>20</v>
      </c>
      <c r="E23">
        <v>20</v>
      </c>
      <c r="F23">
        <v>72801</v>
      </c>
      <c r="G23">
        <v>842</v>
      </c>
      <c r="H23">
        <v>243</v>
      </c>
      <c r="I23">
        <v>197</v>
      </c>
      <c r="J23">
        <v>1.4220410000000001</v>
      </c>
      <c r="K23">
        <v>0</v>
      </c>
      <c r="L23">
        <v>0</v>
      </c>
      <c r="M23">
        <v>72547</v>
      </c>
      <c r="N23">
        <v>331</v>
      </c>
      <c r="O23">
        <v>4050</v>
      </c>
      <c r="P23">
        <v>0</v>
      </c>
      <c r="Q23">
        <v>0</v>
      </c>
      <c r="R23">
        <v>0</v>
      </c>
      <c r="S23">
        <v>0</v>
      </c>
      <c r="T23">
        <v>0</v>
      </c>
      <c r="U23">
        <v>1005</v>
      </c>
      <c r="V23">
        <v>72801</v>
      </c>
      <c r="W23">
        <v>32622</v>
      </c>
      <c r="X23">
        <v>24860</v>
      </c>
      <c r="Y23">
        <v>56417</v>
      </c>
      <c r="Z23">
        <v>103526</v>
      </c>
    </row>
    <row r="24" spans="1:26" x14ac:dyDescent="0.25">
      <c r="A24">
        <v>27</v>
      </c>
      <c r="B24">
        <v>20</v>
      </c>
      <c r="C24">
        <v>20</v>
      </c>
      <c r="D24">
        <v>20</v>
      </c>
      <c r="E24">
        <v>20</v>
      </c>
      <c r="F24">
        <v>67176</v>
      </c>
      <c r="G24">
        <v>0</v>
      </c>
      <c r="H24">
        <v>0</v>
      </c>
      <c r="I24">
        <v>0</v>
      </c>
      <c r="J24">
        <v>1.5411159999999999</v>
      </c>
      <c r="K24">
        <v>0</v>
      </c>
      <c r="L24">
        <v>0</v>
      </c>
      <c r="M24">
        <v>66932</v>
      </c>
      <c r="N24">
        <v>331</v>
      </c>
      <c r="O24">
        <v>4050</v>
      </c>
      <c r="P24">
        <v>0</v>
      </c>
      <c r="Q24">
        <v>0</v>
      </c>
      <c r="R24">
        <v>0</v>
      </c>
      <c r="S24">
        <v>0</v>
      </c>
      <c r="T24">
        <v>0</v>
      </c>
      <c r="U24">
        <v>254</v>
      </c>
      <c r="V24">
        <v>67176</v>
      </c>
      <c r="W24">
        <v>32317</v>
      </c>
      <c r="X24">
        <v>20652</v>
      </c>
      <c r="Y24">
        <v>50752</v>
      </c>
      <c r="Z24">
        <v>103526</v>
      </c>
    </row>
    <row r="25" spans="1:26" x14ac:dyDescent="0.25">
      <c r="A25">
        <v>28</v>
      </c>
      <c r="B25">
        <v>20</v>
      </c>
      <c r="C25">
        <v>20</v>
      </c>
      <c r="D25">
        <v>20</v>
      </c>
      <c r="E25">
        <v>20</v>
      </c>
      <c r="F25">
        <v>67170</v>
      </c>
      <c r="G25">
        <v>0</v>
      </c>
      <c r="H25">
        <v>0</v>
      </c>
      <c r="I25">
        <v>0</v>
      </c>
      <c r="J25">
        <v>1.5412539999999999</v>
      </c>
      <c r="K25">
        <v>0</v>
      </c>
      <c r="L25">
        <v>0</v>
      </c>
      <c r="M25">
        <v>66960</v>
      </c>
      <c r="N25">
        <v>331</v>
      </c>
      <c r="O25">
        <v>4050</v>
      </c>
      <c r="P25">
        <v>0</v>
      </c>
      <c r="Q25">
        <v>0</v>
      </c>
      <c r="R25">
        <v>0</v>
      </c>
      <c r="S25">
        <v>0</v>
      </c>
      <c r="T25">
        <v>0</v>
      </c>
      <c r="U25">
        <v>249</v>
      </c>
      <c r="V25">
        <v>67170</v>
      </c>
      <c r="W25">
        <v>32290</v>
      </c>
      <c r="X25">
        <v>20894</v>
      </c>
      <c r="Y25">
        <v>50677</v>
      </c>
      <c r="Z25">
        <v>103526</v>
      </c>
    </row>
    <row r="26" spans="1:26" x14ac:dyDescent="0.25">
      <c r="A26">
        <v>29</v>
      </c>
      <c r="B26">
        <v>20</v>
      </c>
      <c r="C26">
        <v>20</v>
      </c>
      <c r="D26">
        <v>20</v>
      </c>
      <c r="E26">
        <v>20</v>
      </c>
      <c r="F26">
        <v>67175</v>
      </c>
      <c r="G26">
        <v>0</v>
      </c>
      <c r="H26">
        <v>0</v>
      </c>
      <c r="I26">
        <v>0</v>
      </c>
      <c r="J26">
        <v>1.541139</v>
      </c>
      <c r="K26">
        <v>0</v>
      </c>
      <c r="L26">
        <v>0</v>
      </c>
      <c r="M26">
        <v>66931</v>
      </c>
      <c r="N26">
        <v>331</v>
      </c>
      <c r="O26">
        <v>4050</v>
      </c>
      <c r="P26">
        <v>0</v>
      </c>
      <c r="Q26">
        <v>0</v>
      </c>
      <c r="R26">
        <v>0</v>
      </c>
      <c r="S26">
        <v>0</v>
      </c>
      <c r="T26">
        <v>0</v>
      </c>
      <c r="U26">
        <v>253</v>
      </c>
      <c r="V26">
        <v>67175</v>
      </c>
      <c r="W26">
        <v>32312</v>
      </c>
      <c r="X26">
        <v>20662</v>
      </c>
      <c r="Y26">
        <v>50706</v>
      </c>
      <c r="Z26">
        <v>103526</v>
      </c>
    </row>
    <row r="27" spans="1:26" x14ac:dyDescent="0.25">
      <c r="A27">
        <v>30</v>
      </c>
      <c r="B27">
        <v>20</v>
      </c>
      <c r="C27">
        <v>20</v>
      </c>
      <c r="D27">
        <v>20</v>
      </c>
      <c r="E27">
        <v>20</v>
      </c>
      <c r="F27">
        <v>67577</v>
      </c>
      <c r="G27">
        <v>1340</v>
      </c>
      <c r="H27">
        <v>0</v>
      </c>
      <c r="I27">
        <v>0</v>
      </c>
      <c r="J27">
        <v>1.531971</v>
      </c>
      <c r="K27">
        <v>0</v>
      </c>
      <c r="L27">
        <v>0</v>
      </c>
      <c r="M27">
        <v>67379</v>
      </c>
      <c r="N27">
        <v>331</v>
      </c>
      <c r="O27">
        <v>4050</v>
      </c>
      <c r="P27">
        <v>0</v>
      </c>
      <c r="Q27">
        <v>0</v>
      </c>
      <c r="R27">
        <v>0</v>
      </c>
      <c r="S27">
        <v>0</v>
      </c>
      <c r="T27">
        <v>0</v>
      </c>
      <c r="U27">
        <v>264</v>
      </c>
      <c r="V27">
        <v>67577</v>
      </c>
      <c r="W27">
        <v>32088</v>
      </c>
      <c r="X27">
        <v>20522</v>
      </c>
      <c r="Y27">
        <v>51030</v>
      </c>
      <c r="Z27">
        <v>103526</v>
      </c>
    </row>
    <row r="28" spans="1:26" x14ac:dyDescent="0.25">
      <c r="A28">
        <v>31</v>
      </c>
      <c r="B28">
        <v>20</v>
      </c>
      <c r="C28">
        <v>20</v>
      </c>
      <c r="D28">
        <v>20</v>
      </c>
      <c r="E28">
        <v>20</v>
      </c>
      <c r="F28">
        <v>67554</v>
      </c>
      <c r="G28">
        <v>1486</v>
      </c>
      <c r="H28">
        <v>0</v>
      </c>
      <c r="I28">
        <v>0</v>
      </c>
      <c r="J28">
        <v>1.5324930000000001</v>
      </c>
      <c r="K28">
        <v>0</v>
      </c>
      <c r="L28">
        <v>0</v>
      </c>
      <c r="M28">
        <v>67363</v>
      </c>
      <c r="N28">
        <v>331</v>
      </c>
      <c r="O28">
        <v>4050</v>
      </c>
      <c r="P28">
        <v>0</v>
      </c>
      <c r="Q28">
        <v>0</v>
      </c>
      <c r="R28">
        <v>0</v>
      </c>
      <c r="S28">
        <v>0</v>
      </c>
      <c r="T28">
        <v>0</v>
      </c>
      <c r="U28">
        <v>261</v>
      </c>
      <c r="V28">
        <v>67554</v>
      </c>
      <c r="W28">
        <v>32102</v>
      </c>
      <c r="X28">
        <v>20786</v>
      </c>
      <c r="Y28">
        <v>51131</v>
      </c>
      <c r="Z28">
        <v>103526</v>
      </c>
    </row>
    <row r="29" spans="1:26" x14ac:dyDescent="0.25">
      <c r="A29">
        <v>32</v>
      </c>
      <c r="B29">
        <v>20</v>
      </c>
      <c r="C29">
        <v>20</v>
      </c>
      <c r="D29">
        <v>20</v>
      </c>
      <c r="E29">
        <v>20</v>
      </c>
      <c r="F29">
        <v>67468</v>
      </c>
      <c r="G29">
        <v>861</v>
      </c>
      <c r="H29">
        <v>249</v>
      </c>
      <c r="I29">
        <v>0</v>
      </c>
      <c r="J29">
        <v>1.534446</v>
      </c>
      <c r="K29">
        <v>0</v>
      </c>
      <c r="L29">
        <v>0</v>
      </c>
      <c r="M29">
        <v>67293</v>
      </c>
      <c r="N29">
        <v>331</v>
      </c>
      <c r="O29">
        <v>4050</v>
      </c>
      <c r="P29">
        <v>0</v>
      </c>
      <c r="Q29">
        <v>0</v>
      </c>
      <c r="R29">
        <v>0</v>
      </c>
      <c r="S29">
        <v>0</v>
      </c>
      <c r="T29">
        <v>0</v>
      </c>
      <c r="U29">
        <v>274</v>
      </c>
      <c r="V29">
        <v>67468</v>
      </c>
      <c r="W29">
        <v>32443</v>
      </c>
      <c r="X29">
        <v>21360</v>
      </c>
      <c r="Y29">
        <v>51128</v>
      </c>
      <c r="Z29">
        <v>103526</v>
      </c>
    </row>
    <row r="30" spans="1:26" x14ac:dyDescent="0.25">
      <c r="A30">
        <v>33</v>
      </c>
      <c r="B30">
        <v>20</v>
      </c>
      <c r="C30">
        <v>20</v>
      </c>
      <c r="D30">
        <v>20</v>
      </c>
      <c r="E30">
        <v>20</v>
      </c>
      <c r="F30">
        <v>72781</v>
      </c>
      <c r="G30">
        <v>856</v>
      </c>
      <c r="H30">
        <v>250</v>
      </c>
      <c r="I30">
        <v>196</v>
      </c>
      <c r="J30">
        <v>1.4224319999999999</v>
      </c>
      <c r="K30">
        <v>0</v>
      </c>
      <c r="L30">
        <v>0</v>
      </c>
      <c r="M30">
        <v>72627</v>
      </c>
      <c r="N30">
        <v>331</v>
      </c>
      <c r="O30">
        <v>4050</v>
      </c>
      <c r="P30">
        <v>0</v>
      </c>
      <c r="Q30">
        <v>0</v>
      </c>
      <c r="R30">
        <v>0</v>
      </c>
      <c r="S30">
        <v>0</v>
      </c>
      <c r="T30">
        <v>0</v>
      </c>
      <c r="U30">
        <v>657</v>
      </c>
      <c r="V30">
        <v>72781</v>
      </c>
      <c r="W30">
        <v>32993</v>
      </c>
      <c r="X30">
        <v>24252</v>
      </c>
      <c r="Y30">
        <v>56176</v>
      </c>
      <c r="Z30">
        <v>103526</v>
      </c>
    </row>
    <row r="31" spans="1:26" x14ac:dyDescent="0.25">
      <c r="A31">
        <v>34</v>
      </c>
      <c r="B31">
        <v>20</v>
      </c>
      <c r="C31">
        <v>20</v>
      </c>
      <c r="D31">
        <v>20</v>
      </c>
      <c r="E31">
        <v>20</v>
      </c>
      <c r="F31">
        <v>67169</v>
      </c>
      <c r="G31">
        <v>0</v>
      </c>
      <c r="H31">
        <v>0</v>
      </c>
      <c r="I31">
        <v>0</v>
      </c>
      <c r="J31">
        <v>1.5412760000000001</v>
      </c>
      <c r="K31">
        <v>0</v>
      </c>
      <c r="L31">
        <v>0</v>
      </c>
      <c r="M31">
        <v>66973</v>
      </c>
      <c r="N31">
        <v>331</v>
      </c>
      <c r="O31">
        <v>4050</v>
      </c>
      <c r="P31">
        <v>0</v>
      </c>
      <c r="Q31">
        <v>0</v>
      </c>
      <c r="R31">
        <v>0</v>
      </c>
      <c r="S31">
        <v>0</v>
      </c>
      <c r="T31">
        <v>0</v>
      </c>
      <c r="U31">
        <v>250</v>
      </c>
      <c r="V31">
        <v>67169</v>
      </c>
      <c r="W31">
        <v>32281</v>
      </c>
      <c r="X31">
        <v>20500</v>
      </c>
      <c r="Y31">
        <v>50698</v>
      </c>
      <c r="Z31">
        <v>103526</v>
      </c>
    </row>
    <row r="32" spans="1:26" x14ac:dyDescent="0.25">
      <c r="A32">
        <v>35</v>
      </c>
      <c r="B32">
        <v>20</v>
      </c>
      <c r="C32">
        <v>20</v>
      </c>
      <c r="D32">
        <v>20</v>
      </c>
      <c r="E32">
        <v>20</v>
      </c>
      <c r="F32">
        <v>67163</v>
      </c>
      <c r="G32">
        <v>0</v>
      </c>
      <c r="H32">
        <v>0</v>
      </c>
      <c r="I32">
        <v>0</v>
      </c>
      <c r="J32">
        <v>1.5414140000000001</v>
      </c>
      <c r="K32">
        <v>0</v>
      </c>
      <c r="L32">
        <v>0</v>
      </c>
      <c r="M32">
        <v>66994</v>
      </c>
      <c r="N32">
        <v>331</v>
      </c>
      <c r="O32">
        <v>4050</v>
      </c>
      <c r="P32">
        <v>0</v>
      </c>
      <c r="Q32">
        <v>0</v>
      </c>
      <c r="R32">
        <v>0</v>
      </c>
      <c r="S32">
        <v>0</v>
      </c>
      <c r="T32">
        <v>0</v>
      </c>
      <c r="U32">
        <v>238</v>
      </c>
      <c r="V32">
        <v>67163</v>
      </c>
      <c r="W32">
        <v>32220</v>
      </c>
      <c r="X32">
        <v>20894</v>
      </c>
      <c r="Y32">
        <v>50668</v>
      </c>
      <c r="Z32">
        <v>103526</v>
      </c>
    </row>
    <row r="33" spans="1:26" x14ac:dyDescent="0.25">
      <c r="A33">
        <v>36</v>
      </c>
      <c r="B33">
        <v>20</v>
      </c>
      <c r="C33">
        <v>20</v>
      </c>
      <c r="D33">
        <v>20</v>
      </c>
      <c r="E33">
        <v>20</v>
      </c>
      <c r="F33">
        <v>67161</v>
      </c>
      <c r="G33">
        <v>0</v>
      </c>
      <c r="H33">
        <v>0</v>
      </c>
      <c r="I33">
        <v>0</v>
      </c>
      <c r="J33">
        <v>1.5414600000000001</v>
      </c>
      <c r="K33">
        <v>0</v>
      </c>
      <c r="L33">
        <v>0</v>
      </c>
      <c r="M33">
        <v>66983</v>
      </c>
      <c r="N33">
        <v>331</v>
      </c>
      <c r="O33">
        <v>4050</v>
      </c>
      <c r="P33">
        <v>0</v>
      </c>
      <c r="Q33">
        <v>0</v>
      </c>
      <c r="R33">
        <v>0</v>
      </c>
      <c r="S33">
        <v>0</v>
      </c>
      <c r="T33">
        <v>0</v>
      </c>
      <c r="U33">
        <v>239</v>
      </c>
      <c r="V33">
        <v>67161</v>
      </c>
      <c r="W33">
        <v>32291</v>
      </c>
      <c r="X33">
        <v>20625</v>
      </c>
      <c r="Y33">
        <v>50837</v>
      </c>
      <c r="Z33">
        <v>103526</v>
      </c>
    </row>
    <row r="34" spans="1:26" x14ac:dyDescent="0.25">
      <c r="A34">
        <v>37</v>
      </c>
      <c r="B34">
        <v>20</v>
      </c>
      <c r="C34">
        <v>20</v>
      </c>
      <c r="D34">
        <v>20</v>
      </c>
      <c r="E34">
        <v>20</v>
      </c>
      <c r="F34">
        <v>67531</v>
      </c>
      <c r="G34">
        <v>1245</v>
      </c>
      <c r="H34">
        <v>0</v>
      </c>
      <c r="I34">
        <v>0</v>
      </c>
      <c r="J34">
        <v>1.5330140000000001</v>
      </c>
      <c r="K34">
        <v>0</v>
      </c>
      <c r="L34">
        <v>0</v>
      </c>
      <c r="M34">
        <v>67361</v>
      </c>
      <c r="N34">
        <v>331</v>
      </c>
      <c r="O34">
        <v>4050</v>
      </c>
      <c r="P34">
        <v>0</v>
      </c>
      <c r="Q34">
        <v>0</v>
      </c>
      <c r="R34">
        <v>0</v>
      </c>
      <c r="S34">
        <v>0</v>
      </c>
      <c r="T34">
        <v>0</v>
      </c>
      <c r="U34">
        <v>248</v>
      </c>
      <c r="V34">
        <v>67531</v>
      </c>
      <c r="W34">
        <v>32119</v>
      </c>
      <c r="X34">
        <v>21163</v>
      </c>
      <c r="Y34">
        <v>51344</v>
      </c>
      <c r="Z34">
        <v>103526</v>
      </c>
    </row>
    <row r="35" spans="1:26" x14ac:dyDescent="0.25">
      <c r="A35">
        <v>38</v>
      </c>
      <c r="B35">
        <v>20</v>
      </c>
      <c r="C35">
        <v>20</v>
      </c>
      <c r="D35">
        <v>20</v>
      </c>
      <c r="E35">
        <v>20</v>
      </c>
      <c r="F35">
        <v>77044</v>
      </c>
      <c r="G35">
        <v>439</v>
      </c>
      <c r="H35">
        <v>0</v>
      </c>
      <c r="I35">
        <v>158</v>
      </c>
      <c r="J35">
        <v>1.343726</v>
      </c>
      <c r="K35">
        <v>0</v>
      </c>
      <c r="L35">
        <v>0</v>
      </c>
      <c r="M35">
        <v>76863</v>
      </c>
      <c r="N35">
        <v>331</v>
      </c>
      <c r="O35">
        <v>4050</v>
      </c>
      <c r="P35">
        <v>0</v>
      </c>
      <c r="Q35">
        <v>0</v>
      </c>
      <c r="R35">
        <v>0</v>
      </c>
      <c r="S35">
        <v>0</v>
      </c>
      <c r="T35">
        <v>0</v>
      </c>
      <c r="U35">
        <v>5349</v>
      </c>
      <c r="V35">
        <v>77044</v>
      </c>
      <c r="W35">
        <v>39243</v>
      </c>
      <c r="X35">
        <v>28484</v>
      </c>
      <c r="Y35">
        <v>59812</v>
      </c>
      <c r="Z35">
        <v>103526</v>
      </c>
    </row>
    <row r="36" spans="1:26" x14ac:dyDescent="0.25">
      <c r="A36">
        <v>39</v>
      </c>
      <c r="B36">
        <v>20</v>
      </c>
      <c r="C36">
        <v>20</v>
      </c>
      <c r="D36">
        <v>20</v>
      </c>
      <c r="E36">
        <v>20</v>
      </c>
      <c r="F36">
        <v>67544</v>
      </c>
      <c r="G36">
        <v>1257</v>
      </c>
      <c r="H36">
        <v>205</v>
      </c>
      <c r="I36">
        <v>0</v>
      </c>
      <c r="J36">
        <v>1.5327189999999999</v>
      </c>
      <c r="K36">
        <v>0</v>
      </c>
      <c r="L36">
        <v>0</v>
      </c>
      <c r="M36">
        <v>67368</v>
      </c>
      <c r="N36">
        <v>331</v>
      </c>
      <c r="O36">
        <v>4050</v>
      </c>
      <c r="P36">
        <v>0</v>
      </c>
      <c r="Q36">
        <v>0</v>
      </c>
      <c r="R36">
        <v>0</v>
      </c>
      <c r="S36">
        <v>0</v>
      </c>
      <c r="T36">
        <v>0</v>
      </c>
      <c r="U36">
        <v>255</v>
      </c>
      <c r="V36">
        <v>67544</v>
      </c>
      <c r="W36">
        <v>32045</v>
      </c>
      <c r="X36">
        <v>21190</v>
      </c>
      <c r="Y36">
        <v>51292</v>
      </c>
      <c r="Z36">
        <v>103526</v>
      </c>
    </row>
    <row r="37" spans="1:26" x14ac:dyDescent="0.25">
      <c r="A37">
        <v>40</v>
      </c>
      <c r="B37">
        <v>20</v>
      </c>
      <c r="C37">
        <v>20</v>
      </c>
      <c r="D37">
        <v>20</v>
      </c>
      <c r="E37">
        <v>20</v>
      </c>
      <c r="F37">
        <v>67546</v>
      </c>
      <c r="G37">
        <v>1257</v>
      </c>
      <c r="H37">
        <v>403</v>
      </c>
      <c r="I37">
        <v>0</v>
      </c>
      <c r="J37">
        <v>1.5326740000000001</v>
      </c>
      <c r="K37">
        <v>0</v>
      </c>
      <c r="L37">
        <v>0</v>
      </c>
      <c r="M37">
        <v>67366</v>
      </c>
      <c r="N37">
        <v>331</v>
      </c>
      <c r="O37">
        <v>4050</v>
      </c>
      <c r="P37">
        <v>0</v>
      </c>
      <c r="Q37">
        <v>0</v>
      </c>
      <c r="R37">
        <v>0</v>
      </c>
      <c r="S37">
        <v>0</v>
      </c>
      <c r="T37">
        <v>0</v>
      </c>
      <c r="U37">
        <v>261</v>
      </c>
      <c r="V37">
        <v>67546</v>
      </c>
      <c r="W37">
        <v>32162</v>
      </c>
      <c r="X37">
        <v>20533</v>
      </c>
      <c r="Y37">
        <v>50909</v>
      </c>
      <c r="Z37">
        <v>103526</v>
      </c>
    </row>
    <row r="38" spans="1:26" x14ac:dyDescent="0.25">
      <c r="A38">
        <v>20</v>
      </c>
      <c r="B38">
        <v>5</v>
      </c>
      <c r="C38">
        <v>20</v>
      </c>
      <c r="D38">
        <v>20</v>
      </c>
      <c r="E38">
        <v>20</v>
      </c>
      <c r="F38">
        <v>67607</v>
      </c>
      <c r="G38">
        <v>562</v>
      </c>
      <c r="H38">
        <v>0</v>
      </c>
      <c r="I38">
        <v>0</v>
      </c>
      <c r="J38">
        <v>1.531291</v>
      </c>
      <c r="K38">
        <v>0</v>
      </c>
      <c r="L38">
        <v>119312</v>
      </c>
      <c r="M38">
        <v>7838</v>
      </c>
      <c r="N38">
        <v>331</v>
      </c>
      <c r="O38">
        <v>4050</v>
      </c>
      <c r="P38">
        <v>0</v>
      </c>
      <c r="Q38">
        <v>0</v>
      </c>
      <c r="R38">
        <v>0</v>
      </c>
      <c r="S38">
        <v>0</v>
      </c>
      <c r="T38">
        <v>0</v>
      </c>
      <c r="U38">
        <v>324</v>
      </c>
      <c r="V38">
        <v>67607</v>
      </c>
      <c r="W38">
        <v>32459</v>
      </c>
      <c r="X38">
        <v>22995</v>
      </c>
      <c r="Y38">
        <v>53329</v>
      </c>
      <c r="Z38">
        <v>103526</v>
      </c>
    </row>
    <row r="39" spans="1:26" x14ac:dyDescent="0.25">
      <c r="A39">
        <v>20</v>
      </c>
      <c r="B39">
        <v>6</v>
      </c>
      <c r="C39">
        <v>20</v>
      </c>
      <c r="D39">
        <v>20</v>
      </c>
      <c r="E39">
        <v>20</v>
      </c>
      <c r="F39">
        <v>73164</v>
      </c>
      <c r="G39">
        <v>816</v>
      </c>
      <c r="H39">
        <v>0</v>
      </c>
      <c r="I39">
        <v>156</v>
      </c>
      <c r="J39">
        <v>1.4149860000000001</v>
      </c>
      <c r="K39">
        <v>0</v>
      </c>
      <c r="L39">
        <v>105344</v>
      </c>
      <c r="M39">
        <v>20364</v>
      </c>
      <c r="N39">
        <v>331</v>
      </c>
      <c r="O39">
        <v>4050</v>
      </c>
      <c r="P39">
        <v>0</v>
      </c>
      <c r="Q39">
        <v>0</v>
      </c>
      <c r="R39">
        <v>0</v>
      </c>
      <c r="S39">
        <v>0</v>
      </c>
      <c r="T39">
        <v>0</v>
      </c>
      <c r="U39">
        <v>1092</v>
      </c>
      <c r="V39">
        <v>73164</v>
      </c>
      <c r="W39">
        <v>31970</v>
      </c>
      <c r="X39">
        <v>24600</v>
      </c>
      <c r="Y39">
        <v>57608</v>
      </c>
      <c r="Z39">
        <v>103526</v>
      </c>
    </row>
    <row r="40" spans="1:26" x14ac:dyDescent="0.25">
      <c r="A40">
        <v>20</v>
      </c>
      <c r="B40">
        <v>7</v>
      </c>
      <c r="C40">
        <v>20</v>
      </c>
      <c r="D40">
        <v>20</v>
      </c>
      <c r="E40">
        <v>20</v>
      </c>
      <c r="F40">
        <v>72834</v>
      </c>
      <c r="G40">
        <v>949</v>
      </c>
      <c r="H40">
        <v>248</v>
      </c>
      <c r="I40">
        <v>168</v>
      </c>
      <c r="J40">
        <v>1.421397</v>
      </c>
      <c r="K40">
        <v>0</v>
      </c>
      <c r="L40">
        <v>90574</v>
      </c>
      <c r="M40">
        <v>27401</v>
      </c>
      <c r="N40">
        <v>331</v>
      </c>
      <c r="O40">
        <v>4050</v>
      </c>
      <c r="P40">
        <v>0</v>
      </c>
      <c r="Q40">
        <v>0</v>
      </c>
      <c r="R40">
        <v>0</v>
      </c>
      <c r="S40">
        <v>0</v>
      </c>
      <c r="T40">
        <v>0</v>
      </c>
      <c r="U40">
        <v>3276</v>
      </c>
      <c r="V40">
        <v>72834</v>
      </c>
      <c r="W40">
        <v>32954</v>
      </c>
      <c r="X40">
        <v>25324</v>
      </c>
      <c r="Y40">
        <v>56150</v>
      </c>
      <c r="Z40">
        <v>103526</v>
      </c>
    </row>
    <row r="41" spans="1:26" x14ac:dyDescent="0.25">
      <c r="A41">
        <v>20</v>
      </c>
      <c r="B41">
        <v>8</v>
      </c>
      <c r="C41">
        <v>20</v>
      </c>
      <c r="D41">
        <v>20</v>
      </c>
      <c r="E41">
        <v>20</v>
      </c>
      <c r="F41">
        <v>67627</v>
      </c>
      <c r="G41">
        <v>1352</v>
      </c>
      <c r="H41">
        <v>424</v>
      </c>
      <c r="I41">
        <v>0</v>
      </c>
      <c r="J41">
        <v>1.5308379999999999</v>
      </c>
      <c r="K41">
        <v>0</v>
      </c>
      <c r="L41">
        <v>74048</v>
      </c>
      <c r="M41">
        <v>30441</v>
      </c>
      <c r="N41">
        <v>331</v>
      </c>
      <c r="O41">
        <v>4050</v>
      </c>
      <c r="P41">
        <v>0</v>
      </c>
      <c r="Q41">
        <v>0</v>
      </c>
      <c r="R41">
        <v>0</v>
      </c>
      <c r="S41">
        <v>0</v>
      </c>
      <c r="T41">
        <v>0</v>
      </c>
      <c r="U41">
        <v>314</v>
      </c>
      <c r="V41">
        <v>67627</v>
      </c>
      <c r="W41">
        <v>30792</v>
      </c>
      <c r="X41">
        <v>20437</v>
      </c>
      <c r="Y41">
        <v>50139</v>
      </c>
      <c r="Z41">
        <v>103526</v>
      </c>
    </row>
    <row r="42" spans="1:26" x14ac:dyDescent="0.25">
      <c r="A42">
        <v>20</v>
      </c>
      <c r="B42">
        <v>9</v>
      </c>
      <c r="C42">
        <v>20</v>
      </c>
      <c r="D42">
        <v>20</v>
      </c>
      <c r="E42">
        <v>20</v>
      </c>
      <c r="F42">
        <v>67232</v>
      </c>
      <c r="G42">
        <v>0</v>
      </c>
      <c r="H42">
        <v>0</v>
      </c>
      <c r="I42">
        <v>0</v>
      </c>
      <c r="J42">
        <v>1.5398320000000001</v>
      </c>
      <c r="K42">
        <v>0</v>
      </c>
      <c r="L42">
        <v>60910</v>
      </c>
      <c r="M42">
        <v>36601</v>
      </c>
      <c r="N42">
        <v>331</v>
      </c>
      <c r="O42">
        <v>4050</v>
      </c>
      <c r="P42">
        <v>0</v>
      </c>
      <c r="Q42">
        <v>0</v>
      </c>
      <c r="R42">
        <v>0</v>
      </c>
      <c r="S42">
        <v>0</v>
      </c>
      <c r="T42">
        <v>0</v>
      </c>
      <c r="U42">
        <v>273</v>
      </c>
      <c r="V42">
        <v>67232</v>
      </c>
      <c r="W42">
        <v>31018</v>
      </c>
      <c r="X42">
        <v>19342</v>
      </c>
      <c r="Y42">
        <v>48997</v>
      </c>
      <c r="Z42">
        <v>103526</v>
      </c>
    </row>
    <row r="43" spans="1:26" x14ac:dyDescent="0.25">
      <c r="A43">
        <v>20</v>
      </c>
      <c r="B43">
        <v>10</v>
      </c>
      <c r="C43">
        <v>20</v>
      </c>
      <c r="D43">
        <v>20</v>
      </c>
      <c r="E43">
        <v>20</v>
      </c>
      <c r="F43">
        <v>67222</v>
      </c>
      <c r="G43">
        <v>0</v>
      </c>
      <c r="H43">
        <v>0</v>
      </c>
      <c r="I43">
        <v>0</v>
      </c>
      <c r="J43">
        <v>1.5400609999999999</v>
      </c>
      <c r="K43">
        <v>0</v>
      </c>
      <c r="L43">
        <v>55416</v>
      </c>
      <c r="M43">
        <v>39322</v>
      </c>
      <c r="N43">
        <v>331</v>
      </c>
      <c r="O43">
        <v>4050</v>
      </c>
      <c r="P43">
        <v>0</v>
      </c>
      <c r="Q43">
        <v>0</v>
      </c>
      <c r="R43">
        <v>0</v>
      </c>
      <c r="S43">
        <v>0</v>
      </c>
      <c r="T43">
        <v>0</v>
      </c>
      <c r="U43">
        <v>259</v>
      </c>
      <c r="V43">
        <v>67222</v>
      </c>
      <c r="W43">
        <v>30553</v>
      </c>
      <c r="X43">
        <v>18698</v>
      </c>
      <c r="Y43">
        <v>48401</v>
      </c>
      <c r="Z43">
        <v>103526</v>
      </c>
    </row>
    <row r="44" spans="1:26" x14ac:dyDescent="0.25">
      <c r="A44">
        <v>20</v>
      </c>
      <c r="B44">
        <v>11</v>
      </c>
      <c r="C44">
        <v>20</v>
      </c>
      <c r="D44">
        <v>20</v>
      </c>
      <c r="E44">
        <v>20</v>
      </c>
      <c r="F44">
        <v>67197</v>
      </c>
      <c r="G44">
        <v>145</v>
      </c>
      <c r="H44">
        <v>0</v>
      </c>
      <c r="I44">
        <v>0</v>
      </c>
      <c r="J44">
        <v>1.5406340000000001</v>
      </c>
      <c r="K44">
        <v>0</v>
      </c>
      <c r="L44">
        <v>47754</v>
      </c>
      <c r="M44">
        <v>43117</v>
      </c>
      <c r="N44">
        <v>331</v>
      </c>
      <c r="O44">
        <v>4050</v>
      </c>
      <c r="P44">
        <v>0</v>
      </c>
      <c r="Q44">
        <v>0</v>
      </c>
      <c r="R44">
        <v>0</v>
      </c>
      <c r="S44">
        <v>0</v>
      </c>
      <c r="T44">
        <v>0</v>
      </c>
      <c r="U44">
        <v>261</v>
      </c>
      <c r="V44">
        <v>67197</v>
      </c>
      <c r="W44">
        <v>30953</v>
      </c>
      <c r="X44">
        <v>18330</v>
      </c>
      <c r="Y44">
        <v>48052</v>
      </c>
      <c r="Z44">
        <v>103526</v>
      </c>
    </row>
    <row r="45" spans="1:26" x14ac:dyDescent="0.25">
      <c r="A45">
        <v>20</v>
      </c>
      <c r="B45">
        <v>12</v>
      </c>
      <c r="C45">
        <v>20</v>
      </c>
      <c r="D45">
        <v>20</v>
      </c>
      <c r="E45">
        <v>20</v>
      </c>
      <c r="F45">
        <v>67517</v>
      </c>
      <c r="G45">
        <v>1107</v>
      </c>
      <c r="H45">
        <v>0</v>
      </c>
      <c r="I45">
        <v>0</v>
      </c>
      <c r="J45">
        <v>1.5333319999999999</v>
      </c>
      <c r="K45">
        <v>0</v>
      </c>
      <c r="L45">
        <v>39214</v>
      </c>
      <c r="M45">
        <v>47705</v>
      </c>
      <c r="N45">
        <v>331</v>
      </c>
      <c r="O45">
        <v>4050</v>
      </c>
      <c r="P45">
        <v>0</v>
      </c>
      <c r="Q45">
        <v>0</v>
      </c>
      <c r="R45">
        <v>0</v>
      </c>
      <c r="S45">
        <v>0</v>
      </c>
      <c r="T45">
        <v>0</v>
      </c>
      <c r="U45">
        <v>264</v>
      </c>
      <c r="V45">
        <v>67517</v>
      </c>
      <c r="W45">
        <v>32588</v>
      </c>
      <c r="X45">
        <v>19000</v>
      </c>
      <c r="Y45">
        <v>48333</v>
      </c>
      <c r="Z45">
        <v>103526</v>
      </c>
    </row>
    <row r="46" spans="1:26" x14ac:dyDescent="0.25">
      <c r="A46">
        <v>20</v>
      </c>
      <c r="B46">
        <v>13</v>
      </c>
      <c r="C46">
        <v>20</v>
      </c>
      <c r="D46">
        <v>20</v>
      </c>
      <c r="E46">
        <v>20</v>
      </c>
      <c r="F46">
        <v>67568</v>
      </c>
      <c r="G46">
        <v>1272</v>
      </c>
      <c r="H46">
        <v>0</v>
      </c>
      <c r="I46">
        <v>0</v>
      </c>
      <c r="J46">
        <v>1.5321750000000001</v>
      </c>
      <c r="K46">
        <v>0</v>
      </c>
      <c r="L46">
        <v>27832</v>
      </c>
      <c r="M46">
        <v>53418</v>
      </c>
      <c r="N46">
        <v>331</v>
      </c>
      <c r="O46">
        <v>4050</v>
      </c>
      <c r="P46">
        <v>0</v>
      </c>
      <c r="Q46">
        <v>0</v>
      </c>
      <c r="R46">
        <v>0</v>
      </c>
      <c r="S46">
        <v>0</v>
      </c>
      <c r="T46">
        <v>0</v>
      </c>
      <c r="U46">
        <v>262</v>
      </c>
      <c r="V46">
        <v>67568</v>
      </c>
      <c r="W46">
        <v>31931</v>
      </c>
      <c r="X46">
        <v>19012</v>
      </c>
      <c r="Y46">
        <v>47991</v>
      </c>
      <c r="Z46">
        <v>103526</v>
      </c>
    </row>
    <row r="47" spans="1:26" x14ac:dyDescent="0.25">
      <c r="A47">
        <v>20</v>
      </c>
      <c r="B47">
        <v>14</v>
      </c>
      <c r="C47">
        <v>20</v>
      </c>
      <c r="D47">
        <v>20</v>
      </c>
      <c r="E47">
        <v>20</v>
      </c>
      <c r="F47">
        <v>67343</v>
      </c>
      <c r="G47">
        <v>1450</v>
      </c>
      <c r="H47">
        <v>415</v>
      </c>
      <c r="I47">
        <v>0</v>
      </c>
      <c r="J47">
        <v>1.5372939999999999</v>
      </c>
      <c r="K47">
        <v>0</v>
      </c>
      <c r="L47">
        <v>21416</v>
      </c>
      <c r="M47">
        <v>56390</v>
      </c>
      <c r="N47">
        <v>331</v>
      </c>
      <c r="O47">
        <v>4050</v>
      </c>
      <c r="P47">
        <v>0</v>
      </c>
      <c r="Q47">
        <v>0</v>
      </c>
      <c r="R47">
        <v>0</v>
      </c>
      <c r="S47">
        <v>0</v>
      </c>
      <c r="T47">
        <v>0</v>
      </c>
      <c r="U47">
        <v>356</v>
      </c>
      <c r="V47">
        <v>67343</v>
      </c>
      <c r="W47">
        <v>32415</v>
      </c>
      <c r="X47">
        <v>18787</v>
      </c>
      <c r="Y47">
        <v>47896</v>
      </c>
      <c r="Z47">
        <v>103526</v>
      </c>
    </row>
    <row r="48" spans="1:26" x14ac:dyDescent="0.25">
      <c r="A48">
        <v>20</v>
      </c>
      <c r="B48">
        <v>15</v>
      </c>
      <c r="C48">
        <v>20</v>
      </c>
      <c r="D48">
        <v>20</v>
      </c>
      <c r="E48">
        <v>20</v>
      </c>
      <c r="F48">
        <v>72613</v>
      </c>
      <c r="G48">
        <v>791</v>
      </c>
      <c r="H48">
        <v>228</v>
      </c>
      <c r="I48">
        <v>189</v>
      </c>
      <c r="J48">
        <v>1.4257230000000001</v>
      </c>
      <c r="K48">
        <v>0</v>
      </c>
      <c r="L48">
        <v>14266</v>
      </c>
      <c r="M48">
        <v>65222</v>
      </c>
      <c r="N48">
        <v>331</v>
      </c>
      <c r="O48">
        <v>4050</v>
      </c>
      <c r="P48">
        <v>0</v>
      </c>
      <c r="Q48">
        <v>0</v>
      </c>
      <c r="R48">
        <v>0</v>
      </c>
      <c r="S48">
        <v>0</v>
      </c>
      <c r="T48">
        <v>0</v>
      </c>
      <c r="U48">
        <v>1231</v>
      </c>
      <c r="V48">
        <v>72613</v>
      </c>
      <c r="W48">
        <v>32690</v>
      </c>
      <c r="X48">
        <v>24312</v>
      </c>
      <c r="Y48">
        <v>55251</v>
      </c>
      <c r="Z48">
        <v>103526</v>
      </c>
    </row>
    <row r="49" spans="1:26" x14ac:dyDescent="0.25">
      <c r="A49">
        <v>20</v>
      </c>
      <c r="B49">
        <v>16</v>
      </c>
      <c r="C49">
        <v>20</v>
      </c>
      <c r="D49">
        <v>20</v>
      </c>
      <c r="E49">
        <v>20</v>
      </c>
      <c r="F49">
        <v>67171</v>
      </c>
      <c r="G49">
        <v>0</v>
      </c>
      <c r="H49">
        <v>0</v>
      </c>
      <c r="I49">
        <v>0</v>
      </c>
      <c r="J49">
        <v>1.541231</v>
      </c>
      <c r="K49">
        <v>0</v>
      </c>
      <c r="L49">
        <v>1992</v>
      </c>
      <c r="M49">
        <v>65906</v>
      </c>
      <c r="N49">
        <v>331</v>
      </c>
      <c r="O49">
        <v>4050</v>
      </c>
      <c r="P49">
        <v>0</v>
      </c>
      <c r="Q49">
        <v>0</v>
      </c>
      <c r="R49">
        <v>0</v>
      </c>
      <c r="S49">
        <v>0</v>
      </c>
      <c r="T49">
        <v>0</v>
      </c>
      <c r="U49">
        <v>252</v>
      </c>
      <c r="V49">
        <v>67171</v>
      </c>
      <c r="W49">
        <v>32318</v>
      </c>
      <c r="X49">
        <v>20170</v>
      </c>
      <c r="Y49">
        <v>49836</v>
      </c>
      <c r="Z49">
        <v>103526</v>
      </c>
    </row>
    <row r="50" spans="1:26" x14ac:dyDescent="0.25">
      <c r="A50">
        <v>20</v>
      </c>
      <c r="B50">
        <v>17</v>
      </c>
      <c r="C50">
        <v>20</v>
      </c>
      <c r="D50">
        <v>20</v>
      </c>
      <c r="E50">
        <v>20</v>
      </c>
      <c r="F50">
        <v>67171</v>
      </c>
      <c r="G50">
        <v>0</v>
      </c>
      <c r="H50">
        <v>0</v>
      </c>
      <c r="I50">
        <v>0</v>
      </c>
      <c r="J50">
        <v>1.541231</v>
      </c>
      <c r="K50">
        <v>0</v>
      </c>
      <c r="L50">
        <v>702</v>
      </c>
      <c r="M50">
        <v>66551</v>
      </c>
      <c r="N50">
        <v>331</v>
      </c>
      <c r="O50">
        <v>4050</v>
      </c>
      <c r="P50">
        <v>0</v>
      </c>
      <c r="Q50">
        <v>0</v>
      </c>
      <c r="R50">
        <v>0</v>
      </c>
      <c r="S50">
        <v>0</v>
      </c>
      <c r="T50">
        <v>0</v>
      </c>
      <c r="U50">
        <v>252</v>
      </c>
      <c r="V50">
        <v>67171</v>
      </c>
      <c r="W50">
        <v>32318</v>
      </c>
      <c r="X50">
        <v>20245</v>
      </c>
      <c r="Y50">
        <v>50641</v>
      </c>
      <c r="Z50">
        <v>103526</v>
      </c>
    </row>
    <row r="51" spans="1:26" x14ac:dyDescent="0.25">
      <c r="A51">
        <v>20</v>
      </c>
      <c r="B51">
        <v>18</v>
      </c>
      <c r="C51">
        <v>20</v>
      </c>
      <c r="D51">
        <v>20</v>
      </c>
      <c r="E51">
        <v>20</v>
      </c>
      <c r="F51">
        <v>72947</v>
      </c>
      <c r="G51">
        <v>218</v>
      </c>
      <c r="H51">
        <v>0</v>
      </c>
      <c r="I51">
        <v>218</v>
      </c>
      <c r="J51">
        <v>1.419195</v>
      </c>
      <c r="K51">
        <v>0</v>
      </c>
      <c r="L51">
        <v>0</v>
      </c>
      <c r="M51">
        <v>72678</v>
      </c>
      <c r="N51">
        <v>331</v>
      </c>
      <c r="O51">
        <v>4050</v>
      </c>
      <c r="P51">
        <v>0</v>
      </c>
      <c r="Q51">
        <v>0</v>
      </c>
      <c r="R51">
        <v>0</v>
      </c>
      <c r="S51">
        <v>0</v>
      </c>
      <c r="T51">
        <v>0</v>
      </c>
      <c r="U51">
        <v>3224</v>
      </c>
      <c r="V51">
        <v>72947</v>
      </c>
      <c r="W51">
        <v>38087</v>
      </c>
      <c r="X51">
        <v>22991</v>
      </c>
      <c r="Y51">
        <v>56279</v>
      </c>
      <c r="Z51">
        <v>103526</v>
      </c>
    </row>
    <row r="52" spans="1:26" x14ac:dyDescent="0.25">
      <c r="A52">
        <v>20</v>
      </c>
      <c r="B52">
        <v>19</v>
      </c>
      <c r="C52">
        <v>20</v>
      </c>
      <c r="D52">
        <v>20</v>
      </c>
      <c r="E52">
        <v>20</v>
      </c>
      <c r="F52">
        <v>72803</v>
      </c>
      <c r="G52">
        <v>835</v>
      </c>
      <c r="H52">
        <v>0</v>
      </c>
      <c r="I52">
        <v>167</v>
      </c>
      <c r="J52">
        <v>1.422002</v>
      </c>
      <c r="K52">
        <v>0</v>
      </c>
      <c r="L52">
        <v>0</v>
      </c>
      <c r="M52">
        <v>72534</v>
      </c>
      <c r="N52">
        <v>331</v>
      </c>
      <c r="O52">
        <v>4050</v>
      </c>
      <c r="P52">
        <v>0</v>
      </c>
      <c r="Q52">
        <v>0</v>
      </c>
      <c r="R52">
        <v>0</v>
      </c>
      <c r="S52">
        <v>0</v>
      </c>
      <c r="T52">
        <v>0</v>
      </c>
      <c r="U52">
        <v>1213</v>
      </c>
      <c r="V52">
        <v>72803</v>
      </c>
      <c r="W52">
        <v>32793</v>
      </c>
      <c r="X52">
        <v>24824</v>
      </c>
      <c r="Y52">
        <v>56380</v>
      </c>
      <c r="Z52">
        <v>103526</v>
      </c>
    </row>
    <row r="53" spans="1:26" x14ac:dyDescent="0.25">
      <c r="A53">
        <v>20</v>
      </c>
      <c r="B53">
        <v>20</v>
      </c>
      <c r="C53">
        <v>20</v>
      </c>
      <c r="D53">
        <v>20</v>
      </c>
      <c r="E53">
        <v>20</v>
      </c>
      <c r="F53">
        <v>67558</v>
      </c>
      <c r="G53">
        <v>1486</v>
      </c>
      <c r="H53">
        <v>0</v>
      </c>
      <c r="I53">
        <v>0</v>
      </c>
      <c r="J53">
        <v>1.532402</v>
      </c>
      <c r="K53">
        <v>0</v>
      </c>
      <c r="L53">
        <v>0</v>
      </c>
      <c r="M53">
        <v>67289</v>
      </c>
      <c r="N53">
        <v>331</v>
      </c>
      <c r="O53">
        <v>4050</v>
      </c>
      <c r="P53">
        <v>0</v>
      </c>
      <c r="Q53">
        <v>0</v>
      </c>
      <c r="R53">
        <v>0</v>
      </c>
      <c r="S53">
        <v>0</v>
      </c>
      <c r="T53">
        <v>0</v>
      </c>
      <c r="U53">
        <v>277</v>
      </c>
      <c r="V53">
        <v>67558</v>
      </c>
      <c r="W53">
        <v>32193</v>
      </c>
      <c r="X53">
        <v>20774</v>
      </c>
      <c r="Y53">
        <v>50977</v>
      </c>
      <c r="Z53">
        <v>103526</v>
      </c>
    </row>
    <row r="54" spans="1:26" x14ac:dyDescent="0.25">
      <c r="A54">
        <v>20</v>
      </c>
      <c r="B54">
        <v>21</v>
      </c>
      <c r="C54">
        <v>20</v>
      </c>
      <c r="D54">
        <v>20</v>
      </c>
      <c r="E54">
        <v>20</v>
      </c>
      <c r="F54">
        <v>67567</v>
      </c>
      <c r="G54">
        <v>1335</v>
      </c>
      <c r="H54">
        <v>428</v>
      </c>
      <c r="I54">
        <v>0</v>
      </c>
      <c r="J54">
        <v>1.5321979999999999</v>
      </c>
      <c r="K54">
        <v>0</v>
      </c>
      <c r="L54">
        <v>0</v>
      </c>
      <c r="M54">
        <v>67298</v>
      </c>
      <c r="N54">
        <v>331</v>
      </c>
      <c r="O54">
        <v>4050</v>
      </c>
      <c r="P54">
        <v>0</v>
      </c>
      <c r="Q54">
        <v>0</v>
      </c>
      <c r="R54">
        <v>0</v>
      </c>
      <c r="S54">
        <v>0</v>
      </c>
      <c r="T54">
        <v>0</v>
      </c>
      <c r="U54">
        <v>264</v>
      </c>
      <c r="V54">
        <v>67567</v>
      </c>
      <c r="W54">
        <v>32110</v>
      </c>
      <c r="X54">
        <v>20850</v>
      </c>
      <c r="Y54">
        <v>51171</v>
      </c>
      <c r="Z54">
        <v>103526</v>
      </c>
    </row>
    <row r="55" spans="1:26" x14ac:dyDescent="0.25">
      <c r="A55">
        <v>20</v>
      </c>
      <c r="B55">
        <v>22</v>
      </c>
      <c r="C55">
        <v>20</v>
      </c>
      <c r="D55">
        <v>20</v>
      </c>
      <c r="E55">
        <v>20</v>
      </c>
      <c r="F55">
        <v>67382</v>
      </c>
      <c r="G55">
        <v>674</v>
      </c>
      <c r="H55">
        <v>217</v>
      </c>
      <c r="I55">
        <v>0</v>
      </c>
      <c r="J55">
        <v>1.5364040000000001</v>
      </c>
      <c r="K55">
        <v>0</v>
      </c>
      <c r="L55">
        <v>0</v>
      </c>
      <c r="M55">
        <v>67113</v>
      </c>
      <c r="N55">
        <v>331</v>
      </c>
      <c r="O55">
        <v>4050</v>
      </c>
      <c r="P55">
        <v>0</v>
      </c>
      <c r="Q55">
        <v>0</v>
      </c>
      <c r="R55">
        <v>0</v>
      </c>
      <c r="S55">
        <v>0</v>
      </c>
      <c r="T55">
        <v>0</v>
      </c>
      <c r="U55">
        <v>263</v>
      </c>
      <c r="V55">
        <v>67382</v>
      </c>
      <c r="W55">
        <v>32231</v>
      </c>
      <c r="X55">
        <v>20620</v>
      </c>
      <c r="Y55">
        <v>50962</v>
      </c>
      <c r="Z55">
        <v>103526</v>
      </c>
    </row>
    <row r="56" spans="1:26" x14ac:dyDescent="0.25">
      <c r="A56">
        <v>20</v>
      </c>
      <c r="B56">
        <v>23</v>
      </c>
      <c r="C56">
        <v>20</v>
      </c>
      <c r="D56">
        <v>20</v>
      </c>
      <c r="E56">
        <v>20</v>
      </c>
      <c r="F56">
        <v>67171</v>
      </c>
      <c r="G56">
        <v>0</v>
      </c>
      <c r="H56">
        <v>0</v>
      </c>
      <c r="I56">
        <v>0</v>
      </c>
      <c r="J56">
        <v>1.541231</v>
      </c>
      <c r="K56">
        <v>0</v>
      </c>
      <c r="L56">
        <v>0</v>
      </c>
      <c r="M56">
        <v>66902</v>
      </c>
      <c r="N56">
        <v>331</v>
      </c>
      <c r="O56">
        <v>4050</v>
      </c>
      <c r="P56">
        <v>0</v>
      </c>
      <c r="Q56">
        <v>0</v>
      </c>
      <c r="R56">
        <v>0</v>
      </c>
      <c r="S56">
        <v>0</v>
      </c>
      <c r="T56">
        <v>0</v>
      </c>
      <c r="U56">
        <v>252</v>
      </c>
      <c r="V56">
        <v>67171</v>
      </c>
      <c r="W56">
        <v>32318</v>
      </c>
      <c r="X56">
        <v>20437</v>
      </c>
      <c r="Y56">
        <v>50718</v>
      </c>
      <c r="Z56">
        <v>103526</v>
      </c>
    </row>
    <row r="57" spans="1:26" x14ac:dyDescent="0.25">
      <c r="A57">
        <v>20</v>
      </c>
      <c r="B57">
        <v>24</v>
      </c>
      <c r="C57">
        <v>20</v>
      </c>
      <c r="D57">
        <v>20</v>
      </c>
      <c r="E57">
        <v>20</v>
      </c>
      <c r="F57">
        <v>67171</v>
      </c>
      <c r="G57">
        <v>0</v>
      </c>
      <c r="H57">
        <v>0</v>
      </c>
      <c r="I57">
        <v>0</v>
      </c>
      <c r="J57">
        <v>1.541231</v>
      </c>
      <c r="K57">
        <v>0</v>
      </c>
      <c r="L57">
        <v>0</v>
      </c>
      <c r="M57">
        <v>66902</v>
      </c>
      <c r="N57">
        <v>331</v>
      </c>
      <c r="O57">
        <v>4050</v>
      </c>
      <c r="P57">
        <v>0</v>
      </c>
      <c r="Q57">
        <v>0</v>
      </c>
      <c r="R57">
        <v>0</v>
      </c>
      <c r="S57">
        <v>0</v>
      </c>
      <c r="T57">
        <v>0</v>
      </c>
      <c r="U57">
        <v>252</v>
      </c>
      <c r="V57">
        <v>67171</v>
      </c>
      <c r="W57">
        <v>32318</v>
      </c>
      <c r="X57">
        <v>20437</v>
      </c>
      <c r="Y57">
        <v>50718</v>
      </c>
      <c r="Z57">
        <v>103526</v>
      </c>
    </row>
    <row r="58" spans="1:26" x14ac:dyDescent="0.25">
      <c r="A58">
        <v>20</v>
      </c>
      <c r="B58">
        <v>25</v>
      </c>
      <c r="C58">
        <v>20</v>
      </c>
      <c r="D58">
        <v>20</v>
      </c>
      <c r="E58">
        <v>20</v>
      </c>
      <c r="F58">
        <v>67367</v>
      </c>
      <c r="G58">
        <v>658</v>
      </c>
      <c r="H58">
        <v>0</v>
      </c>
      <c r="I58">
        <v>0</v>
      </c>
      <c r="J58">
        <v>1.5367470000000001</v>
      </c>
      <c r="K58">
        <v>0</v>
      </c>
      <c r="L58">
        <v>0</v>
      </c>
      <c r="M58">
        <v>67098</v>
      </c>
      <c r="N58">
        <v>331</v>
      </c>
      <c r="O58">
        <v>4050</v>
      </c>
      <c r="P58">
        <v>0</v>
      </c>
      <c r="Q58">
        <v>0</v>
      </c>
      <c r="R58">
        <v>0</v>
      </c>
      <c r="S58">
        <v>0</v>
      </c>
      <c r="T58">
        <v>0</v>
      </c>
      <c r="U58">
        <v>257</v>
      </c>
      <c r="V58">
        <v>67367</v>
      </c>
      <c r="W58">
        <v>32216</v>
      </c>
      <c r="X58">
        <v>20624</v>
      </c>
      <c r="Y58">
        <v>50941</v>
      </c>
      <c r="Z58">
        <v>103526</v>
      </c>
    </row>
    <row r="59" spans="1:26" x14ac:dyDescent="0.25">
      <c r="A59">
        <v>20</v>
      </c>
      <c r="B59">
        <v>26</v>
      </c>
      <c r="C59">
        <v>20</v>
      </c>
      <c r="D59">
        <v>20</v>
      </c>
      <c r="E59">
        <v>20</v>
      </c>
      <c r="F59">
        <v>67542</v>
      </c>
      <c r="G59">
        <v>1237</v>
      </c>
      <c r="H59">
        <v>0</v>
      </c>
      <c r="I59">
        <v>0</v>
      </c>
      <c r="J59">
        <v>1.5327649999999999</v>
      </c>
      <c r="K59">
        <v>0</v>
      </c>
      <c r="L59">
        <v>0</v>
      </c>
      <c r="M59">
        <v>67273</v>
      </c>
      <c r="N59">
        <v>331</v>
      </c>
      <c r="O59">
        <v>4050</v>
      </c>
      <c r="P59">
        <v>0</v>
      </c>
      <c r="Q59">
        <v>0</v>
      </c>
      <c r="R59">
        <v>0</v>
      </c>
      <c r="S59">
        <v>0</v>
      </c>
      <c r="T59">
        <v>0</v>
      </c>
      <c r="U59">
        <v>267</v>
      </c>
      <c r="V59">
        <v>67542</v>
      </c>
      <c r="W59">
        <v>32127</v>
      </c>
      <c r="X59">
        <v>20803</v>
      </c>
      <c r="Y59">
        <v>51139</v>
      </c>
      <c r="Z59">
        <v>103526</v>
      </c>
    </row>
    <row r="60" spans="1:26" x14ac:dyDescent="0.25">
      <c r="A60">
        <v>20</v>
      </c>
      <c r="B60">
        <v>27</v>
      </c>
      <c r="C60">
        <v>20</v>
      </c>
      <c r="D60">
        <v>20</v>
      </c>
      <c r="E60">
        <v>20</v>
      </c>
      <c r="F60">
        <v>72400</v>
      </c>
      <c r="G60">
        <v>602</v>
      </c>
      <c r="H60">
        <v>0</v>
      </c>
      <c r="I60">
        <v>82</v>
      </c>
      <c r="J60">
        <v>1.4299170000000001</v>
      </c>
      <c r="K60">
        <v>0</v>
      </c>
      <c r="L60">
        <v>0</v>
      </c>
      <c r="M60">
        <v>72129</v>
      </c>
      <c r="N60">
        <v>331</v>
      </c>
      <c r="O60">
        <v>4050</v>
      </c>
      <c r="P60">
        <v>0</v>
      </c>
      <c r="Q60">
        <v>0</v>
      </c>
      <c r="R60">
        <v>0</v>
      </c>
      <c r="S60">
        <v>0</v>
      </c>
      <c r="T60">
        <v>0</v>
      </c>
      <c r="U60">
        <v>4193</v>
      </c>
      <c r="V60">
        <v>72400</v>
      </c>
      <c r="W60">
        <v>36472</v>
      </c>
      <c r="X60">
        <v>24067</v>
      </c>
      <c r="Y60">
        <v>55222</v>
      </c>
      <c r="Z60">
        <v>103526</v>
      </c>
    </row>
    <row r="61" spans="1:26" x14ac:dyDescent="0.25">
      <c r="A61">
        <v>20</v>
      </c>
      <c r="B61">
        <v>28</v>
      </c>
      <c r="C61">
        <v>20</v>
      </c>
      <c r="D61">
        <v>20</v>
      </c>
      <c r="E61">
        <v>20</v>
      </c>
      <c r="F61">
        <v>72422</v>
      </c>
      <c r="G61">
        <v>798</v>
      </c>
      <c r="H61">
        <v>233</v>
      </c>
      <c r="I61">
        <v>180</v>
      </c>
      <c r="J61">
        <v>1.4294830000000001</v>
      </c>
      <c r="K61">
        <v>0</v>
      </c>
      <c r="L61">
        <v>0</v>
      </c>
      <c r="M61">
        <v>72110</v>
      </c>
      <c r="N61">
        <v>331</v>
      </c>
      <c r="O61">
        <v>4050</v>
      </c>
      <c r="P61">
        <v>0</v>
      </c>
      <c r="Q61">
        <v>0</v>
      </c>
      <c r="R61">
        <v>0</v>
      </c>
      <c r="S61">
        <v>0</v>
      </c>
      <c r="T61">
        <v>0</v>
      </c>
      <c r="U61">
        <v>1402</v>
      </c>
      <c r="V61">
        <v>72422</v>
      </c>
      <c r="W61">
        <v>32619</v>
      </c>
      <c r="X61">
        <v>24347</v>
      </c>
      <c r="Y61">
        <v>55994</v>
      </c>
      <c r="Z61">
        <v>103526</v>
      </c>
    </row>
    <row r="62" spans="1:26" x14ac:dyDescent="0.25">
      <c r="A62">
        <v>20</v>
      </c>
      <c r="B62">
        <v>29</v>
      </c>
      <c r="C62">
        <v>20</v>
      </c>
      <c r="D62">
        <v>20</v>
      </c>
      <c r="E62">
        <v>20</v>
      </c>
      <c r="F62">
        <v>67307</v>
      </c>
      <c r="G62">
        <v>560</v>
      </c>
      <c r="H62">
        <v>204</v>
      </c>
      <c r="I62">
        <v>0</v>
      </c>
      <c r="J62">
        <v>1.538116</v>
      </c>
      <c r="K62">
        <v>0</v>
      </c>
      <c r="L62">
        <v>0</v>
      </c>
      <c r="M62">
        <v>67042</v>
      </c>
      <c r="N62">
        <v>331</v>
      </c>
      <c r="O62">
        <v>4050</v>
      </c>
      <c r="P62">
        <v>0</v>
      </c>
      <c r="Q62">
        <v>0</v>
      </c>
      <c r="R62">
        <v>0</v>
      </c>
      <c r="S62">
        <v>0</v>
      </c>
      <c r="T62">
        <v>0</v>
      </c>
      <c r="U62">
        <v>259</v>
      </c>
      <c r="V62">
        <v>67307</v>
      </c>
      <c r="W62">
        <v>32271</v>
      </c>
      <c r="X62">
        <v>20511</v>
      </c>
      <c r="Y62">
        <v>50724</v>
      </c>
      <c r="Z62">
        <v>103526</v>
      </c>
    </row>
    <row r="63" spans="1:26" x14ac:dyDescent="0.25">
      <c r="A63">
        <v>20</v>
      </c>
      <c r="B63">
        <v>30</v>
      </c>
      <c r="C63">
        <v>20</v>
      </c>
      <c r="D63">
        <v>20</v>
      </c>
      <c r="E63">
        <v>20</v>
      </c>
      <c r="F63">
        <v>67171</v>
      </c>
      <c r="G63">
        <v>0</v>
      </c>
      <c r="H63">
        <v>0</v>
      </c>
      <c r="I63">
        <v>0</v>
      </c>
      <c r="J63">
        <v>1.541231</v>
      </c>
      <c r="K63">
        <v>0</v>
      </c>
      <c r="L63">
        <v>0</v>
      </c>
      <c r="M63">
        <v>66902</v>
      </c>
      <c r="N63">
        <v>331</v>
      </c>
      <c r="O63">
        <v>4050</v>
      </c>
      <c r="P63">
        <v>0</v>
      </c>
      <c r="Q63">
        <v>0</v>
      </c>
      <c r="R63">
        <v>0</v>
      </c>
      <c r="S63">
        <v>0</v>
      </c>
      <c r="T63">
        <v>0</v>
      </c>
      <c r="U63">
        <v>252</v>
      </c>
      <c r="V63">
        <v>67171</v>
      </c>
      <c r="W63">
        <v>32318</v>
      </c>
      <c r="X63">
        <v>20437</v>
      </c>
      <c r="Y63">
        <v>50718</v>
      </c>
      <c r="Z63">
        <v>103526</v>
      </c>
    </row>
    <row r="64" spans="1:26" x14ac:dyDescent="0.25">
      <c r="A64">
        <v>20</v>
      </c>
      <c r="B64">
        <v>31</v>
      </c>
      <c r="C64">
        <v>20</v>
      </c>
      <c r="D64">
        <v>20</v>
      </c>
      <c r="E64">
        <v>20</v>
      </c>
      <c r="F64">
        <v>67171</v>
      </c>
      <c r="G64">
        <v>0</v>
      </c>
      <c r="H64">
        <v>0</v>
      </c>
      <c r="I64">
        <v>0</v>
      </c>
      <c r="J64">
        <v>1.541231</v>
      </c>
      <c r="K64">
        <v>0</v>
      </c>
      <c r="L64">
        <v>0</v>
      </c>
      <c r="M64">
        <v>66902</v>
      </c>
      <c r="N64">
        <v>331</v>
      </c>
      <c r="O64">
        <v>4050</v>
      </c>
      <c r="P64">
        <v>0</v>
      </c>
      <c r="Q64">
        <v>0</v>
      </c>
      <c r="R64">
        <v>0</v>
      </c>
      <c r="S64">
        <v>0</v>
      </c>
      <c r="T64">
        <v>0</v>
      </c>
      <c r="U64">
        <v>252</v>
      </c>
      <c r="V64">
        <v>67171</v>
      </c>
      <c r="W64">
        <v>32318</v>
      </c>
      <c r="X64">
        <v>20437</v>
      </c>
      <c r="Y64">
        <v>50718</v>
      </c>
      <c r="Z64">
        <v>103526</v>
      </c>
    </row>
    <row r="65" spans="1:26" x14ac:dyDescent="0.25">
      <c r="A65">
        <v>20</v>
      </c>
      <c r="B65">
        <v>32</v>
      </c>
      <c r="C65">
        <v>20</v>
      </c>
      <c r="D65">
        <v>20</v>
      </c>
      <c r="E65">
        <v>20</v>
      </c>
      <c r="F65">
        <v>67377</v>
      </c>
      <c r="G65">
        <v>665</v>
      </c>
      <c r="H65">
        <v>0</v>
      </c>
      <c r="I65">
        <v>0</v>
      </c>
      <c r="J65">
        <v>1.5365180000000001</v>
      </c>
      <c r="K65">
        <v>0</v>
      </c>
      <c r="L65">
        <v>0</v>
      </c>
      <c r="M65">
        <v>67108</v>
      </c>
      <c r="N65">
        <v>331</v>
      </c>
      <c r="O65">
        <v>4050</v>
      </c>
      <c r="P65">
        <v>0</v>
      </c>
      <c r="Q65">
        <v>0</v>
      </c>
      <c r="R65">
        <v>0</v>
      </c>
      <c r="S65">
        <v>0</v>
      </c>
      <c r="T65">
        <v>0</v>
      </c>
      <c r="U65">
        <v>257</v>
      </c>
      <c r="V65">
        <v>67377</v>
      </c>
      <c r="W65">
        <v>32224</v>
      </c>
      <c r="X65">
        <v>20614</v>
      </c>
      <c r="Y65">
        <v>50949</v>
      </c>
      <c r="Z65">
        <v>103526</v>
      </c>
    </row>
    <row r="66" spans="1:26" x14ac:dyDescent="0.25">
      <c r="A66">
        <v>20</v>
      </c>
      <c r="B66">
        <v>33</v>
      </c>
      <c r="C66">
        <v>20</v>
      </c>
      <c r="D66">
        <v>20</v>
      </c>
      <c r="E66">
        <v>20</v>
      </c>
      <c r="F66">
        <v>72800</v>
      </c>
      <c r="G66">
        <v>986</v>
      </c>
      <c r="H66">
        <v>0</v>
      </c>
      <c r="I66">
        <v>168</v>
      </c>
      <c r="J66">
        <v>1.4220600000000001</v>
      </c>
      <c r="K66">
        <v>0</v>
      </c>
      <c r="L66">
        <v>0</v>
      </c>
      <c r="M66">
        <v>72531</v>
      </c>
      <c r="N66">
        <v>331</v>
      </c>
      <c r="O66">
        <v>4050</v>
      </c>
      <c r="P66">
        <v>0</v>
      </c>
      <c r="Q66">
        <v>0</v>
      </c>
      <c r="R66">
        <v>0</v>
      </c>
      <c r="S66">
        <v>0</v>
      </c>
      <c r="T66">
        <v>0</v>
      </c>
      <c r="U66">
        <v>1006</v>
      </c>
      <c r="V66">
        <v>72800</v>
      </c>
      <c r="W66">
        <v>32587</v>
      </c>
      <c r="X66">
        <v>24527</v>
      </c>
      <c r="Y66">
        <v>56248</v>
      </c>
      <c r="Z66">
        <v>103526</v>
      </c>
    </row>
    <row r="67" spans="1:26" x14ac:dyDescent="0.25">
      <c r="A67">
        <v>20</v>
      </c>
      <c r="B67">
        <v>34</v>
      </c>
      <c r="C67">
        <v>20</v>
      </c>
      <c r="D67">
        <v>20</v>
      </c>
      <c r="E67">
        <v>20</v>
      </c>
      <c r="F67">
        <v>67565</v>
      </c>
      <c r="G67">
        <v>1320</v>
      </c>
      <c r="H67">
        <v>0</v>
      </c>
      <c r="I67">
        <v>0</v>
      </c>
      <c r="J67">
        <v>1.532243</v>
      </c>
      <c r="K67">
        <v>0</v>
      </c>
      <c r="L67">
        <v>0</v>
      </c>
      <c r="M67">
        <v>67296</v>
      </c>
      <c r="N67">
        <v>331</v>
      </c>
      <c r="O67">
        <v>4050</v>
      </c>
      <c r="P67">
        <v>0</v>
      </c>
      <c r="Q67">
        <v>0</v>
      </c>
      <c r="R67">
        <v>0</v>
      </c>
      <c r="S67">
        <v>0</v>
      </c>
      <c r="T67">
        <v>0</v>
      </c>
      <c r="U67">
        <v>264</v>
      </c>
      <c r="V67">
        <v>67565</v>
      </c>
      <c r="W67">
        <v>32119</v>
      </c>
      <c r="X67">
        <v>20849</v>
      </c>
      <c r="Y67">
        <v>51167</v>
      </c>
      <c r="Z67">
        <v>103526</v>
      </c>
    </row>
    <row r="68" spans="1:26" x14ac:dyDescent="0.25">
      <c r="A68">
        <v>20</v>
      </c>
      <c r="B68">
        <v>35</v>
      </c>
      <c r="C68">
        <v>20</v>
      </c>
      <c r="D68">
        <v>20</v>
      </c>
      <c r="E68">
        <v>20</v>
      </c>
      <c r="F68">
        <v>67585</v>
      </c>
      <c r="G68">
        <v>1359</v>
      </c>
      <c r="H68">
        <v>435</v>
      </c>
      <c r="I68">
        <v>0</v>
      </c>
      <c r="J68">
        <v>1.53179</v>
      </c>
      <c r="K68">
        <v>0</v>
      </c>
      <c r="L68">
        <v>0</v>
      </c>
      <c r="M68">
        <v>67321</v>
      </c>
      <c r="N68">
        <v>331</v>
      </c>
      <c r="O68">
        <v>4050</v>
      </c>
      <c r="P68">
        <v>0</v>
      </c>
      <c r="Q68">
        <v>0</v>
      </c>
      <c r="R68">
        <v>0</v>
      </c>
      <c r="S68">
        <v>0</v>
      </c>
      <c r="T68">
        <v>0</v>
      </c>
      <c r="U68">
        <v>270</v>
      </c>
      <c r="V68">
        <v>67585</v>
      </c>
      <c r="W68">
        <v>32152</v>
      </c>
      <c r="X68">
        <v>20827</v>
      </c>
      <c r="Y68">
        <v>51196</v>
      </c>
      <c r="Z68">
        <v>103526</v>
      </c>
    </row>
    <row r="69" spans="1:26" x14ac:dyDescent="0.25">
      <c r="A69">
        <v>20</v>
      </c>
      <c r="B69">
        <v>36</v>
      </c>
      <c r="C69">
        <v>20</v>
      </c>
      <c r="D69">
        <v>20</v>
      </c>
      <c r="E69">
        <v>20</v>
      </c>
      <c r="F69">
        <v>72757</v>
      </c>
      <c r="G69">
        <v>69</v>
      </c>
      <c r="H69">
        <v>28</v>
      </c>
      <c r="I69">
        <v>97</v>
      </c>
      <c r="J69">
        <v>1.422901</v>
      </c>
      <c r="K69">
        <v>0</v>
      </c>
      <c r="L69">
        <v>0</v>
      </c>
      <c r="M69">
        <v>71903</v>
      </c>
      <c r="N69">
        <v>331</v>
      </c>
      <c r="O69">
        <v>4050</v>
      </c>
      <c r="P69">
        <v>0</v>
      </c>
      <c r="Q69">
        <v>0</v>
      </c>
      <c r="R69">
        <v>0</v>
      </c>
      <c r="S69">
        <v>0</v>
      </c>
      <c r="T69">
        <v>0</v>
      </c>
      <c r="U69">
        <v>2247</v>
      </c>
      <c r="V69">
        <v>72757</v>
      </c>
      <c r="W69">
        <v>37905</v>
      </c>
      <c r="X69">
        <v>24106</v>
      </c>
      <c r="Y69">
        <v>54262</v>
      </c>
      <c r="Z69">
        <v>103526</v>
      </c>
    </row>
    <row r="70" spans="1:26" x14ac:dyDescent="0.25">
      <c r="A70">
        <v>20</v>
      </c>
      <c r="B70">
        <v>37</v>
      </c>
      <c r="C70">
        <v>20</v>
      </c>
      <c r="D70">
        <v>20</v>
      </c>
      <c r="E70">
        <v>20</v>
      </c>
      <c r="F70">
        <v>67171</v>
      </c>
      <c r="G70">
        <v>0</v>
      </c>
      <c r="H70">
        <v>0</v>
      </c>
      <c r="I70">
        <v>0</v>
      </c>
      <c r="J70">
        <v>1.541231</v>
      </c>
      <c r="K70">
        <v>0</v>
      </c>
      <c r="L70">
        <v>0</v>
      </c>
      <c r="M70">
        <v>66902</v>
      </c>
      <c r="N70">
        <v>331</v>
      </c>
      <c r="O70">
        <v>4050</v>
      </c>
      <c r="P70">
        <v>0</v>
      </c>
      <c r="Q70">
        <v>0</v>
      </c>
      <c r="R70">
        <v>0</v>
      </c>
      <c r="S70">
        <v>0</v>
      </c>
      <c r="T70">
        <v>0</v>
      </c>
      <c r="U70">
        <v>252</v>
      </c>
      <c r="V70">
        <v>67171</v>
      </c>
      <c r="W70">
        <v>32318</v>
      </c>
      <c r="X70">
        <v>20437</v>
      </c>
      <c r="Y70">
        <v>50718</v>
      </c>
      <c r="Z70">
        <v>103526</v>
      </c>
    </row>
    <row r="71" spans="1:26" x14ac:dyDescent="0.25">
      <c r="A71">
        <v>20</v>
      </c>
      <c r="B71">
        <v>38</v>
      </c>
      <c r="C71">
        <v>20</v>
      </c>
      <c r="D71">
        <v>20</v>
      </c>
      <c r="E71">
        <v>20</v>
      </c>
      <c r="F71">
        <v>67171</v>
      </c>
      <c r="G71">
        <v>0</v>
      </c>
      <c r="H71">
        <v>0</v>
      </c>
      <c r="I71">
        <v>0</v>
      </c>
      <c r="J71">
        <v>1.541231</v>
      </c>
      <c r="K71">
        <v>0</v>
      </c>
      <c r="L71">
        <v>0</v>
      </c>
      <c r="M71">
        <v>66902</v>
      </c>
      <c r="N71">
        <v>331</v>
      </c>
      <c r="O71">
        <v>4050</v>
      </c>
      <c r="P71">
        <v>0</v>
      </c>
      <c r="Q71">
        <v>0</v>
      </c>
      <c r="R71">
        <v>0</v>
      </c>
      <c r="S71">
        <v>0</v>
      </c>
      <c r="T71">
        <v>0</v>
      </c>
      <c r="U71">
        <v>252</v>
      </c>
      <c r="V71">
        <v>67171</v>
      </c>
      <c r="W71">
        <v>32318</v>
      </c>
      <c r="X71">
        <v>20437</v>
      </c>
      <c r="Y71">
        <v>50718</v>
      </c>
      <c r="Z71">
        <v>103526</v>
      </c>
    </row>
    <row r="72" spans="1:26" x14ac:dyDescent="0.25">
      <c r="A72">
        <v>20</v>
      </c>
      <c r="B72">
        <v>39</v>
      </c>
      <c r="C72">
        <v>20</v>
      </c>
      <c r="D72">
        <v>20</v>
      </c>
      <c r="E72">
        <v>20</v>
      </c>
      <c r="F72">
        <v>67381</v>
      </c>
      <c r="G72">
        <v>666</v>
      </c>
      <c r="H72">
        <v>0</v>
      </c>
      <c r="I72">
        <v>0</v>
      </c>
      <c r="J72">
        <v>1.536427</v>
      </c>
      <c r="K72">
        <v>0</v>
      </c>
      <c r="L72">
        <v>0</v>
      </c>
      <c r="M72">
        <v>67112</v>
      </c>
      <c r="N72">
        <v>331</v>
      </c>
      <c r="O72">
        <v>4050</v>
      </c>
      <c r="P72">
        <v>0</v>
      </c>
      <c r="Q72">
        <v>0</v>
      </c>
      <c r="R72">
        <v>0</v>
      </c>
      <c r="S72">
        <v>0</v>
      </c>
      <c r="T72">
        <v>0</v>
      </c>
      <c r="U72">
        <v>256</v>
      </c>
      <c r="V72">
        <v>67381</v>
      </c>
      <c r="W72">
        <v>32223</v>
      </c>
      <c r="X72">
        <v>20623</v>
      </c>
      <c r="Y72">
        <v>50953</v>
      </c>
      <c r="Z72">
        <v>103526</v>
      </c>
    </row>
    <row r="73" spans="1:26" x14ac:dyDescent="0.25">
      <c r="A73">
        <v>20</v>
      </c>
      <c r="B73">
        <v>40</v>
      </c>
      <c r="C73">
        <v>20</v>
      </c>
      <c r="D73">
        <v>20</v>
      </c>
      <c r="E73">
        <v>20</v>
      </c>
      <c r="F73">
        <v>72438</v>
      </c>
      <c r="G73">
        <v>548</v>
      </c>
      <c r="H73">
        <v>0</v>
      </c>
      <c r="I73">
        <v>69</v>
      </c>
      <c r="J73">
        <v>1.4291670000000001</v>
      </c>
      <c r="K73">
        <v>0</v>
      </c>
      <c r="L73">
        <v>0</v>
      </c>
      <c r="M73">
        <v>72166</v>
      </c>
      <c r="N73">
        <v>331</v>
      </c>
      <c r="O73">
        <v>4050</v>
      </c>
      <c r="P73">
        <v>0</v>
      </c>
      <c r="Q73">
        <v>0</v>
      </c>
      <c r="R73">
        <v>0</v>
      </c>
      <c r="S73">
        <v>0</v>
      </c>
      <c r="T73">
        <v>0</v>
      </c>
      <c r="U73">
        <v>440</v>
      </c>
      <c r="V73">
        <v>72438</v>
      </c>
      <c r="W73">
        <v>37577</v>
      </c>
      <c r="X73">
        <v>25833</v>
      </c>
      <c r="Y73">
        <v>55972</v>
      </c>
      <c r="Z73">
        <v>103526</v>
      </c>
    </row>
    <row r="74" spans="1:26" x14ac:dyDescent="0.25">
      <c r="A74">
        <v>20</v>
      </c>
      <c r="B74">
        <v>20</v>
      </c>
      <c r="C74">
        <v>5</v>
      </c>
      <c r="D74">
        <v>20</v>
      </c>
      <c r="E74">
        <v>20</v>
      </c>
      <c r="F74">
        <v>73792</v>
      </c>
      <c r="G74">
        <v>843</v>
      </c>
      <c r="H74">
        <v>0</v>
      </c>
      <c r="I74">
        <v>155</v>
      </c>
      <c r="J74">
        <v>1.4029430000000001</v>
      </c>
      <c r="K74">
        <v>0</v>
      </c>
      <c r="L74">
        <v>0</v>
      </c>
      <c r="M74">
        <v>73523</v>
      </c>
      <c r="N74">
        <v>331</v>
      </c>
      <c r="O74">
        <v>4050</v>
      </c>
      <c r="P74">
        <v>0</v>
      </c>
      <c r="Q74">
        <v>0</v>
      </c>
      <c r="R74">
        <v>0</v>
      </c>
      <c r="S74">
        <v>8334</v>
      </c>
      <c r="T74">
        <v>0</v>
      </c>
      <c r="U74">
        <v>1216</v>
      </c>
      <c r="V74">
        <v>73792</v>
      </c>
      <c r="W74">
        <v>32821</v>
      </c>
      <c r="X74">
        <v>21882</v>
      </c>
      <c r="Y74">
        <v>57185</v>
      </c>
      <c r="Z74">
        <v>103526</v>
      </c>
    </row>
    <row r="75" spans="1:26" x14ac:dyDescent="0.25">
      <c r="A75">
        <v>20</v>
      </c>
      <c r="B75">
        <v>20</v>
      </c>
      <c r="C75">
        <v>6</v>
      </c>
      <c r="D75">
        <v>20</v>
      </c>
      <c r="E75">
        <v>20</v>
      </c>
      <c r="F75">
        <v>67566</v>
      </c>
      <c r="G75">
        <v>1473</v>
      </c>
      <c r="H75">
        <v>662</v>
      </c>
      <c r="I75">
        <v>0</v>
      </c>
      <c r="J75">
        <v>1.5322199999999999</v>
      </c>
      <c r="K75">
        <v>0</v>
      </c>
      <c r="L75">
        <v>0</v>
      </c>
      <c r="M75">
        <v>67297</v>
      </c>
      <c r="N75">
        <v>331</v>
      </c>
      <c r="O75">
        <v>4050</v>
      </c>
      <c r="P75">
        <v>0</v>
      </c>
      <c r="Q75">
        <v>0</v>
      </c>
      <c r="R75">
        <v>0</v>
      </c>
      <c r="S75">
        <v>26</v>
      </c>
      <c r="T75">
        <v>0</v>
      </c>
      <c r="U75">
        <v>273</v>
      </c>
      <c r="V75">
        <v>67566</v>
      </c>
      <c r="W75">
        <v>32166</v>
      </c>
      <c r="X75">
        <v>20830</v>
      </c>
      <c r="Y75">
        <v>51165</v>
      </c>
      <c r="Z75">
        <v>103526</v>
      </c>
    </row>
    <row r="76" spans="1:26" x14ac:dyDescent="0.25">
      <c r="A76">
        <v>20</v>
      </c>
      <c r="B76">
        <v>20</v>
      </c>
      <c r="C76">
        <v>7</v>
      </c>
      <c r="D76">
        <v>20</v>
      </c>
      <c r="E76">
        <v>20</v>
      </c>
      <c r="F76">
        <v>67288</v>
      </c>
      <c r="G76">
        <v>987</v>
      </c>
      <c r="H76">
        <v>0</v>
      </c>
      <c r="I76">
        <v>0</v>
      </c>
      <c r="J76">
        <v>1.538551</v>
      </c>
      <c r="K76">
        <v>0</v>
      </c>
      <c r="L76">
        <v>0</v>
      </c>
      <c r="M76">
        <v>67017</v>
      </c>
      <c r="N76">
        <v>331</v>
      </c>
      <c r="O76">
        <v>4050</v>
      </c>
      <c r="P76">
        <v>0</v>
      </c>
      <c r="Q76">
        <v>0</v>
      </c>
      <c r="R76">
        <v>0</v>
      </c>
      <c r="S76">
        <v>0</v>
      </c>
      <c r="T76">
        <v>0</v>
      </c>
      <c r="U76">
        <v>304</v>
      </c>
      <c r="V76">
        <v>67288</v>
      </c>
      <c r="W76">
        <v>32355</v>
      </c>
      <c r="X76">
        <v>20149</v>
      </c>
      <c r="Y76">
        <v>50622</v>
      </c>
      <c r="Z76">
        <v>103526</v>
      </c>
    </row>
    <row r="77" spans="1:26" x14ac:dyDescent="0.25">
      <c r="A77">
        <v>20</v>
      </c>
      <c r="B77">
        <v>20</v>
      </c>
      <c r="C77">
        <v>8</v>
      </c>
      <c r="D77">
        <v>20</v>
      </c>
      <c r="E77">
        <v>20</v>
      </c>
      <c r="F77">
        <v>72991</v>
      </c>
      <c r="G77">
        <v>804</v>
      </c>
      <c r="H77">
        <v>0</v>
      </c>
      <c r="I77">
        <v>170</v>
      </c>
      <c r="J77">
        <v>1.418339</v>
      </c>
      <c r="K77">
        <v>0</v>
      </c>
      <c r="L77">
        <v>0</v>
      </c>
      <c r="M77">
        <v>72722</v>
      </c>
      <c r="N77">
        <v>331</v>
      </c>
      <c r="O77">
        <v>4050</v>
      </c>
      <c r="P77">
        <v>0</v>
      </c>
      <c r="Q77">
        <v>0</v>
      </c>
      <c r="R77">
        <v>0</v>
      </c>
      <c r="S77">
        <v>782</v>
      </c>
      <c r="T77">
        <v>0</v>
      </c>
      <c r="U77">
        <v>1213</v>
      </c>
      <c r="V77">
        <v>72991</v>
      </c>
      <c r="W77">
        <v>32400</v>
      </c>
      <c r="X77">
        <v>24474</v>
      </c>
      <c r="Y77">
        <v>56575</v>
      </c>
      <c r="Z77">
        <v>103526</v>
      </c>
    </row>
    <row r="78" spans="1:26" x14ac:dyDescent="0.25">
      <c r="A78">
        <v>20</v>
      </c>
      <c r="B78">
        <v>20</v>
      </c>
      <c r="C78">
        <v>9</v>
      </c>
      <c r="D78">
        <v>20</v>
      </c>
      <c r="E78">
        <v>20</v>
      </c>
      <c r="F78">
        <v>72988</v>
      </c>
      <c r="G78">
        <v>967</v>
      </c>
      <c r="H78">
        <v>246</v>
      </c>
      <c r="I78">
        <v>174</v>
      </c>
      <c r="J78">
        <v>1.418398</v>
      </c>
      <c r="K78">
        <v>0</v>
      </c>
      <c r="L78">
        <v>0</v>
      </c>
      <c r="M78">
        <v>72719</v>
      </c>
      <c r="N78">
        <v>331</v>
      </c>
      <c r="O78">
        <v>4050</v>
      </c>
      <c r="P78">
        <v>0</v>
      </c>
      <c r="Q78">
        <v>0</v>
      </c>
      <c r="R78">
        <v>0</v>
      </c>
      <c r="S78">
        <v>0</v>
      </c>
      <c r="T78">
        <v>0</v>
      </c>
      <c r="U78">
        <v>1211</v>
      </c>
      <c r="V78">
        <v>72988</v>
      </c>
      <c r="W78">
        <v>33000</v>
      </c>
      <c r="X78">
        <v>24953</v>
      </c>
      <c r="Y78">
        <v>56540</v>
      </c>
      <c r="Z78">
        <v>103526</v>
      </c>
    </row>
    <row r="79" spans="1:26" x14ac:dyDescent="0.25">
      <c r="A79">
        <v>20</v>
      </c>
      <c r="B79">
        <v>20</v>
      </c>
      <c r="C79">
        <v>10</v>
      </c>
      <c r="D79">
        <v>20</v>
      </c>
      <c r="E79">
        <v>20</v>
      </c>
      <c r="F79">
        <v>67330</v>
      </c>
      <c r="G79">
        <v>560</v>
      </c>
      <c r="H79">
        <v>478</v>
      </c>
      <c r="I79">
        <v>0</v>
      </c>
      <c r="J79">
        <v>1.5375909999999999</v>
      </c>
      <c r="K79">
        <v>0</v>
      </c>
      <c r="L79">
        <v>0</v>
      </c>
      <c r="M79">
        <v>67072</v>
      </c>
      <c r="N79">
        <v>331</v>
      </c>
      <c r="O79">
        <v>4050</v>
      </c>
      <c r="P79">
        <v>0</v>
      </c>
      <c r="Q79">
        <v>0</v>
      </c>
      <c r="R79">
        <v>0</v>
      </c>
      <c r="S79">
        <v>0</v>
      </c>
      <c r="T79">
        <v>0</v>
      </c>
      <c r="U79">
        <v>270</v>
      </c>
      <c r="V79">
        <v>67330</v>
      </c>
      <c r="W79">
        <v>32432</v>
      </c>
      <c r="X79">
        <v>20583</v>
      </c>
      <c r="Y79">
        <v>50749</v>
      </c>
      <c r="Z79">
        <v>103526</v>
      </c>
    </row>
    <row r="80" spans="1:26" x14ac:dyDescent="0.25">
      <c r="A80">
        <v>20</v>
      </c>
      <c r="B80">
        <v>20</v>
      </c>
      <c r="C80">
        <v>11</v>
      </c>
      <c r="D80">
        <v>20</v>
      </c>
      <c r="E80">
        <v>20</v>
      </c>
      <c r="F80">
        <v>67171</v>
      </c>
      <c r="G80">
        <v>0</v>
      </c>
      <c r="H80">
        <v>0</v>
      </c>
      <c r="I80">
        <v>0</v>
      </c>
      <c r="J80">
        <v>1.541231</v>
      </c>
      <c r="K80">
        <v>0</v>
      </c>
      <c r="L80">
        <v>0</v>
      </c>
      <c r="M80">
        <v>66902</v>
      </c>
      <c r="N80">
        <v>331</v>
      </c>
      <c r="O80">
        <v>4050</v>
      </c>
      <c r="P80">
        <v>0</v>
      </c>
      <c r="Q80">
        <v>0</v>
      </c>
      <c r="R80">
        <v>0</v>
      </c>
      <c r="S80">
        <v>0</v>
      </c>
      <c r="T80">
        <v>0</v>
      </c>
      <c r="U80">
        <v>252</v>
      </c>
      <c r="V80">
        <v>67171</v>
      </c>
      <c r="W80">
        <v>32318</v>
      </c>
      <c r="X80">
        <v>20437</v>
      </c>
      <c r="Y80">
        <v>50718</v>
      </c>
      <c r="Z80">
        <v>103526</v>
      </c>
    </row>
    <row r="81" spans="1:26" x14ac:dyDescent="0.25">
      <c r="A81">
        <v>20</v>
      </c>
      <c r="B81">
        <v>20</v>
      </c>
      <c r="C81">
        <v>12</v>
      </c>
      <c r="D81">
        <v>20</v>
      </c>
      <c r="E81">
        <v>20</v>
      </c>
      <c r="F81">
        <v>67171</v>
      </c>
      <c r="G81">
        <v>0</v>
      </c>
      <c r="H81">
        <v>0</v>
      </c>
      <c r="I81">
        <v>0</v>
      </c>
      <c r="J81">
        <v>1.541231</v>
      </c>
      <c r="K81">
        <v>0</v>
      </c>
      <c r="L81">
        <v>0</v>
      </c>
      <c r="M81">
        <v>66902</v>
      </c>
      <c r="N81">
        <v>331</v>
      </c>
      <c r="O81">
        <v>4050</v>
      </c>
      <c r="P81">
        <v>0</v>
      </c>
      <c r="Q81">
        <v>0</v>
      </c>
      <c r="R81">
        <v>0</v>
      </c>
      <c r="S81">
        <v>0</v>
      </c>
      <c r="T81">
        <v>0</v>
      </c>
      <c r="U81">
        <v>252</v>
      </c>
      <c r="V81">
        <v>67171</v>
      </c>
      <c r="W81">
        <v>32318</v>
      </c>
      <c r="X81">
        <v>20437</v>
      </c>
      <c r="Y81">
        <v>50718</v>
      </c>
      <c r="Z81">
        <v>103526</v>
      </c>
    </row>
    <row r="82" spans="1:26" x14ac:dyDescent="0.25">
      <c r="A82">
        <v>20</v>
      </c>
      <c r="B82">
        <v>20</v>
      </c>
      <c r="C82">
        <v>13</v>
      </c>
      <c r="D82">
        <v>20</v>
      </c>
      <c r="E82">
        <v>20</v>
      </c>
      <c r="F82">
        <v>67171</v>
      </c>
      <c r="G82">
        <v>0</v>
      </c>
      <c r="H82">
        <v>0</v>
      </c>
      <c r="I82">
        <v>0</v>
      </c>
      <c r="J82">
        <v>1.541231</v>
      </c>
      <c r="K82">
        <v>0</v>
      </c>
      <c r="L82">
        <v>0</v>
      </c>
      <c r="M82">
        <v>66902</v>
      </c>
      <c r="N82">
        <v>331</v>
      </c>
      <c r="O82">
        <v>4050</v>
      </c>
      <c r="P82">
        <v>0</v>
      </c>
      <c r="Q82">
        <v>0</v>
      </c>
      <c r="R82">
        <v>0</v>
      </c>
      <c r="S82">
        <v>0</v>
      </c>
      <c r="T82">
        <v>0</v>
      </c>
      <c r="U82">
        <v>252</v>
      </c>
      <c r="V82">
        <v>67171</v>
      </c>
      <c r="W82">
        <v>32318</v>
      </c>
      <c r="X82">
        <v>20437</v>
      </c>
      <c r="Y82">
        <v>50718</v>
      </c>
      <c r="Z82">
        <v>103526</v>
      </c>
    </row>
    <row r="83" spans="1:26" x14ac:dyDescent="0.25">
      <c r="A83">
        <v>20</v>
      </c>
      <c r="B83">
        <v>20</v>
      </c>
      <c r="C83">
        <v>14</v>
      </c>
      <c r="D83">
        <v>20</v>
      </c>
      <c r="E83">
        <v>20</v>
      </c>
      <c r="F83">
        <v>67302</v>
      </c>
      <c r="G83">
        <v>728</v>
      </c>
      <c r="H83">
        <v>0</v>
      </c>
      <c r="I83">
        <v>0</v>
      </c>
      <c r="J83">
        <v>1.5382309999999999</v>
      </c>
      <c r="K83">
        <v>0</v>
      </c>
      <c r="L83">
        <v>0</v>
      </c>
      <c r="M83">
        <v>67038</v>
      </c>
      <c r="N83">
        <v>331</v>
      </c>
      <c r="O83">
        <v>4050</v>
      </c>
      <c r="P83">
        <v>0</v>
      </c>
      <c r="Q83">
        <v>0</v>
      </c>
      <c r="R83">
        <v>0</v>
      </c>
      <c r="S83">
        <v>0</v>
      </c>
      <c r="T83">
        <v>0</v>
      </c>
      <c r="U83">
        <v>259</v>
      </c>
      <c r="V83">
        <v>67302</v>
      </c>
      <c r="W83">
        <v>32273</v>
      </c>
      <c r="X83">
        <v>20465</v>
      </c>
      <c r="Y83">
        <v>50700</v>
      </c>
      <c r="Z83">
        <v>103526</v>
      </c>
    </row>
    <row r="84" spans="1:26" x14ac:dyDescent="0.25">
      <c r="A84">
        <v>20</v>
      </c>
      <c r="B84">
        <v>20</v>
      </c>
      <c r="C84">
        <v>15</v>
      </c>
      <c r="D84">
        <v>20</v>
      </c>
      <c r="E84">
        <v>20</v>
      </c>
      <c r="F84">
        <v>67581</v>
      </c>
      <c r="G84">
        <v>1357</v>
      </c>
      <c r="H84">
        <v>0</v>
      </c>
      <c r="I84">
        <v>0</v>
      </c>
      <c r="J84">
        <v>1.5318799999999999</v>
      </c>
      <c r="K84">
        <v>0</v>
      </c>
      <c r="L84">
        <v>0</v>
      </c>
      <c r="M84">
        <v>67312</v>
      </c>
      <c r="N84">
        <v>331</v>
      </c>
      <c r="O84">
        <v>4050</v>
      </c>
      <c r="P84">
        <v>0</v>
      </c>
      <c r="Q84">
        <v>0</v>
      </c>
      <c r="R84">
        <v>0</v>
      </c>
      <c r="S84">
        <v>0</v>
      </c>
      <c r="T84">
        <v>0</v>
      </c>
      <c r="U84">
        <v>262</v>
      </c>
      <c r="V84">
        <v>67581</v>
      </c>
      <c r="W84">
        <v>32119</v>
      </c>
      <c r="X84">
        <v>20840</v>
      </c>
      <c r="Y84">
        <v>51188</v>
      </c>
      <c r="Z84">
        <v>103526</v>
      </c>
    </row>
    <row r="85" spans="1:26" x14ac:dyDescent="0.25">
      <c r="A85">
        <v>20</v>
      </c>
      <c r="B85">
        <v>20</v>
      </c>
      <c r="C85">
        <v>16</v>
      </c>
      <c r="D85">
        <v>20</v>
      </c>
      <c r="E85">
        <v>20</v>
      </c>
      <c r="F85">
        <v>67583</v>
      </c>
      <c r="G85">
        <v>1350</v>
      </c>
      <c r="H85">
        <v>0</v>
      </c>
      <c r="I85">
        <v>0</v>
      </c>
      <c r="J85">
        <v>1.5318350000000001</v>
      </c>
      <c r="K85">
        <v>0</v>
      </c>
      <c r="L85">
        <v>0</v>
      </c>
      <c r="M85">
        <v>67319</v>
      </c>
      <c r="N85">
        <v>331</v>
      </c>
      <c r="O85">
        <v>4050</v>
      </c>
      <c r="P85">
        <v>0</v>
      </c>
      <c r="Q85">
        <v>0</v>
      </c>
      <c r="R85">
        <v>0</v>
      </c>
      <c r="S85">
        <v>0</v>
      </c>
      <c r="T85">
        <v>0</v>
      </c>
      <c r="U85">
        <v>273</v>
      </c>
      <c r="V85">
        <v>67583</v>
      </c>
      <c r="W85">
        <v>32137</v>
      </c>
      <c r="X85">
        <v>20829</v>
      </c>
      <c r="Y85">
        <v>51190</v>
      </c>
      <c r="Z85">
        <v>103526</v>
      </c>
    </row>
    <row r="86" spans="1:26" x14ac:dyDescent="0.25">
      <c r="A86">
        <v>20</v>
      </c>
      <c r="B86">
        <v>20</v>
      </c>
      <c r="C86">
        <v>17</v>
      </c>
      <c r="D86">
        <v>20</v>
      </c>
      <c r="E86">
        <v>20</v>
      </c>
      <c r="F86">
        <v>73197</v>
      </c>
      <c r="G86">
        <v>613</v>
      </c>
      <c r="H86">
        <v>533</v>
      </c>
      <c r="I86">
        <v>95</v>
      </c>
      <c r="J86">
        <v>1.4143479999999999</v>
      </c>
      <c r="K86">
        <v>0</v>
      </c>
      <c r="L86">
        <v>0</v>
      </c>
      <c r="M86">
        <v>68506</v>
      </c>
      <c r="N86">
        <v>331</v>
      </c>
      <c r="O86">
        <v>4050</v>
      </c>
      <c r="P86">
        <v>0</v>
      </c>
      <c r="Q86">
        <v>0</v>
      </c>
      <c r="R86">
        <v>0</v>
      </c>
      <c r="S86">
        <v>0</v>
      </c>
      <c r="T86">
        <v>0</v>
      </c>
      <c r="U86">
        <v>5040</v>
      </c>
      <c r="V86">
        <v>73197</v>
      </c>
      <c r="W86">
        <v>38274</v>
      </c>
      <c r="X86">
        <v>25729</v>
      </c>
      <c r="Y86">
        <v>55604</v>
      </c>
      <c r="Z86">
        <v>103526</v>
      </c>
    </row>
    <row r="87" spans="1:26" x14ac:dyDescent="0.25">
      <c r="A87">
        <v>20</v>
      </c>
      <c r="B87">
        <v>20</v>
      </c>
      <c r="C87">
        <v>18</v>
      </c>
      <c r="D87">
        <v>20</v>
      </c>
      <c r="E87">
        <v>20</v>
      </c>
      <c r="F87">
        <v>67171</v>
      </c>
      <c r="G87">
        <v>0</v>
      </c>
      <c r="H87">
        <v>0</v>
      </c>
      <c r="I87">
        <v>0</v>
      </c>
      <c r="J87">
        <v>1.541231</v>
      </c>
      <c r="K87">
        <v>0</v>
      </c>
      <c r="L87">
        <v>0</v>
      </c>
      <c r="M87">
        <v>66902</v>
      </c>
      <c r="N87">
        <v>331</v>
      </c>
      <c r="O87">
        <v>4050</v>
      </c>
      <c r="P87">
        <v>0</v>
      </c>
      <c r="Q87">
        <v>0</v>
      </c>
      <c r="R87">
        <v>0</v>
      </c>
      <c r="S87">
        <v>0</v>
      </c>
      <c r="T87">
        <v>0</v>
      </c>
      <c r="U87">
        <v>252</v>
      </c>
      <c r="V87">
        <v>67171</v>
      </c>
      <c r="W87">
        <v>32318</v>
      </c>
      <c r="X87">
        <v>20437</v>
      </c>
      <c r="Y87">
        <v>50718</v>
      </c>
      <c r="Z87">
        <v>103526</v>
      </c>
    </row>
    <row r="88" spans="1:26" x14ac:dyDescent="0.25">
      <c r="A88">
        <v>20</v>
      </c>
      <c r="B88">
        <v>20</v>
      </c>
      <c r="C88">
        <v>19</v>
      </c>
      <c r="D88">
        <v>20</v>
      </c>
      <c r="E88">
        <v>20</v>
      </c>
      <c r="F88">
        <v>67171</v>
      </c>
      <c r="G88">
        <v>0</v>
      </c>
      <c r="H88">
        <v>0</v>
      </c>
      <c r="I88">
        <v>0</v>
      </c>
      <c r="J88">
        <v>1.541231</v>
      </c>
      <c r="K88">
        <v>0</v>
      </c>
      <c r="L88">
        <v>0</v>
      </c>
      <c r="M88">
        <v>66902</v>
      </c>
      <c r="N88">
        <v>331</v>
      </c>
      <c r="O88">
        <v>4050</v>
      </c>
      <c r="P88">
        <v>0</v>
      </c>
      <c r="Q88">
        <v>0</v>
      </c>
      <c r="R88">
        <v>0</v>
      </c>
      <c r="S88">
        <v>0</v>
      </c>
      <c r="T88">
        <v>0</v>
      </c>
      <c r="U88">
        <v>252</v>
      </c>
      <c r="V88">
        <v>67171</v>
      </c>
      <c r="W88">
        <v>32318</v>
      </c>
      <c r="X88">
        <v>20437</v>
      </c>
      <c r="Y88">
        <v>50718</v>
      </c>
      <c r="Z88">
        <v>103526</v>
      </c>
    </row>
    <row r="89" spans="1:26" x14ac:dyDescent="0.25">
      <c r="A89">
        <v>20</v>
      </c>
      <c r="B89">
        <v>20</v>
      </c>
      <c r="C89">
        <v>20</v>
      </c>
      <c r="D89">
        <v>20</v>
      </c>
      <c r="E89">
        <v>20</v>
      </c>
      <c r="F89">
        <v>67171</v>
      </c>
      <c r="G89">
        <v>0</v>
      </c>
      <c r="H89">
        <v>0</v>
      </c>
      <c r="I89">
        <v>0</v>
      </c>
      <c r="J89">
        <v>1.541231</v>
      </c>
      <c r="K89">
        <v>0</v>
      </c>
      <c r="L89">
        <v>0</v>
      </c>
      <c r="M89">
        <v>66902</v>
      </c>
      <c r="N89">
        <v>331</v>
      </c>
      <c r="O89">
        <v>4050</v>
      </c>
      <c r="P89">
        <v>0</v>
      </c>
      <c r="Q89">
        <v>0</v>
      </c>
      <c r="R89">
        <v>0</v>
      </c>
      <c r="S89">
        <v>0</v>
      </c>
      <c r="T89">
        <v>0</v>
      </c>
      <c r="U89">
        <v>252</v>
      </c>
      <c r="V89">
        <v>67171</v>
      </c>
      <c r="W89">
        <v>32318</v>
      </c>
      <c r="X89">
        <v>20437</v>
      </c>
      <c r="Y89">
        <v>50718</v>
      </c>
      <c r="Z89">
        <v>103526</v>
      </c>
    </row>
    <row r="90" spans="1:26" x14ac:dyDescent="0.25">
      <c r="A90">
        <v>20</v>
      </c>
      <c r="B90">
        <v>20</v>
      </c>
      <c r="C90">
        <v>21</v>
      </c>
      <c r="D90">
        <v>20</v>
      </c>
      <c r="E90">
        <v>20</v>
      </c>
      <c r="F90">
        <v>67427</v>
      </c>
      <c r="G90">
        <v>641</v>
      </c>
      <c r="H90">
        <v>0</v>
      </c>
      <c r="I90">
        <v>0</v>
      </c>
      <c r="J90">
        <v>1.535379</v>
      </c>
      <c r="K90">
        <v>0</v>
      </c>
      <c r="L90">
        <v>0</v>
      </c>
      <c r="M90">
        <v>67163</v>
      </c>
      <c r="N90">
        <v>331</v>
      </c>
      <c r="O90">
        <v>4050</v>
      </c>
      <c r="P90">
        <v>0</v>
      </c>
      <c r="Q90">
        <v>0</v>
      </c>
      <c r="R90">
        <v>0</v>
      </c>
      <c r="S90">
        <v>0</v>
      </c>
      <c r="T90">
        <v>0</v>
      </c>
      <c r="U90">
        <v>284</v>
      </c>
      <c r="V90">
        <v>67427</v>
      </c>
      <c r="W90">
        <v>32501</v>
      </c>
      <c r="X90">
        <v>20492</v>
      </c>
      <c r="Y90">
        <v>50727</v>
      </c>
      <c r="Z90">
        <v>103526</v>
      </c>
    </row>
    <row r="91" spans="1:26" x14ac:dyDescent="0.25">
      <c r="A91">
        <v>20</v>
      </c>
      <c r="B91">
        <v>20</v>
      </c>
      <c r="C91">
        <v>22</v>
      </c>
      <c r="D91">
        <v>20</v>
      </c>
      <c r="E91">
        <v>20</v>
      </c>
      <c r="F91">
        <v>77137</v>
      </c>
      <c r="G91">
        <v>815</v>
      </c>
      <c r="H91">
        <v>0</v>
      </c>
      <c r="I91">
        <v>205</v>
      </c>
      <c r="J91">
        <v>1.342106</v>
      </c>
      <c r="K91">
        <v>0</v>
      </c>
      <c r="L91">
        <v>0</v>
      </c>
      <c r="M91">
        <v>76853</v>
      </c>
      <c r="N91">
        <v>331</v>
      </c>
      <c r="O91">
        <v>4050</v>
      </c>
      <c r="P91">
        <v>0</v>
      </c>
      <c r="Q91">
        <v>0</v>
      </c>
      <c r="R91">
        <v>0</v>
      </c>
      <c r="S91">
        <v>0</v>
      </c>
      <c r="T91">
        <v>0</v>
      </c>
      <c r="U91">
        <v>5560</v>
      </c>
      <c r="V91">
        <v>77137</v>
      </c>
      <c r="W91">
        <v>37551</v>
      </c>
      <c r="X91">
        <v>29150</v>
      </c>
      <c r="Y91">
        <v>60393</v>
      </c>
      <c r="Z91">
        <v>103526</v>
      </c>
    </row>
    <row r="92" spans="1:26" x14ac:dyDescent="0.25">
      <c r="A92">
        <v>20</v>
      </c>
      <c r="B92">
        <v>20</v>
      </c>
      <c r="C92">
        <v>23</v>
      </c>
      <c r="D92">
        <v>20</v>
      </c>
      <c r="E92">
        <v>20</v>
      </c>
      <c r="F92">
        <v>67479</v>
      </c>
      <c r="G92">
        <v>886</v>
      </c>
      <c r="H92">
        <v>169</v>
      </c>
      <c r="I92">
        <v>0</v>
      </c>
      <c r="J92">
        <v>1.5341959999999999</v>
      </c>
      <c r="K92">
        <v>0</v>
      </c>
      <c r="L92">
        <v>0</v>
      </c>
      <c r="M92">
        <v>67206</v>
      </c>
      <c r="N92">
        <v>331</v>
      </c>
      <c r="O92">
        <v>4050</v>
      </c>
      <c r="P92">
        <v>0</v>
      </c>
      <c r="Q92">
        <v>0</v>
      </c>
      <c r="R92">
        <v>0</v>
      </c>
      <c r="S92">
        <v>0</v>
      </c>
      <c r="T92">
        <v>0</v>
      </c>
      <c r="U92">
        <v>277</v>
      </c>
      <c r="V92">
        <v>67479</v>
      </c>
      <c r="W92">
        <v>32326</v>
      </c>
      <c r="X92">
        <v>20718</v>
      </c>
      <c r="Y92">
        <v>51019</v>
      </c>
      <c r="Z92">
        <v>103526</v>
      </c>
    </row>
    <row r="93" spans="1:26" x14ac:dyDescent="0.25">
      <c r="A93">
        <v>20</v>
      </c>
      <c r="B93">
        <v>20</v>
      </c>
      <c r="C93">
        <v>24</v>
      </c>
      <c r="D93">
        <v>20</v>
      </c>
      <c r="E93">
        <v>20</v>
      </c>
      <c r="F93">
        <v>67514</v>
      </c>
      <c r="G93">
        <v>1156</v>
      </c>
      <c r="H93">
        <v>367</v>
      </c>
      <c r="I93">
        <v>0</v>
      </c>
      <c r="J93">
        <v>1.533401</v>
      </c>
      <c r="K93">
        <v>0</v>
      </c>
      <c r="L93">
        <v>0</v>
      </c>
      <c r="M93">
        <v>67248</v>
      </c>
      <c r="N93">
        <v>331</v>
      </c>
      <c r="O93">
        <v>4050</v>
      </c>
      <c r="P93">
        <v>0</v>
      </c>
      <c r="Q93">
        <v>0</v>
      </c>
      <c r="R93">
        <v>0</v>
      </c>
      <c r="S93">
        <v>0</v>
      </c>
      <c r="T93">
        <v>0</v>
      </c>
      <c r="U93">
        <v>268</v>
      </c>
      <c r="V93">
        <v>67514</v>
      </c>
      <c r="W93">
        <v>32169</v>
      </c>
      <c r="X93">
        <v>20776</v>
      </c>
      <c r="Y93">
        <v>51115</v>
      </c>
      <c r="Z93">
        <v>103526</v>
      </c>
    </row>
    <row r="94" spans="1:26" x14ac:dyDescent="0.25">
      <c r="A94">
        <v>20</v>
      </c>
      <c r="B94">
        <v>20</v>
      </c>
      <c r="C94">
        <v>25</v>
      </c>
      <c r="D94">
        <v>20</v>
      </c>
      <c r="E94">
        <v>20</v>
      </c>
      <c r="F94">
        <v>67171</v>
      </c>
      <c r="G94">
        <v>0</v>
      </c>
      <c r="H94">
        <v>0</v>
      </c>
      <c r="I94">
        <v>0</v>
      </c>
      <c r="J94">
        <v>1.541231</v>
      </c>
      <c r="K94">
        <v>0</v>
      </c>
      <c r="L94">
        <v>0</v>
      </c>
      <c r="M94">
        <v>66902</v>
      </c>
      <c r="N94">
        <v>331</v>
      </c>
      <c r="O94">
        <v>4050</v>
      </c>
      <c r="P94">
        <v>0</v>
      </c>
      <c r="Q94">
        <v>0</v>
      </c>
      <c r="R94">
        <v>0</v>
      </c>
      <c r="S94">
        <v>0</v>
      </c>
      <c r="T94">
        <v>0</v>
      </c>
      <c r="U94">
        <v>252</v>
      </c>
      <c r="V94">
        <v>67171</v>
      </c>
      <c r="W94">
        <v>32318</v>
      </c>
      <c r="X94">
        <v>20437</v>
      </c>
      <c r="Y94">
        <v>50718</v>
      </c>
      <c r="Z94">
        <v>103526</v>
      </c>
    </row>
    <row r="95" spans="1:26" x14ac:dyDescent="0.25">
      <c r="A95">
        <v>20</v>
      </c>
      <c r="B95">
        <v>20</v>
      </c>
      <c r="C95">
        <v>26</v>
      </c>
      <c r="D95">
        <v>20</v>
      </c>
      <c r="E95">
        <v>20</v>
      </c>
      <c r="F95">
        <v>67171</v>
      </c>
      <c r="G95">
        <v>0</v>
      </c>
      <c r="H95">
        <v>0</v>
      </c>
      <c r="I95">
        <v>0</v>
      </c>
      <c r="J95">
        <v>1.541231</v>
      </c>
      <c r="K95">
        <v>0</v>
      </c>
      <c r="L95">
        <v>0</v>
      </c>
      <c r="M95">
        <v>66902</v>
      </c>
      <c r="N95">
        <v>331</v>
      </c>
      <c r="O95">
        <v>4050</v>
      </c>
      <c r="P95">
        <v>0</v>
      </c>
      <c r="Q95">
        <v>0</v>
      </c>
      <c r="R95">
        <v>0</v>
      </c>
      <c r="S95">
        <v>0</v>
      </c>
      <c r="T95">
        <v>0</v>
      </c>
      <c r="U95">
        <v>252</v>
      </c>
      <c r="V95">
        <v>67171</v>
      </c>
      <c r="W95">
        <v>32318</v>
      </c>
      <c r="X95">
        <v>20437</v>
      </c>
      <c r="Y95">
        <v>50718</v>
      </c>
      <c r="Z95">
        <v>103526</v>
      </c>
    </row>
    <row r="96" spans="1:26" x14ac:dyDescent="0.25">
      <c r="A96">
        <v>20</v>
      </c>
      <c r="B96">
        <v>20</v>
      </c>
      <c r="C96">
        <v>27</v>
      </c>
      <c r="D96">
        <v>20</v>
      </c>
      <c r="E96">
        <v>20</v>
      </c>
      <c r="F96">
        <v>67171</v>
      </c>
      <c r="G96">
        <v>0</v>
      </c>
      <c r="H96">
        <v>0</v>
      </c>
      <c r="I96">
        <v>0</v>
      </c>
      <c r="J96">
        <v>1.541231</v>
      </c>
      <c r="K96">
        <v>0</v>
      </c>
      <c r="L96">
        <v>0</v>
      </c>
      <c r="M96">
        <v>66902</v>
      </c>
      <c r="N96">
        <v>331</v>
      </c>
      <c r="O96">
        <v>4050</v>
      </c>
      <c r="P96">
        <v>0</v>
      </c>
      <c r="Q96">
        <v>0</v>
      </c>
      <c r="R96">
        <v>0</v>
      </c>
      <c r="S96">
        <v>0</v>
      </c>
      <c r="T96">
        <v>0</v>
      </c>
      <c r="U96">
        <v>252</v>
      </c>
      <c r="V96">
        <v>67171</v>
      </c>
      <c r="W96">
        <v>32318</v>
      </c>
      <c r="X96">
        <v>20437</v>
      </c>
      <c r="Y96">
        <v>50718</v>
      </c>
      <c r="Z96">
        <v>103526</v>
      </c>
    </row>
    <row r="97" spans="1:26" x14ac:dyDescent="0.25">
      <c r="A97">
        <v>20</v>
      </c>
      <c r="B97">
        <v>20</v>
      </c>
      <c r="C97">
        <v>28</v>
      </c>
      <c r="D97">
        <v>20</v>
      </c>
      <c r="E97">
        <v>20</v>
      </c>
      <c r="F97">
        <v>67568</v>
      </c>
      <c r="G97">
        <v>1462</v>
      </c>
      <c r="H97">
        <v>0</v>
      </c>
      <c r="I97">
        <v>0</v>
      </c>
      <c r="J97">
        <v>1.5321750000000001</v>
      </c>
      <c r="K97">
        <v>0</v>
      </c>
      <c r="L97">
        <v>0</v>
      </c>
      <c r="M97">
        <v>67299</v>
      </c>
      <c r="N97">
        <v>331</v>
      </c>
      <c r="O97">
        <v>4050</v>
      </c>
      <c r="P97">
        <v>0</v>
      </c>
      <c r="Q97">
        <v>0</v>
      </c>
      <c r="R97">
        <v>0</v>
      </c>
      <c r="S97">
        <v>0</v>
      </c>
      <c r="T97">
        <v>0</v>
      </c>
      <c r="U97">
        <v>267</v>
      </c>
      <c r="V97">
        <v>67568</v>
      </c>
      <c r="W97">
        <v>32147</v>
      </c>
      <c r="X97">
        <v>20837</v>
      </c>
      <c r="Y97">
        <v>51093</v>
      </c>
      <c r="Z97">
        <v>103526</v>
      </c>
    </row>
    <row r="98" spans="1:26" x14ac:dyDescent="0.25">
      <c r="A98">
        <v>20</v>
      </c>
      <c r="B98">
        <v>20</v>
      </c>
      <c r="C98">
        <v>29</v>
      </c>
      <c r="D98">
        <v>20</v>
      </c>
      <c r="E98">
        <v>20</v>
      </c>
      <c r="F98">
        <v>67565</v>
      </c>
      <c r="G98">
        <v>1314</v>
      </c>
      <c r="H98">
        <v>0</v>
      </c>
      <c r="I98">
        <v>0</v>
      </c>
      <c r="J98">
        <v>1.532243</v>
      </c>
      <c r="K98">
        <v>0</v>
      </c>
      <c r="L98">
        <v>0</v>
      </c>
      <c r="M98">
        <v>67296</v>
      </c>
      <c r="N98">
        <v>331</v>
      </c>
      <c r="O98">
        <v>4050</v>
      </c>
      <c r="P98">
        <v>0</v>
      </c>
      <c r="Q98">
        <v>0</v>
      </c>
      <c r="R98">
        <v>0</v>
      </c>
      <c r="S98">
        <v>0</v>
      </c>
      <c r="T98">
        <v>0</v>
      </c>
      <c r="U98">
        <v>264</v>
      </c>
      <c r="V98">
        <v>67565</v>
      </c>
      <c r="W98">
        <v>32138</v>
      </c>
      <c r="X98">
        <v>20848</v>
      </c>
      <c r="Y98">
        <v>51244</v>
      </c>
      <c r="Z98">
        <v>103526</v>
      </c>
    </row>
    <row r="99" spans="1:26" x14ac:dyDescent="0.25">
      <c r="A99">
        <v>20</v>
      </c>
      <c r="B99">
        <v>20</v>
      </c>
      <c r="C99">
        <v>30</v>
      </c>
      <c r="D99">
        <v>20</v>
      </c>
      <c r="E99">
        <v>20</v>
      </c>
      <c r="F99">
        <v>77712</v>
      </c>
      <c r="G99">
        <v>861</v>
      </c>
      <c r="H99">
        <v>240</v>
      </c>
      <c r="I99">
        <v>227</v>
      </c>
      <c r="J99">
        <v>1.3321750000000001</v>
      </c>
      <c r="K99">
        <v>0</v>
      </c>
      <c r="L99">
        <v>0</v>
      </c>
      <c r="M99">
        <v>73361</v>
      </c>
      <c r="N99">
        <v>331</v>
      </c>
      <c r="O99">
        <v>4050</v>
      </c>
      <c r="P99">
        <v>0</v>
      </c>
      <c r="Q99">
        <v>0</v>
      </c>
      <c r="R99">
        <v>0</v>
      </c>
      <c r="S99">
        <v>0</v>
      </c>
      <c r="T99">
        <v>0</v>
      </c>
      <c r="U99">
        <v>6287</v>
      </c>
      <c r="V99">
        <v>77712</v>
      </c>
      <c r="W99">
        <v>37908</v>
      </c>
      <c r="X99">
        <v>29473</v>
      </c>
      <c r="Y99">
        <v>60842</v>
      </c>
      <c r="Z99">
        <v>103526</v>
      </c>
    </row>
    <row r="100" spans="1:26" x14ac:dyDescent="0.25">
      <c r="A100">
        <v>20</v>
      </c>
      <c r="B100">
        <v>20</v>
      </c>
      <c r="C100">
        <v>31</v>
      </c>
      <c r="D100">
        <v>20</v>
      </c>
      <c r="E100">
        <v>20</v>
      </c>
      <c r="F100">
        <v>67326</v>
      </c>
      <c r="G100">
        <v>426</v>
      </c>
      <c r="H100">
        <v>227</v>
      </c>
      <c r="I100">
        <v>0</v>
      </c>
      <c r="J100">
        <v>1.537682</v>
      </c>
      <c r="K100">
        <v>0</v>
      </c>
      <c r="L100">
        <v>0</v>
      </c>
      <c r="M100">
        <v>67054</v>
      </c>
      <c r="N100">
        <v>331</v>
      </c>
      <c r="O100">
        <v>4050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271</v>
      </c>
      <c r="V100">
        <v>67326</v>
      </c>
      <c r="W100">
        <v>32358</v>
      </c>
      <c r="X100">
        <v>20587</v>
      </c>
      <c r="Y100">
        <v>50866</v>
      </c>
      <c r="Z100">
        <v>103526</v>
      </c>
    </row>
    <row r="101" spans="1:26" x14ac:dyDescent="0.25">
      <c r="A101">
        <v>20</v>
      </c>
      <c r="B101">
        <v>20</v>
      </c>
      <c r="C101">
        <v>32</v>
      </c>
      <c r="D101">
        <v>20</v>
      </c>
      <c r="E101">
        <v>20</v>
      </c>
      <c r="F101">
        <v>67171</v>
      </c>
      <c r="G101">
        <v>0</v>
      </c>
      <c r="H101">
        <v>0</v>
      </c>
      <c r="I101">
        <v>0</v>
      </c>
      <c r="J101">
        <v>1.541231</v>
      </c>
      <c r="K101">
        <v>0</v>
      </c>
      <c r="L101">
        <v>0</v>
      </c>
      <c r="M101">
        <v>66902</v>
      </c>
      <c r="N101">
        <v>331</v>
      </c>
      <c r="O101">
        <v>4050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252</v>
      </c>
      <c r="V101">
        <v>67171</v>
      </c>
      <c r="W101">
        <v>32318</v>
      </c>
      <c r="X101">
        <v>20437</v>
      </c>
      <c r="Y101">
        <v>50718</v>
      </c>
      <c r="Z101">
        <v>103526</v>
      </c>
    </row>
    <row r="102" spans="1:26" x14ac:dyDescent="0.25">
      <c r="A102">
        <v>20</v>
      </c>
      <c r="B102">
        <v>20</v>
      </c>
      <c r="C102">
        <v>33</v>
      </c>
      <c r="D102">
        <v>20</v>
      </c>
      <c r="E102">
        <v>20</v>
      </c>
      <c r="F102">
        <v>67171</v>
      </c>
      <c r="G102">
        <v>0</v>
      </c>
      <c r="H102">
        <v>0</v>
      </c>
      <c r="I102">
        <v>0</v>
      </c>
      <c r="J102">
        <v>1.541231</v>
      </c>
      <c r="K102">
        <v>0</v>
      </c>
      <c r="L102">
        <v>0</v>
      </c>
      <c r="M102">
        <v>66902</v>
      </c>
      <c r="N102">
        <v>331</v>
      </c>
      <c r="O102">
        <v>4050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252</v>
      </c>
      <c r="V102">
        <v>67171</v>
      </c>
      <c r="W102">
        <v>32318</v>
      </c>
      <c r="X102">
        <v>20437</v>
      </c>
      <c r="Y102">
        <v>50718</v>
      </c>
      <c r="Z102">
        <v>103526</v>
      </c>
    </row>
    <row r="103" spans="1:26" x14ac:dyDescent="0.25">
      <c r="A103">
        <v>20</v>
      </c>
      <c r="B103">
        <v>20</v>
      </c>
      <c r="C103">
        <v>34</v>
      </c>
      <c r="D103">
        <v>20</v>
      </c>
      <c r="E103">
        <v>20</v>
      </c>
      <c r="F103">
        <v>67171</v>
      </c>
      <c r="G103">
        <v>143</v>
      </c>
      <c r="H103">
        <v>0</v>
      </c>
      <c r="I103">
        <v>0</v>
      </c>
      <c r="J103">
        <v>1.541231</v>
      </c>
      <c r="K103">
        <v>0</v>
      </c>
      <c r="L103">
        <v>0</v>
      </c>
      <c r="M103">
        <v>66902</v>
      </c>
      <c r="N103">
        <v>331</v>
      </c>
      <c r="O103">
        <v>4050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252</v>
      </c>
      <c r="V103">
        <v>67171</v>
      </c>
      <c r="W103">
        <v>32318</v>
      </c>
      <c r="X103">
        <v>20417</v>
      </c>
      <c r="Y103">
        <v>50619</v>
      </c>
      <c r="Z103">
        <v>103526</v>
      </c>
    </row>
    <row r="104" spans="1:26" x14ac:dyDescent="0.25">
      <c r="A104">
        <v>20</v>
      </c>
      <c r="B104">
        <v>20</v>
      </c>
      <c r="C104">
        <v>35</v>
      </c>
      <c r="D104">
        <v>20</v>
      </c>
      <c r="E104">
        <v>20</v>
      </c>
      <c r="F104">
        <v>71983</v>
      </c>
      <c r="G104">
        <v>738</v>
      </c>
      <c r="H104">
        <v>0</v>
      </c>
      <c r="I104">
        <v>139</v>
      </c>
      <c r="J104">
        <v>1.4382010000000001</v>
      </c>
      <c r="K104">
        <v>0</v>
      </c>
      <c r="L104">
        <v>0</v>
      </c>
      <c r="M104">
        <v>71714</v>
      </c>
      <c r="N104">
        <v>331</v>
      </c>
      <c r="O104">
        <v>4050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1196</v>
      </c>
      <c r="V104">
        <v>71983</v>
      </c>
      <c r="W104">
        <v>32612</v>
      </c>
      <c r="X104">
        <v>23974</v>
      </c>
      <c r="Y104">
        <v>55560</v>
      </c>
      <c r="Z104">
        <v>103526</v>
      </c>
    </row>
    <row r="105" spans="1:26" x14ac:dyDescent="0.25">
      <c r="A105">
        <v>20</v>
      </c>
      <c r="B105">
        <v>20</v>
      </c>
      <c r="C105">
        <v>36</v>
      </c>
      <c r="D105">
        <v>20</v>
      </c>
      <c r="E105">
        <v>20</v>
      </c>
      <c r="F105">
        <v>67535</v>
      </c>
      <c r="G105">
        <v>1348</v>
      </c>
      <c r="H105">
        <v>0</v>
      </c>
      <c r="I105">
        <v>0</v>
      </c>
      <c r="J105">
        <v>1.532924</v>
      </c>
      <c r="K105">
        <v>0</v>
      </c>
      <c r="L105">
        <v>0</v>
      </c>
      <c r="M105">
        <v>67266</v>
      </c>
      <c r="N105">
        <v>331</v>
      </c>
      <c r="O105">
        <v>4050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276</v>
      </c>
      <c r="V105">
        <v>67535</v>
      </c>
      <c r="W105">
        <v>32151</v>
      </c>
      <c r="X105">
        <v>20765</v>
      </c>
      <c r="Y105">
        <v>51003</v>
      </c>
      <c r="Z105">
        <v>103526</v>
      </c>
    </row>
    <row r="106" spans="1:26" x14ac:dyDescent="0.25">
      <c r="A106">
        <v>20</v>
      </c>
      <c r="B106">
        <v>20</v>
      </c>
      <c r="C106">
        <v>37</v>
      </c>
      <c r="D106">
        <v>20</v>
      </c>
      <c r="E106">
        <v>20</v>
      </c>
      <c r="F106">
        <v>67548</v>
      </c>
      <c r="G106">
        <v>1225</v>
      </c>
      <c r="H106">
        <v>394</v>
      </c>
      <c r="I106">
        <v>0</v>
      </c>
      <c r="J106">
        <v>1.532629</v>
      </c>
      <c r="K106">
        <v>0</v>
      </c>
      <c r="L106">
        <v>0</v>
      </c>
      <c r="M106">
        <v>67279</v>
      </c>
      <c r="N106">
        <v>331</v>
      </c>
      <c r="O106">
        <v>4050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260</v>
      </c>
      <c r="V106">
        <v>67548</v>
      </c>
      <c r="W106">
        <v>32152</v>
      </c>
      <c r="X106">
        <v>20806</v>
      </c>
      <c r="Y106">
        <v>51145</v>
      </c>
      <c r="Z106">
        <v>103526</v>
      </c>
    </row>
    <row r="107" spans="1:26" x14ac:dyDescent="0.25">
      <c r="A107">
        <v>20</v>
      </c>
      <c r="B107">
        <v>20</v>
      </c>
      <c r="C107">
        <v>38</v>
      </c>
      <c r="D107">
        <v>20</v>
      </c>
      <c r="E107">
        <v>20</v>
      </c>
      <c r="F107">
        <v>67351</v>
      </c>
      <c r="G107">
        <v>600</v>
      </c>
      <c r="H107">
        <v>194</v>
      </c>
      <c r="I107">
        <v>0</v>
      </c>
      <c r="J107">
        <v>1.537112</v>
      </c>
      <c r="K107">
        <v>0</v>
      </c>
      <c r="L107">
        <v>0</v>
      </c>
      <c r="M107">
        <v>67082</v>
      </c>
      <c r="N107">
        <v>331</v>
      </c>
      <c r="O107">
        <v>4050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265</v>
      </c>
      <c r="V107">
        <v>67351</v>
      </c>
      <c r="W107">
        <v>32230</v>
      </c>
      <c r="X107">
        <v>20611</v>
      </c>
      <c r="Y107">
        <v>50927</v>
      </c>
      <c r="Z107">
        <v>103526</v>
      </c>
    </row>
    <row r="108" spans="1:26" x14ac:dyDescent="0.25">
      <c r="A108">
        <v>20</v>
      </c>
      <c r="B108">
        <v>20</v>
      </c>
      <c r="C108">
        <v>39</v>
      </c>
      <c r="D108">
        <v>20</v>
      </c>
      <c r="E108">
        <v>20</v>
      </c>
      <c r="F108">
        <v>67171</v>
      </c>
      <c r="G108">
        <v>0</v>
      </c>
      <c r="H108">
        <v>0</v>
      </c>
      <c r="I108">
        <v>0</v>
      </c>
      <c r="J108">
        <v>1.541231</v>
      </c>
      <c r="K108">
        <v>0</v>
      </c>
      <c r="L108">
        <v>0</v>
      </c>
      <c r="M108">
        <v>66902</v>
      </c>
      <c r="N108">
        <v>331</v>
      </c>
      <c r="O108">
        <v>4050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252</v>
      </c>
      <c r="V108">
        <v>67171</v>
      </c>
      <c r="W108">
        <v>32318</v>
      </c>
      <c r="X108">
        <v>20437</v>
      </c>
      <c r="Y108">
        <v>50718</v>
      </c>
      <c r="Z108">
        <v>103526</v>
      </c>
    </row>
    <row r="109" spans="1:26" x14ac:dyDescent="0.25">
      <c r="A109">
        <v>20</v>
      </c>
      <c r="B109">
        <v>20</v>
      </c>
      <c r="C109">
        <v>40</v>
      </c>
      <c r="D109">
        <v>20</v>
      </c>
      <c r="E109">
        <v>20</v>
      </c>
      <c r="F109">
        <v>67171</v>
      </c>
      <c r="G109">
        <v>0</v>
      </c>
      <c r="H109">
        <v>0</v>
      </c>
      <c r="I109">
        <v>0</v>
      </c>
      <c r="J109">
        <v>1.541231</v>
      </c>
      <c r="K109">
        <v>0</v>
      </c>
      <c r="L109">
        <v>0</v>
      </c>
      <c r="M109">
        <v>66902</v>
      </c>
      <c r="N109">
        <v>331</v>
      </c>
      <c r="O109">
        <v>4050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252</v>
      </c>
      <c r="V109">
        <v>67171</v>
      </c>
      <c r="W109">
        <v>32318</v>
      </c>
      <c r="X109">
        <v>20437</v>
      </c>
      <c r="Y109">
        <v>50718</v>
      </c>
      <c r="Z109">
        <v>103526</v>
      </c>
    </row>
    <row r="110" spans="1:26" x14ac:dyDescent="0.25">
      <c r="A110">
        <v>20</v>
      </c>
      <c r="B110">
        <v>20</v>
      </c>
      <c r="C110">
        <v>20</v>
      </c>
      <c r="D110">
        <v>5</v>
      </c>
      <c r="E110">
        <v>20</v>
      </c>
      <c r="F110">
        <v>96229</v>
      </c>
      <c r="G110">
        <v>557</v>
      </c>
      <c r="H110">
        <v>0</v>
      </c>
      <c r="I110">
        <v>0</v>
      </c>
      <c r="J110">
        <v>1.0758300000000001</v>
      </c>
      <c r="K110">
        <v>84438</v>
      </c>
      <c r="L110">
        <v>0</v>
      </c>
      <c r="M110">
        <v>11693</v>
      </c>
      <c r="N110">
        <v>331</v>
      </c>
      <c r="O110">
        <v>4050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28206</v>
      </c>
      <c r="V110">
        <v>96229</v>
      </c>
      <c r="W110">
        <v>69708</v>
      </c>
      <c r="X110">
        <v>69220</v>
      </c>
      <c r="Y110">
        <v>86359</v>
      </c>
      <c r="Z110">
        <v>103526</v>
      </c>
    </row>
    <row r="111" spans="1:26" x14ac:dyDescent="0.25">
      <c r="A111">
        <v>20</v>
      </c>
      <c r="B111">
        <v>20</v>
      </c>
      <c r="C111">
        <v>20</v>
      </c>
      <c r="D111">
        <v>6</v>
      </c>
      <c r="E111">
        <v>20</v>
      </c>
      <c r="F111">
        <v>94497</v>
      </c>
      <c r="G111">
        <v>1002</v>
      </c>
      <c r="H111">
        <v>0</v>
      </c>
      <c r="I111">
        <v>108</v>
      </c>
      <c r="J111">
        <v>1.095548</v>
      </c>
      <c r="K111">
        <v>83260</v>
      </c>
      <c r="L111">
        <v>0</v>
      </c>
      <c r="M111">
        <v>11144</v>
      </c>
      <c r="N111">
        <v>331</v>
      </c>
      <c r="O111">
        <v>4050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25373</v>
      </c>
      <c r="V111">
        <v>94497</v>
      </c>
      <c r="W111">
        <v>73923</v>
      </c>
      <c r="X111">
        <v>65063</v>
      </c>
      <c r="Y111">
        <v>83146</v>
      </c>
      <c r="Z111">
        <v>103526</v>
      </c>
    </row>
    <row r="112" spans="1:26" x14ac:dyDescent="0.25">
      <c r="A112">
        <v>20</v>
      </c>
      <c r="B112">
        <v>20</v>
      </c>
      <c r="C112">
        <v>20</v>
      </c>
      <c r="D112">
        <v>7</v>
      </c>
      <c r="E112">
        <v>20</v>
      </c>
      <c r="F112">
        <v>85971</v>
      </c>
      <c r="G112">
        <v>714</v>
      </c>
      <c r="H112">
        <v>0</v>
      </c>
      <c r="I112">
        <v>90</v>
      </c>
      <c r="J112">
        <v>1.204197</v>
      </c>
      <c r="K112">
        <v>72188</v>
      </c>
      <c r="L112">
        <v>0</v>
      </c>
      <c r="M112">
        <v>13675</v>
      </c>
      <c r="N112">
        <v>331</v>
      </c>
      <c r="O112">
        <v>4050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16575</v>
      </c>
      <c r="V112">
        <v>85971</v>
      </c>
      <c r="W112">
        <v>68160</v>
      </c>
      <c r="X112">
        <v>45853</v>
      </c>
      <c r="Y112">
        <v>73986</v>
      </c>
      <c r="Z112">
        <v>103526</v>
      </c>
    </row>
    <row r="113" spans="1:26" x14ac:dyDescent="0.25">
      <c r="A113">
        <v>20</v>
      </c>
      <c r="B113">
        <v>20</v>
      </c>
      <c r="C113">
        <v>20</v>
      </c>
      <c r="D113">
        <v>8</v>
      </c>
      <c r="E113">
        <v>20</v>
      </c>
      <c r="F113">
        <v>76599</v>
      </c>
      <c r="G113">
        <v>1318</v>
      </c>
      <c r="H113">
        <v>646</v>
      </c>
      <c r="I113">
        <v>0</v>
      </c>
      <c r="J113">
        <v>1.351532</v>
      </c>
      <c r="K113">
        <v>62443</v>
      </c>
      <c r="L113">
        <v>0</v>
      </c>
      <c r="M113">
        <v>14024</v>
      </c>
      <c r="N113">
        <v>331</v>
      </c>
      <c r="O113">
        <v>4050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8047</v>
      </c>
      <c r="V113">
        <v>76599</v>
      </c>
      <c r="W113">
        <v>65302</v>
      </c>
      <c r="X113">
        <v>35575</v>
      </c>
      <c r="Y113">
        <v>63795</v>
      </c>
      <c r="Z113">
        <v>103526</v>
      </c>
    </row>
    <row r="114" spans="1:26" x14ac:dyDescent="0.25">
      <c r="A114">
        <v>20</v>
      </c>
      <c r="B114">
        <v>20</v>
      </c>
      <c r="C114">
        <v>20</v>
      </c>
      <c r="D114">
        <v>9</v>
      </c>
      <c r="E114">
        <v>20</v>
      </c>
      <c r="F114">
        <v>75380</v>
      </c>
      <c r="G114">
        <v>1057</v>
      </c>
      <c r="H114">
        <v>253</v>
      </c>
      <c r="I114">
        <v>0</v>
      </c>
      <c r="J114">
        <v>1.3733880000000001</v>
      </c>
      <c r="K114">
        <v>60907</v>
      </c>
      <c r="L114">
        <v>0</v>
      </c>
      <c r="M114">
        <v>14330</v>
      </c>
      <c r="N114">
        <v>331</v>
      </c>
      <c r="O114">
        <v>4050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4321</v>
      </c>
      <c r="V114">
        <v>75380</v>
      </c>
      <c r="W114">
        <v>42328</v>
      </c>
      <c r="X114">
        <v>31211</v>
      </c>
      <c r="Y114">
        <v>61965</v>
      </c>
      <c r="Z114">
        <v>103526</v>
      </c>
    </row>
    <row r="115" spans="1:26" x14ac:dyDescent="0.25">
      <c r="A115">
        <v>20</v>
      </c>
      <c r="B115">
        <v>20</v>
      </c>
      <c r="C115">
        <v>20</v>
      </c>
      <c r="D115">
        <v>10</v>
      </c>
      <c r="E115">
        <v>20</v>
      </c>
      <c r="F115">
        <v>75158</v>
      </c>
      <c r="G115">
        <v>1277</v>
      </c>
      <c r="H115">
        <v>0</v>
      </c>
      <c r="I115">
        <v>0</v>
      </c>
      <c r="J115">
        <v>1.377445</v>
      </c>
      <c r="K115">
        <v>58027</v>
      </c>
      <c r="L115">
        <v>0</v>
      </c>
      <c r="M115">
        <v>16970</v>
      </c>
      <c r="N115">
        <v>331</v>
      </c>
      <c r="O115">
        <v>4050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3854</v>
      </c>
      <c r="V115">
        <v>75158</v>
      </c>
      <c r="W115">
        <v>41258</v>
      </c>
      <c r="X115">
        <v>27122</v>
      </c>
      <c r="Y115">
        <v>61234</v>
      </c>
      <c r="Z115">
        <v>103526</v>
      </c>
    </row>
    <row r="116" spans="1:26" x14ac:dyDescent="0.25">
      <c r="A116">
        <v>20</v>
      </c>
      <c r="B116">
        <v>20</v>
      </c>
      <c r="C116">
        <v>20</v>
      </c>
      <c r="D116">
        <v>11</v>
      </c>
      <c r="E116">
        <v>20</v>
      </c>
      <c r="F116">
        <v>77101</v>
      </c>
      <c r="G116">
        <v>761</v>
      </c>
      <c r="H116">
        <v>0</v>
      </c>
      <c r="I116">
        <v>107</v>
      </c>
      <c r="J116">
        <v>1.342732</v>
      </c>
      <c r="K116">
        <v>59910</v>
      </c>
      <c r="L116">
        <v>0</v>
      </c>
      <c r="M116">
        <v>17028</v>
      </c>
      <c r="N116">
        <v>331</v>
      </c>
      <c r="O116">
        <v>4050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5836</v>
      </c>
      <c r="V116">
        <v>77101</v>
      </c>
      <c r="W116">
        <v>35807</v>
      </c>
      <c r="X116">
        <v>32515</v>
      </c>
      <c r="Y116">
        <v>62503</v>
      </c>
      <c r="Z116">
        <v>103526</v>
      </c>
    </row>
    <row r="117" spans="1:26" x14ac:dyDescent="0.25">
      <c r="A117">
        <v>20</v>
      </c>
      <c r="B117">
        <v>20</v>
      </c>
      <c r="C117">
        <v>20</v>
      </c>
      <c r="D117">
        <v>12</v>
      </c>
      <c r="E117">
        <v>20</v>
      </c>
      <c r="F117">
        <v>73401</v>
      </c>
      <c r="G117">
        <v>954</v>
      </c>
      <c r="H117">
        <v>472</v>
      </c>
      <c r="I117">
        <v>153</v>
      </c>
      <c r="J117">
        <v>1.410417</v>
      </c>
      <c r="K117">
        <v>53479</v>
      </c>
      <c r="L117">
        <v>0</v>
      </c>
      <c r="M117">
        <v>18645</v>
      </c>
      <c r="N117">
        <v>331</v>
      </c>
      <c r="O117">
        <v>4050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3253</v>
      </c>
      <c r="V117">
        <v>73401</v>
      </c>
      <c r="W117">
        <v>39042</v>
      </c>
      <c r="X117">
        <v>31670</v>
      </c>
      <c r="Y117">
        <v>58009</v>
      </c>
      <c r="Z117">
        <v>103526</v>
      </c>
    </row>
    <row r="118" spans="1:26" x14ac:dyDescent="0.25">
      <c r="A118">
        <v>20</v>
      </c>
      <c r="B118">
        <v>20</v>
      </c>
      <c r="C118">
        <v>20</v>
      </c>
      <c r="D118">
        <v>13</v>
      </c>
      <c r="E118">
        <v>20</v>
      </c>
      <c r="F118">
        <v>67588</v>
      </c>
      <c r="G118">
        <v>0</v>
      </c>
      <c r="H118">
        <v>0</v>
      </c>
      <c r="I118">
        <v>0</v>
      </c>
      <c r="J118">
        <v>1.531722</v>
      </c>
      <c r="K118">
        <v>48673</v>
      </c>
      <c r="L118">
        <v>0</v>
      </c>
      <c r="M118">
        <v>18712</v>
      </c>
      <c r="N118">
        <v>331</v>
      </c>
      <c r="O118">
        <v>4050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602</v>
      </c>
      <c r="V118">
        <v>67588</v>
      </c>
      <c r="W118">
        <v>32779</v>
      </c>
      <c r="X118">
        <v>27338</v>
      </c>
      <c r="Y118">
        <v>53214</v>
      </c>
      <c r="Z118">
        <v>103526</v>
      </c>
    </row>
    <row r="119" spans="1:26" x14ac:dyDescent="0.25">
      <c r="A119">
        <v>20</v>
      </c>
      <c r="B119">
        <v>20</v>
      </c>
      <c r="C119">
        <v>20</v>
      </c>
      <c r="D119">
        <v>14</v>
      </c>
      <c r="E119">
        <v>20</v>
      </c>
      <c r="F119">
        <v>67504</v>
      </c>
      <c r="G119">
        <v>0</v>
      </c>
      <c r="H119">
        <v>0</v>
      </c>
      <c r="I119">
        <v>0</v>
      </c>
      <c r="J119">
        <v>1.533628</v>
      </c>
      <c r="K119">
        <v>48984</v>
      </c>
      <c r="L119">
        <v>0</v>
      </c>
      <c r="M119">
        <v>18307</v>
      </c>
      <c r="N119">
        <v>331</v>
      </c>
      <c r="O119">
        <v>4050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422</v>
      </c>
      <c r="V119">
        <v>67504</v>
      </c>
      <c r="W119">
        <v>32686</v>
      </c>
      <c r="X119">
        <v>25948</v>
      </c>
      <c r="Y119">
        <v>52282</v>
      </c>
      <c r="Z119">
        <v>103526</v>
      </c>
    </row>
    <row r="120" spans="1:26" x14ac:dyDescent="0.25">
      <c r="A120">
        <v>20</v>
      </c>
      <c r="B120">
        <v>20</v>
      </c>
      <c r="C120">
        <v>20</v>
      </c>
      <c r="D120">
        <v>15</v>
      </c>
      <c r="E120">
        <v>20</v>
      </c>
      <c r="F120">
        <v>67335</v>
      </c>
      <c r="G120">
        <v>0</v>
      </c>
      <c r="H120">
        <v>0</v>
      </c>
      <c r="I120">
        <v>0</v>
      </c>
      <c r="J120">
        <v>1.537477</v>
      </c>
      <c r="K120">
        <v>43715</v>
      </c>
      <c r="L120">
        <v>0</v>
      </c>
      <c r="M120">
        <v>23429</v>
      </c>
      <c r="N120">
        <v>331</v>
      </c>
      <c r="O120">
        <v>4050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244</v>
      </c>
      <c r="V120">
        <v>67335</v>
      </c>
      <c r="W120">
        <v>32482</v>
      </c>
      <c r="X120">
        <v>21731</v>
      </c>
      <c r="Y120">
        <v>51692</v>
      </c>
      <c r="Z120">
        <v>103526</v>
      </c>
    </row>
    <row r="121" spans="1:26" x14ac:dyDescent="0.25">
      <c r="A121">
        <v>20</v>
      </c>
      <c r="B121">
        <v>20</v>
      </c>
      <c r="C121">
        <v>20</v>
      </c>
      <c r="D121">
        <v>16</v>
      </c>
      <c r="E121">
        <v>20</v>
      </c>
      <c r="F121">
        <v>72645</v>
      </c>
      <c r="G121">
        <v>677</v>
      </c>
      <c r="H121">
        <v>0</v>
      </c>
      <c r="I121">
        <v>58</v>
      </c>
      <c r="J121">
        <v>1.425095</v>
      </c>
      <c r="K121">
        <v>46315</v>
      </c>
      <c r="L121">
        <v>0</v>
      </c>
      <c r="M121">
        <v>26080</v>
      </c>
      <c r="N121">
        <v>331</v>
      </c>
      <c r="O121">
        <v>4050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4851</v>
      </c>
      <c r="V121">
        <v>72645</v>
      </c>
      <c r="W121">
        <v>37331</v>
      </c>
      <c r="X121">
        <v>26735</v>
      </c>
      <c r="Y121">
        <v>56432</v>
      </c>
      <c r="Z121">
        <v>103526</v>
      </c>
    </row>
    <row r="122" spans="1:26" x14ac:dyDescent="0.25">
      <c r="A122">
        <v>20</v>
      </c>
      <c r="B122">
        <v>20</v>
      </c>
      <c r="C122">
        <v>20</v>
      </c>
      <c r="D122">
        <v>17</v>
      </c>
      <c r="E122">
        <v>20</v>
      </c>
      <c r="F122">
        <v>67270</v>
      </c>
      <c r="G122">
        <v>650</v>
      </c>
      <c r="H122">
        <v>0</v>
      </c>
      <c r="I122">
        <v>0</v>
      </c>
      <c r="J122">
        <v>1.5389619999999999</v>
      </c>
      <c r="K122">
        <v>42046</v>
      </c>
      <c r="L122">
        <v>0</v>
      </c>
      <c r="M122">
        <v>25003</v>
      </c>
      <c r="N122">
        <v>331</v>
      </c>
      <c r="O122">
        <v>4050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262</v>
      </c>
      <c r="V122">
        <v>67270</v>
      </c>
      <c r="W122">
        <v>31769</v>
      </c>
      <c r="X122">
        <v>21143</v>
      </c>
      <c r="Y122">
        <v>50957</v>
      </c>
      <c r="Z122">
        <v>103526</v>
      </c>
    </row>
    <row r="123" spans="1:26" x14ac:dyDescent="0.25">
      <c r="A123">
        <v>20</v>
      </c>
      <c r="B123">
        <v>20</v>
      </c>
      <c r="C123">
        <v>20</v>
      </c>
      <c r="D123">
        <v>18</v>
      </c>
      <c r="E123">
        <v>20</v>
      </c>
      <c r="F123">
        <v>67632</v>
      </c>
      <c r="G123">
        <v>1308</v>
      </c>
      <c r="H123">
        <v>0</v>
      </c>
      <c r="I123">
        <v>0</v>
      </c>
      <c r="J123">
        <v>1.5307249999999999</v>
      </c>
      <c r="K123">
        <v>17494</v>
      </c>
      <c r="L123">
        <v>0</v>
      </c>
      <c r="M123">
        <v>49866</v>
      </c>
      <c r="N123">
        <v>331</v>
      </c>
      <c r="O123">
        <v>4050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282</v>
      </c>
      <c r="V123">
        <v>67632</v>
      </c>
      <c r="W123">
        <v>31537</v>
      </c>
      <c r="X123">
        <v>21173</v>
      </c>
      <c r="Y123">
        <v>51008</v>
      </c>
      <c r="Z123">
        <v>103526</v>
      </c>
    </row>
    <row r="124" spans="1:26" x14ac:dyDescent="0.25">
      <c r="A124">
        <v>20</v>
      </c>
      <c r="B124">
        <v>20</v>
      </c>
      <c r="C124">
        <v>20</v>
      </c>
      <c r="D124">
        <v>19</v>
      </c>
      <c r="E124">
        <v>20</v>
      </c>
      <c r="F124">
        <v>73035</v>
      </c>
      <c r="G124">
        <v>947</v>
      </c>
      <c r="H124">
        <v>483</v>
      </c>
      <c r="I124">
        <v>77</v>
      </c>
      <c r="J124">
        <v>1.4174850000000001</v>
      </c>
      <c r="K124">
        <v>13919</v>
      </c>
      <c r="L124">
        <v>0</v>
      </c>
      <c r="M124">
        <v>54176</v>
      </c>
      <c r="N124">
        <v>331</v>
      </c>
      <c r="O124">
        <v>4050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5762</v>
      </c>
      <c r="V124">
        <v>73035</v>
      </c>
      <c r="W124">
        <v>38047</v>
      </c>
      <c r="X124">
        <v>25772</v>
      </c>
      <c r="Y124">
        <v>56034</v>
      </c>
      <c r="Z124">
        <v>103526</v>
      </c>
    </row>
    <row r="125" spans="1:26" x14ac:dyDescent="0.25">
      <c r="A125">
        <v>20</v>
      </c>
      <c r="B125">
        <v>20</v>
      </c>
      <c r="C125">
        <v>20</v>
      </c>
      <c r="D125">
        <v>20</v>
      </c>
      <c r="E125">
        <v>20</v>
      </c>
      <c r="F125">
        <v>67171</v>
      </c>
      <c r="G125">
        <v>0</v>
      </c>
      <c r="H125">
        <v>0</v>
      </c>
      <c r="I125">
        <v>0</v>
      </c>
      <c r="J125">
        <v>1.541231</v>
      </c>
      <c r="K125">
        <v>0</v>
      </c>
      <c r="L125">
        <v>0</v>
      </c>
      <c r="M125">
        <v>66902</v>
      </c>
      <c r="N125">
        <v>331</v>
      </c>
      <c r="O125">
        <v>4050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252</v>
      </c>
      <c r="V125">
        <v>67171</v>
      </c>
      <c r="W125">
        <v>32318</v>
      </c>
      <c r="X125">
        <v>20437</v>
      </c>
      <c r="Y125">
        <v>50718</v>
      </c>
      <c r="Z125">
        <v>103526</v>
      </c>
    </row>
    <row r="126" spans="1:26" x14ac:dyDescent="0.25">
      <c r="A126">
        <v>20</v>
      </c>
      <c r="B126">
        <v>20</v>
      </c>
      <c r="C126">
        <v>20</v>
      </c>
      <c r="D126">
        <v>21</v>
      </c>
      <c r="E126">
        <v>20</v>
      </c>
      <c r="F126">
        <v>67171</v>
      </c>
      <c r="G126">
        <v>0</v>
      </c>
      <c r="H126">
        <v>0</v>
      </c>
      <c r="I126">
        <v>0</v>
      </c>
      <c r="J126">
        <v>1.541231</v>
      </c>
      <c r="K126">
        <v>0</v>
      </c>
      <c r="L126">
        <v>0</v>
      </c>
      <c r="M126">
        <v>66902</v>
      </c>
      <c r="N126">
        <v>331</v>
      </c>
      <c r="O126">
        <v>4050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252</v>
      </c>
      <c r="V126">
        <v>67171</v>
      </c>
      <c r="W126">
        <v>32318</v>
      </c>
      <c r="X126">
        <v>20437</v>
      </c>
      <c r="Y126">
        <v>50718</v>
      </c>
      <c r="Z126">
        <v>103526</v>
      </c>
    </row>
    <row r="127" spans="1:26" x14ac:dyDescent="0.25">
      <c r="A127">
        <v>20</v>
      </c>
      <c r="B127">
        <v>20</v>
      </c>
      <c r="C127">
        <v>20</v>
      </c>
      <c r="D127">
        <v>22</v>
      </c>
      <c r="E127">
        <v>20</v>
      </c>
      <c r="F127">
        <v>67171</v>
      </c>
      <c r="G127">
        <v>0</v>
      </c>
      <c r="H127">
        <v>0</v>
      </c>
      <c r="I127">
        <v>0</v>
      </c>
      <c r="J127">
        <v>1.541231</v>
      </c>
      <c r="K127">
        <v>0</v>
      </c>
      <c r="L127">
        <v>0</v>
      </c>
      <c r="M127">
        <v>66902</v>
      </c>
      <c r="N127">
        <v>331</v>
      </c>
      <c r="O127">
        <v>4050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252</v>
      </c>
      <c r="V127">
        <v>67171</v>
      </c>
      <c r="W127">
        <v>32318</v>
      </c>
      <c r="X127">
        <v>20437</v>
      </c>
      <c r="Y127">
        <v>50718</v>
      </c>
      <c r="Z127">
        <v>103526</v>
      </c>
    </row>
    <row r="128" spans="1:26" x14ac:dyDescent="0.25">
      <c r="A128">
        <v>20</v>
      </c>
      <c r="B128">
        <v>20</v>
      </c>
      <c r="C128">
        <v>20</v>
      </c>
      <c r="D128">
        <v>23</v>
      </c>
      <c r="E128">
        <v>20</v>
      </c>
      <c r="F128">
        <v>67267</v>
      </c>
      <c r="G128">
        <v>754</v>
      </c>
      <c r="H128">
        <v>0</v>
      </c>
      <c r="I128">
        <v>0</v>
      </c>
      <c r="J128">
        <v>1.539031</v>
      </c>
      <c r="K128">
        <v>0</v>
      </c>
      <c r="L128">
        <v>0</v>
      </c>
      <c r="M128">
        <v>67003</v>
      </c>
      <c r="N128">
        <v>331</v>
      </c>
      <c r="O128">
        <v>4050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276</v>
      </c>
      <c r="V128">
        <v>67267</v>
      </c>
      <c r="W128">
        <v>32314</v>
      </c>
      <c r="X128">
        <v>20210</v>
      </c>
      <c r="Y128">
        <v>50338</v>
      </c>
      <c r="Z128">
        <v>103526</v>
      </c>
    </row>
    <row r="129" spans="1:26" x14ac:dyDescent="0.25">
      <c r="A129">
        <v>20</v>
      </c>
      <c r="B129">
        <v>20</v>
      </c>
      <c r="C129">
        <v>20</v>
      </c>
      <c r="D129">
        <v>24</v>
      </c>
      <c r="E129">
        <v>20</v>
      </c>
      <c r="F129">
        <v>72785</v>
      </c>
      <c r="G129">
        <v>818</v>
      </c>
      <c r="H129">
        <v>0</v>
      </c>
      <c r="I129">
        <v>167</v>
      </c>
      <c r="J129">
        <v>1.4223539999999999</v>
      </c>
      <c r="K129">
        <v>0</v>
      </c>
      <c r="L129">
        <v>0</v>
      </c>
      <c r="M129">
        <v>72516</v>
      </c>
      <c r="N129">
        <v>331</v>
      </c>
      <c r="O129">
        <v>4050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1221</v>
      </c>
      <c r="V129">
        <v>72785</v>
      </c>
      <c r="W129">
        <v>32982</v>
      </c>
      <c r="X129">
        <v>24775</v>
      </c>
      <c r="Y129">
        <v>56369</v>
      </c>
      <c r="Z129">
        <v>103526</v>
      </c>
    </row>
    <row r="130" spans="1:26" x14ac:dyDescent="0.25">
      <c r="A130">
        <v>20</v>
      </c>
      <c r="B130">
        <v>20</v>
      </c>
      <c r="C130">
        <v>20</v>
      </c>
      <c r="D130">
        <v>25</v>
      </c>
      <c r="E130">
        <v>20</v>
      </c>
      <c r="F130">
        <v>72604</v>
      </c>
      <c r="G130">
        <v>994</v>
      </c>
      <c r="H130">
        <v>245</v>
      </c>
      <c r="I130">
        <v>163</v>
      </c>
      <c r="J130">
        <v>1.425899</v>
      </c>
      <c r="K130">
        <v>0</v>
      </c>
      <c r="L130">
        <v>0</v>
      </c>
      <c r="M130">
        <v>72335</v>
      </c>
      <c r="N130">
        <v>331</v>
      </c>
      <c r="O130">
        <v>4050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1033</v>
      </c>
      <c r="V130">
        <v>72604</v>
      </c>
      <c r="W130">
        <v>32814</v>
      </c>
      <c r="X130">
        <v>24516</v>
      </c>
      <c r="Y130">
        <v>55978</v>
      </c>
      <c r="Z130">
        <v>103526</v>
      </c>
    </row>
    <row r="131" spans="1:26" x14ac:dyDescent="0.25">
      <c r="A131">
        <v>20</v>
      </c>
      <c r="B131">
        <v>20</v>
      </c>
      <c r="C131">
        <v>20</v>
      </c>
      <c r="D131">
        <v>26</v>
      </c>
      <c r="E131">
        <v>20</v>
      </c>
      <c r="F131">
        <v>67576</v>
      </c>
      <c r="G131">
        <v>1340</v>
      </c>
      <c r="H131">
        <v>432</v>
      </c>
      <c r="I131">
        <v>0</v>
      </c>
      <c r="J131">
        <v>1.5319940000000001</v>
      </c>
      <c r="K131">
        <v>0</v>
      </c>
      <c r="L131">
        <v>0</v>
      </c>
      <c r="M131">
        <v>67307</v>
      </c>
      <c r="N131">
        <v>331</v>
      </c>
      <c r="O131">
        <v>4050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264</v>
      </c>
      <c r="V131">
        <v>67576</v>
      </c>
      <c r="W131">
        <v>32111</v>
      </c>
      <c r="X131">
        <v>20832</v>
      </c>
      <c r="Y131">
        <v>51183</v>
      </c>
      <c r="Z131">
        <v>103526</v>
      </c>
    </row>
    <row r="132" spans="1:26" x14ac:dyDescent="0.25">
      <c r="A132">
        <v>20</v>
      </c>
      <c r="B132">
        <v>20</v>
      </c>
      <c r="C132">
        <v>20</v>
      </c>
      <c r="D132">
        <v>27</v>
      </c>
      <c r="E132">
        <v>20</v>
      </c>
      <c r="F132">
        <v>67171</v>
      </c>
      <c r="G132">
        <v>0</v>
      </c>
      <c r="H132">
        <v>0</v>
      </c>
      <c r="I132">
        <v>0</v>
      </c>
      <c r="J132">
        <v>1.541231</v>
      </c>
      <c r="K132">
        <v>0</v>
      </c>
      <c r="L132">
        <v>0</v>
      </c>
      <c r="M132">
        <v>66902</v>
      </c>
      <c r="N132">
        <v>331</v>
      </c>
      <c r="O132">
        <v>4050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252</v>
      </c>
      <c r="V132">
        <v>67171</v>
      </c>
      <c r="W132">
        <v>32318</v>
      </c>
      <c r="X132">
        <v>20437</v>
      </c>
      <c r="Y132">
        <v>50718</v>
      </c>
      <c r="Z132">
        <v>103526</v>
      </c>
    </row>
    <row r="133" spans="1:26" x14ac:dyDescent="0.25">
      <c r="A133">
        <v>20</v>
      </c>
      <c r="B133">
        <v>20</v>
      </c>
      <c r="C133">
        <v>20</v>
      </c>
      <c r="D133">
        <v>28</v>
      </c>
      <c r="E133">
        <v>20</v>
      </c>
      <c r="F133">
        <v>67171</v>
      </c>
      <c r="G133">
        <v>0</v>
      </c>
      <c r="H133">
        <v>0</v>
      </c>
      <c r="I133">
        <v>0</v>
      </c>
      <c r="J133">
        <v>1.541231</v>
      </c>
      <c r="K133">
        <v>0</v>
      </c>
      <c r="L133">
        <v>0</v>
      </c>
      <c r="M133">
        <v>66902</v>
      </c>
      <c r="N133">
        <v>331</v>
      </c>
      <c r="O133">
        <v>4050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252</v>
      </c>
      <c r="V133">
        <v>67171</v>
      </c>
      <c r="W133">
        <v>32318</v>
      </c>
      <c r="X133">
        <v>20437</v>
      </c>
      <c r="Y133">
        <v>50718</v>
      </c>
      <c r="Z133">
        <v>103526</v>
      </c>
    </row>
    <row r="134" spans="1:26" x14ac:dyDescent="0.25">
      <c r="A134">
        <v>20</v>
      </c>
      <c r="B134">
        <v>20</v>
      </c>
      <c r="C134">
        <v>20</v>
      </c>
      <c r="D134">
        <v>29</v>
      </c>
      <c r="E134">
        <v>20</v>
      </c>
      <c r="F134">
        <v>67171</v>
      </c>
      <c r="G134">
        <v>0</v>
      </c>
      <c r="H134">
        <v>0</v>
      </c>
      <c r="I134">
        <v>0</v>
      </c>
      <c r="J134">
        <v>1.541231</v>
      </c>
      <c r="K134">
        <v>0</v>
      </c>
      <c r="L134">
        <v>0</v>
      </c>
      <c r="M134">
        <v>66902</v>
      </c>
      <c r="N134">
        <v>331</v>
      </c>
      <c r="O134">
        <v>4050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252</v>
      </c>
      <c r="V134">
        <v>67171</v>
      </c>
      <c r="W134">
        <v>32318</v>
      </c>
      <c r="X134">
        <v>20437</v>
      </c>
      <c r="Y134">
        <v>50718</v>
      </c>
      <c r="Z134">
        <v>103526</v>
      </c>
    </row>
    <row r="135" spans="1:26" x14ac:dyDescent="0.25">
      <c r="A135">
        <v>20</v>
      </c>
      <c r="B135">
        <v>20</v>
      </c>
      <c r="C135">
        <v>20</v>
      </c>
      <c r="D135">
        <v>30</v>
      </c>
      <c r="E135">
        <v>20</v>
      </c>
      <c r="F135">
        <v>67548</v>
      </c>
      <c r="G135">
        <v>1250</v>
      </c>
      <c r="H135">
        <v>0</v>
      </c>
      <c r="I135">
        <v>0</v>
      </c>
      <c r="J135">
        <v>1.532629</v>
      </c>
      <c r="K135">
        <v>0</v>
      </c>
      <c r="L135">
        <v>0</v>
      </c>
      <c r="M135">
        <v>67279</v>
      </c>
      <c r="N135">
        <v>331</v>
      </c>
      <c r="O135">
        <v>4050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264</v>
      </c>
      <c r="V135">
        <v>67548</v>
      </c>
      <c r="W135">
        <v>32131</v>
      </c>
      <c r="X135">
        <v>20822</v>
      </c>
      <c r="Y135">
        <v>51147</v>
      </c>
      <c r="Z135">
        <v>103526</v>
      </c>
    </row>
    <row r="136" spans="1:26" x14ac:dyDescent="0.25">
      <c r="A136">
        <v>20</v>
      </c>
      <c r="B136">
        <v>20</v>
      </c>
      <c r="C136">
        <v>20</v>
      </c>
      <c r="D136">
        <v>31</v>
      </c>
      <c r="E136">
        <v>20</v>
      </c>
      <c r="F136">
        <v>67546</v>
      </c>
      <c r="G136">
        <v>1248</v>
      </c>
      <c r="H136">
        <v>0</v>
      </c>
      <c r="I136">
        <v>0</v>
      </c>
      <c r="J136">
        <v>1.5326740000000001</v>
      </c>
      <c r="K136">
        <v>0</v>
      </c>
      <c r="L136">
        <v>0</v>
      </c>
      <c r="M136">
        <v>67277</v>
      </c>
      <c r="N136">
        <v>331</v>
      </c>
      <c r="O136">
        <v>4050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262</v>
      </c>
      <c r="V136">
        <v>67546</v>
      </c>
      <c r="W136">
        <v>32134</v>
      </c>
      <c r="X136">
        <v>20812</v>
      </c>
      <c r="Y136">
        <v>51143</v>
      </c>
      <c r="Z136">
        <v>103526</v>
      </c>
    </row>
    <row r="137" spans="1:26" x14ac:dyDescent="0.25">
      <c r="A137">
        <v>20</v>
      </c>
      <c r="B137">
        <v>20</v>
      </c>
      <c r="C137">
        <v>20</v>
      </c>
      <c r="D137">
        <v>32</v>
      </c>
      <c r="E137">
        <v>20</v>
      </c>
      <c r="F137">
        <v>72047</v>
      </c>
      <c r="G137">
        <v>534</v>
      </c>
      <c r="H137">
        <v>257</v>
      </c>
      <c r="I137">
        <v>64</v>
      </c>
      <c r="J137">
        <v>1.436923</v>
      </c>
      <c r="K137">
        <v>0</v>
      </c>
      <c r="L137">
        <v>0</v>
      </c>
      <c r="M137">
        <v>71781</v>
      </c>
      <c r="N137">
        <v>331</v>
      </c>
      <c r="O137">
        <v>4050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628</v>
      </c>
      <c r="V137">
        <v>72047</v>
      </c>
      <c r="W137">
        <v>37236</v>
      </c>
      <c r="X137">
        <v>25594</v>
      </c>
      <c r="Y137">
        <v>55695</v>
      </c>
      <c r="Z137">
        <v>103526</v>
      </c>
    </row>
    <row r="138" spans="1:26" x14ac:dyDescent="0.25">
      <c r="A138">
        <v>20</v>
      </c>
      <c r="B138">
        <v>20</v>
      </c>
      <c r="C138">
        <v>20</v>
      </c>
      <c r="D138">
        <v>33</v>
      </c>
      <c r="E138">
        <v>20</v>
      </c>
      <c r="F138">
        <v>72812</v>
      </c>
      <c r="G138">
        <v>841</v>
      </c>
      <c r="H138">
        <v>244</v>
      </c>
      <c r="I138">
        <v>195</v>
      </c>
      <c r="J138">
        <v>1.421826</v>
      </c>
      <c r="K138">
        <v>0</v>
      </c>
      <c r="L138">
        <v>0</v>
      </c>
      <c r="M138">
        <v>72526</v>
      </c>
      <c r="N138">
        <v>331</v>
      </c>
      <c r="O138">
        <v>4050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1214</v>
      </c>
      <c r="V138">
        <v>72812</v>
      </c>
      <c r="W138">
        <v>32789</v>
      </c>
      <c r="X138">
        <v>24799</v>
      </c>
      <c r="Y138">
        <v>56403</v>
      </c>
      <c r="Z138">
        <v>103526</v>
      </c>
    </row>
    <row r="139" spans="1:26" x14ac:dyDescent="0.25">
      <c r="A139">
        <v>20</v>
      </c>
      <c r="B139">
        <v>20</v>
      </c>
      <c r="C139">
        <v>20</v>
      </c>
      <c r="D139">
        <v>34</v>
      </c>
      <c r="E139">
        <v>20</v>
      </c>
      <c r="F139">
        <v>67171</v>
      </c>
      <c r="G139">
        <v>0</v>
      </c>
      <c r="H139">
        <v>0</v>
      </c>
      <c r="I139">
        <v>0</v>
      </c>
      <c r="J139">
        <v>1.541231</v>
      </c>
      <c r="K139">
        <v>0</v>
      </c>
      <c r="L139">
        <v>0</v>
      </c>
      <c r="M139">
        <v>66902</v>
      </c>
      <c r="N139">
        <v>331</v>
      </c>
      <c r="O139">
        <v>4050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252</v>
      </c>
      <c r="V139">
        <v>67171</v>
      </c>
      <c r="W139">
        <v>32318</v>
      </c>
      <c r="X139">
        <v>20437</v>
      </c>
      <c r="Y139">
        <v>50718</v>
      </c>
      <c r="Z139">
        <v>103526</v>
      </c>
    </row>
    <row r="140" spans="1:26" x14ac:dyDescent="0.25">
      <c r="A140">
        <v>20</v>
      </c>
      <c r="B140">
        <v>20</v>
      </c>
      <c r="C140">
        <v>20</v>
      </c>
      <c r="D140">
        <v>35</v>
      </c>
      <c r="E140">
        <v>20</v>
      </c>
      <c r="F140">
        <v>67171</v>
      </c>
      <c r="G140">
        <v>0</v>
      </c>
      <c r="H140">
        <v>0</v>
      </c>
      <c r="I140">
        <v>0</v>
      </c>
      <c r="J140">
        <v>1.541231</v>
      </c>
      <c r="K140">
        <v>0</v>
      </c>
      <c r="L140">
        <v>0</v>
      </c>
      <c r="M140">
        <v>66902</v>
      </c>
      <c r="N140">
        <v>331</v>
      </c>
      <c r="O140">
        <v>4050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252</v>
      </c>
      <c r="V140">
        <v>67171</v>
      </c>
      <c r="W140">
        <v>32318</v>
      </c>
      <c r="X140">
        <v>20437</v>
      </c>
      <c r="Y140">
        <v>50718</v>
      </c>
      <c r="Z140">
        <v>103526</v>
      </c>
    </row>
    <row r="141" spans="1:26" x14ac:dyDescent="0.25">
      <c r="A141">
        <v>20</v>
      </c>
      <c r="B141">
        <v>20</v>
      </c>
      <c r="C141">
        <v>20</v>
      </c>
      <c r="D141">
        <v>36</v>
      </c>
      <c r="E141">
        <v>20</v>
      </c>
      <c r="F141">
        <v>67171</v>
      </c>
      <c r="G141">
        <v>0</v>
      </c>
      <c r="H141">
        <v>0</v>
      </c>
      <c r="I141">
        <v>0</v>
      </c>
      <c r="J141">
        <v>1.541231</v>
      </c>
      <c r="K141">
        <v>0</v>
      </c>
      <c r="L141">
        <v>0</v>
      </c>
      <c r="M141">
        <v>66902</v>
      </c>
      <c r="N141">
        <v>331</v>
      </c>
      <c r="O141">
        <v>4050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252</v>
      </c>
      <c r="V141">
        <v>67171</v>
      </c>
      <c r="W141">
        <v>32318</v>
      </c>
      <c r="X141">
        <v>20437</v>
      </c>
      <c r="Y141">
        <v>50718</v>
      </c>
      <c r="Z141">
        <v>103526</v>
      </c>
    </row>
    <row r="142" spans="1:26" x14ac:dyDescent="0.25">
      <c r="A142">
        <v>20</v>
      </c>
      <c r="B142">
        <v>20</v>
      </c>
      <c r="C142">
        <v>20</v>
      </c>
      <c r="D142">
        <v>37</v>
      </c>
      <c r="E142">
        <v>20</v>
      </c>
      <c r="F142">
        <v>72783</v>
      </c>
      <c r="G142">
        <v>829</v>
      </c>
      <c r="H142">
        <v>0</v>
      </c>
      <c r="I142">
        <v>166</v>
      </c>
      <c r="J142">
        <v>1.422393</v>
      </c>
      <c r="K142">
        <v>0</v>
      </c>
      <c r="L142">
        <v>0</v>
      </c>
      <c r="M142">
        <v>72514</v>
      </c>
      <c r="N142">
        <v>331</v>
      </c>
      <c r="O142">
        <v>4050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1016</v>
      </c>
      <c r="V142">
        <v>72783</v>
      </c>
      <c r="W142">
        <v>32998</v>
      </c>
      <c r="X142">
        <v>24795</v>
      </c>
      <c r="Y142">
        <v>56365</v>
      </c>
      <c r="Z142">
        <v>103526</v>
      </c>
    </row>
    <row r="143" spans="1:26" x14ac:dyDescent="0.25">
      <c r="A143">
        <v>20</v>
      </c>
      <c r="B143">
        <v>20</v>
      </c>
      <c r="C143">
        <v>20</v>
      </c>
      <c r="D143">
        <v>38</v>
      </c>
      <c r="E143">
        <v>20</v>
      </c>
      <c r="F143">
        <v>67276</v>
      </c>
      <c r="G143">
        <v>783</v>
      </c>
      <c r="H143">
        <v>0</v>
      </c>
      <c r="I143">
        <v>0</v>
      </c>
      <c r="J143">
        <v>1.5388250000000001</v>
      </c>
      <c r="K143">
        <v>0</v>
      </c>
      <c r="L143">
        <v>0</v>
      </c>
      <c r="M143">
        <v>66999</v>
      </c>
      <c r="N143">
        <v>331</v>
      </c>
      <c r="O143">
        <v>4050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275</v>
      </c>
      <c r="V143">
        <v>67276</v>
      </c>
      <c r="W143">
        <v>32396</v>
      </c>
      <c r="X143">
        <v>20309</v>
      </c>
      <c r="Y143">
        <v>50788</v>
      </c>
      <c r="Z143">
        <v>103526</v>
      </c>
    </row>
    <row r="144" spans="1:26" x14ac:dyDescent="0.25">
      <c r="A144">
        <v>20</v>
      </c>
      <c r="B144">
        <v>20</v>
      </c>
      <c r="C144">
        <v>20</v>
      </c>
      <c r="D144">
        <v>39</v>
      </c>
      <c r="E144">
        <v>20</v>
      </c>
      <c r="F144">
        <v>67571</v>
      </c>
      <c r="G144">
        <v>1338</v>
      </c>
      <c r="H144">
        <v>216</v>
      </c>
      <c r="I144">
        <v>0</v>
      </c>
      <c r="J144">
        <v>1.5321070000000001</v>
      </c>
      <c r="K144">
        <v>0</v>
      </c>
      <c r="L144">
        <v>0</v>
      </c>
      <c r="M144">
        <v>67302</v>
      </c>
      <c r="N144">
        <v>331</v>
      </c>
      <c r="O144">
        <v>4050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262</v>
      </c>
      <c r="V144">
        <v>67571</v>
      </c>
      <c r="W144">
        <v>32114</v>
      </c>
      <c r="X144">
        <v>20816</v>
      </c>
      <c r="Y144">
        <v>51172</v>
      </c>
      <c r="Z144">
        <v>103526</v>
      </c>
    </row>
    <row r="145" spans="1:26" x14ac:dyDescent="0.25">
      <c r="A145">
        <v>20</v>
      </c>
      <c r="B145">
        <v>20</v>
      </c>
      <c r="C145">
        <v>20</v>
      </c>
      <c r="D145">
        <v>40</v>
      </c>
      <c r="E145">
        <v>20</v>
      </c>
      <c r="F145">
        <v>67561</v>
      </c>
      <c r="G145">
        <v>1320</v>
      </c>
      <c r="H145">
        <v>421</v>
      </c>
      <c r="I145">
        <v>0</v>
      </c>
      <c r="J145">
        <v>1.5323340000000001</v>
      </c>
      <c r="K145">
        <v>0</v>
      </c>
      <c r="L145">
        <v>0</v>
      </c>
      <c r="M145">
        <v>67292</v>
      </c>
      <c r="N145">
        <v>331</v>
      </c>
      <c r="O145">
        <v>4050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273</v>
      </c>
      <c r="V145">
        <v>67561</v>
      </c>
      <c r="W145">
        <v>32143</v>
      </c>
      <c r="X145">
        <v>20830</v>
      </c>
      <c r="Y145">
        <v>51162</v>
      </c>
      <c r="Z145">
        <v>103526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5</v>
      </c>
      <c r="F146">
        <v>101354</v>
      </c>
      <c r="G146">
        <v>0</v>
      </c>
      <c r="H146">
        <v>0</v>
      </c>
      <c r="I146">
        <v>0</v>
      </c>
      <c r="J146">
        <v>1.0214300000000001</v>
      </c>
      <c r="K146">
        <v>0</v>
      </c>
      <c r="L146">
        <v>0</v>
      </c>
      <c r="M146">
        <v>101294</v>
      </c>
      <c r="N146">
        <v>331</v>
      </c>
      <c r="O146">
        <v>4050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33338</v>
      </c>
      <c r="V146">
        <v>101354</v>
      </c>
      <c r="W146">
        <v>73079</v>
      </c>
      <c r="X146">
        <v>68691</v>
      </c>
      <c r="Y146">
        <v>93875</v>
      </c>
      <c r="Z146">
        <v>103526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6</v>
      </c>
      <c r="F147">
        <v>93110</v>
      </c>
      <c r="G147">
        <v>0</v>
      </c>
      <c r="H147">
        <v>0</v>
      </c>
      <c r="I147">
        <v>0</v>
      </c>
      <c r="J147">
        <v>1.1118680000000001</v>
      </c>
      <c r="K147">
        <v>0</v>
      </c>
      <c r="L147">
        <v>0</v>
      </c>
      <c r="M147">
        <v>93054</v>
      </c>
      <c r="N147">
        <v>331</v>
      </c>
      <c r="O147">
        <v>4050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24225</v>
      </c>
      <c r="V147">
        <v>93110</v>
      </c>
      <c r="W147">
        <v>69709</v>
      </c>
      <c r="X147">
        <v>66136</v>
      </c>
      <c r="Y147">
        <v>85587</v>
      </c>
      <c r="Z147">
        <v>103526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7</v>
      </c>
      <c r="F148">
        <v>85669</v>
      </c>
      <c r="G148">
        <v>563</v>
      </c>
      <c r="H148">
        <v>0</v>
      </c>
      <c r="I148">
        <v>0</v>
      </c>
      <c r="J148">
        <v>1.208442</v>
      </c>
      <c r="K148">
        <v>0</v>
      </c>
      <c r="L148">
        <v>0</v>
      </c>
      <c r="M148">
        <v>85572</v>
      </c>
      <c r="N148">
        <v>331</v>
      </c>
      <c r="O148">
        <v>4050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16875</v>
      </c>
      <c r="V148">
        <v>85669</v>
      </c>
      <c r="W148">
        <v>68049</v>
      </c>
      <c r="X148">
        <v>53919</v>
      </c>
      <c r="Y148">
        <v>76289</v>
      </c>
      <c r="Z148">
        <v>103526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8</v>
      </c>
      <c r="F149">
        <v>79488</v>
      </c>
      <c r="G149">
        <v>1315</v>
      </c>
      <c r="H149">
        <v>0</v>
      </c>
      <c r="I149">
        <v>0</v>
      </c>
      <c r="J149">
        <v>1.3024100000000001</v>
      </c>
      <c r="K149">
        <v>0</v>
      </c>
      <c r="L149">
        <v>0</v>
      </c>
      <c r="M149">
        <v>79389</v>
      </c>
      <c r="N149">
        <v>331</v>
      </c>
      <c r="O149">
        <v>4050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10938</v>
      </c>
      <c r="V149">
        <v>79488</v>
      </c>
      <c r="W149">
        <v>67143</v>
      </c>
      <c r="X149">
        <v>39713</v>
      </c>
      <c r="Y149">
        <v>69630</v>
      </c>
      <c r="Z149">
        <v>103526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9</v>
      </c>
      <c r="F150">
        <v>82019</v>
      </c>
      <c r="G150">
        <v>642</v>
      </c>
      <c r="H150">
        <v>0</v>
      </c>
      <c r="I150">
        <v>56</v>
      </c>
      <c r="J150">
        <v>1.2622199999999999</v>
      </c>
      <c r="K150">
        <v>0</v>
      </c>
      <c r="L150">
        <v>0</v>
      </c>
      <c r="M150">
        <v>81906</v>
      </c>
      <c r="N150">
        <v>331</v>
      </c>
      <c r="O150">
        <v>4050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11257</v>
      </c>
      <c r="V150">
        <v>82019</v>
      </c>
      <c r="W150">
        <v>61361</v>
      </c>
      <c r="X150">
        <v>38312</v>
      </c>
      <c r="Y150">
        <v>70068</v>
      </c>
      <c r="Z150">
        <v>103526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10</v>
      </c>
      <c r="F151">
        <v>80699</v>
      </c>
      <c r="G151">
        <v>694</v>
      </c>
      <c r="H151">
        <v>30</v>
      </c>
      <c r="I151">
        <v>135</v>
      </c>
      <c r="J151">
        <v>1.2828660000000001</v>
      </c>
      <c r="K151">
        <v>0</v>
      </c>
      <c r="L151">
        <v>0</v>
      </c>
      <c r="M151">
        <v>80530</v>
      </c>
      <c r="N151">
        <v>331</v>
      </c>
      <c r="O151">
        <v>4050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9847</v>
      </c>
      <c r="V151">
        <v>80699</v>
      </c>
      <c r="W151">
        <v>44738</v>
      </c>
      <c r="X151">
        <v>37436</v>
      </c>
      <c r="Y151">
        <v>68890</v>
      </c>
      <c r="Z151">
        <v>103526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11</v>
      </c>
      <c r="F152">
        <v>73097</v>
      </c>
      <c r="G152">
        <v>966</v>
      </c>
      <c r="H152">
        <v>512</v>
      </c>
      <c r="I152">
        <v>0</v>
      </c>
      <c r="J152">
        <v>1.416282</v>
      </c>
      <c r="K152">
        <v>0</v>
      </c>
      <c r="L152">
        <v>0</v>
      </c>
      <c r="M152">
        <v>72973</v>
      </c>
      <c r="N152">
        <v>331</v>
      </c>
      <c r="O152">
        <v>4050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4323</v>
      </c>
      <c r="V152">
        <v>73097</v>
      </c>
      <c r="W152">
        <v>42343</v>
      </c>
      <c r="X152">
        <v>29970</v>
      </c>
      <c r="Y152">
        <v>61403</v>
      </c>
      <c r="Z152">
        <v>103526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12</v>
      </c>
      <c r="F153">
        <v>71542</v>
      </c>
      <c r="G153">
        <v>764</v>
      </c>
      <c r="H153">
        <v>0</v>
      </c>
      <c r="I153">
        <v>0</v>
      </c>
      <c r="J153">
        <v>1.447066</v>
      </c>
      <c r="K153">
        <v>0</v>
      </c>
      <c r="L153">
        <v>0</v>
      </c>
      <c r="M153">
        <v>71397</v>
      </c>
      <c r="N153">
        <v>331</v>
      </c>
      <c r="O153">
        <v>4050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3567</v>
      </c>
      <c r="V153">
        <v>71542</v>
      </c>
      <c r="W153">
        <v>35103</v>
      </c>
      <c r="X153">
        <v>28750</v>
      </c>
      <c r="Y153">
        <v>58534</v>
      </c>
      <c r="Z153">
        <v>103526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13</v>
      </c>
      <c r="F154">
        <v>70377</v>
      </c>
      <c r="G154">
        <v>1339</v>
      </c>
      <c r="H154">
        <v>0</v>
      </c>
      <c r="I154">
        <v>0</v>
      </c>
      <c r="J154">
        <v>1.47102</v>
      </c>
      <c r="K154">
        <v>0</v>
      </c>
      <c r="L154">
        <v>0</v>
      </c>
      <c r="M154">
        <v>70217</v>
      </c>
      <c r="N154">
        <v>331</v>
      </c>
      <c r="O154">
        <v>4050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2451</v>
      </c>
      <c r="V154">
        <v>70377</v>
      </c>
      <c r="W154">
        <v>33766</v>
      </c>
      <c r="X154">
        <v>29446</v>
      </c>
      <c r="Y154">
        <v>56382</v>
      </c>
      <c r="Z154">
        <v>103526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14</v>
      </c>
      <c r="F155">
        <v>74027</v>
      </c>
      <c r="G155">
        <v>817</v>
      </c>
      <c r="H155">
        <v>263</v>
      </c>
      <c r="I155">
        <v>131</v>
      </c>
      <c r="J155">
        <v>1.39849</v>
      </c>
      <c r="K155">
        <v>0</v>
      </c>
      <c r="L155">
        <v>0</v>
      </c>
      <c r="M155">
        <v>73859</v>
      </c>
      <c r="N155">
        <v>331</v>
      </c>
      <c r="O155">
        <v>4050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2325</v>
      </c>
      <c r="V155">
        <v>74027</v>
      </c>
      <c r="W155">
        <v>33648</v>
      </c>
      <c r="X155">
        <v>32009</v>
      </c>
      <c r="Y155">
        <v>60740</v>
      </c>
      <c r="Z155">
        <v>103526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15</v>
      </c>
      <c r="F156">
        <v>72964</v>
      </c>
      <c r="G156">
        <v>364</v>
      </c>
      <c r="H156">
        <v>294</v>
      </c>
      <c r="I156">
        <v>97</v>
      </c>
      <c r="J156">
        <v>1.4188639999999999</v>
      </c>
      <c r="K156">
        <v>0</v>
      </c>
      <c r="L156">
        <v>0</v>
      </c>
      <c r="M156">
        <v>72800</v>
      </c>
      <c r="N156">
        <v>331</v>
      </c>
      <c r="O156">
        <v>4050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1117</v>
      </c>
      <c r="V156">
        <v>72964</v>
      </c>
      <c r="W156">
        <v>38626</v>
      </c>
      <c r="X156">
        <v>29848</v>
      </c>
      <c r="Y156">
        <v>58273</v>
      </c>
      <c r="Z156">
        <v>103526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16</v>
      </c>
      <c r="F157">
        <v>67250</v>
      </c>
      <c r="G157">
        <v>0</v>
      </c>
      <c r="H157">
        <v>0</v>
      </c>
      <c r="I157">
        <v>0</v>
      </c>
      <c r="J157">
        <v>1.53942</v>
      </c>
      <c r="K157">
        <v>0</v>
      </c>
      <c r="L157">
        <v>0</v>
      </c>
      <c r="M157">
        <v>67046</v>
      </c>
      <c r="N157">
        <v>331</v>
      </c>
      <c r="O157">
        <v>4050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306</v>
      </c>
      <c r="V157">
        <v>67250</v>
      </c>
      <c r="W157">
        <v>32420</v>
      </c>
      <c r="X157">
        <v>20851</v>
      </c>
      <c r="Y157">
        <v>51672</v>
      </c>
      <c r="Z157">
        <v>103526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17</v>
      </c>
      <c r="F158">
        <v>67221</v>
      </c>
      <c r="G158">
        <v>0</v>
      </c>
      <c r="H158">
        <v>0</v>
      </c>
      <c r="I158">
        <v>0</v>
      </c>
      <c r="J158">
        <v>1.540084</v>
      </c>
      <c r="K158">
        <v>0</v>
      </c>
      <c r="L158">
        <v>0</v>
      </c>
      <c r="M158">
        <v>66992</v>
      </c>
      <c r="N158">
        <v>331</v>
      </c>
      <c r="O158">
        <v>4050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278</v>
      </c>
      <c r="V158">
        <v>67221</v>
      </c>
      <c r="W158">
        <v>32530</v>
      </c>
      <c r="X158">
        <v>21718</v>
      </c>
      <c r="Y158">
        <v>52117</v>
      </c>
      <c r="Z158">
        <v>103526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18</v>
      </c>
      <c r="F159">
        <v>67189</v>
      </c>
      <c r="G159">
        <v>0</v>
      </c>
      <c r="H159">
        <v>0</v>
      </c>
      <c r="I159">
        <v>0</v>
      </c>
      <c r="J159">
        <v>1.540818</v>
      </c>
      <c r="K159">
        <v>0</v>
      </c>
      <c r="L159">
        <v>0</v>
      </c>
      <c r="M159">
        <v>67033</v>
      </c>
      <c r="N159">
        <v>331</v>
      </c>
      <c r="O159">
        <v>4050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263</v>
      </c>
      <c r="V159">
        <v>67189</v>
      </c>
      <c r="W159">
        <v>32415</v>
      </c>
      <c r="X159">
        <v>21895</v>
      </c>
      <c r="Y159">
        <v>50237</v>
      </c>
      <c r="Z159">
        <v>103526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19</v>
      </c>
      <c r="F160">
        <v>72418</v>
      </c>
      <c r="G160">
        <v>919</v>
      </c>
      <c r="H160">
        <v>0</v>
      </c>
      <c r="I160">
        <v>142</v>
      </c>
      <c r="J160">
        <v>1.429562</v>
      </c>
      <c r="K160">
        <v>0</v>
      </c>
      <c r="L160">
        <v>0</v>
      </c>
      <c r="M160">
        <v>72190</v>
      </c>
      <c r="N160">
        <v>331</v>
      </c>
      <c r="O160">
        <v>4050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891</v>
      </c>
      <c r="V160">
        <v>72418</v>
      </c>
      <c r="W160">
        <v>32085</v>
      </c>
      <c r="X160">
        <v>23702</v>
      </c>
      <c r="Y160">
        <v>54614</v>
      </c>
      <c r="Z160">
        <v>103526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20</v>
      </c>
      <c r="F161">
        <v>67500</v>
      </c>
      <c r="G161">
        <v>1109</v>
      </c>
      <c r="H161">
        <v>0</v>
      </c>
      <c r="I161">
        <v>0</v>
      </c>
      <c r="J161">
        <v>1.5337179999999999</v>
      </c>
      <c r="K161">
        <v>0</v>
      </c>
      <c r="L161">
        <v>0</v>
      </c>
      <c r="M161">
        <v>67231</v>
      </c>
      <c r="N161">
        <v>331</v>
      </c>
      <c r="O161">
        <v>4050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262</v>
      </c>
      <c r="V161">
        <v>67500</v>
      </c>
      <c r="W161">
        <v>32163</v>
      </c>
      <c r="X161">
        <v>20762</v>
      </c>
      <c r="Y161">
        <v>51092</v>
      </c>
      <c r="Z161">
        <v>103526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21</v>
      </c>
      <c r="F162">
        <v>67469</v>
      </c>
      <c r="G162">
        <v>1252</v>
      </c>
      <c r="H162">
        <v>197</v>
      </c>
      <c r="I162">
        <v>0</v>
      </c>
      <c r="J162">
        <v>1.5344230000000001</v>
      </c>
      <c r="K162">
        <v>225</v>
      </c>
      <c r="L162">
        <v>0</v>
      </c>
      <c r="M162">
        <v>67041</v>
      </c>
      <c r="N162">
        <v>331</v>
      </c>
      <c r="O162">
        <v>4050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234</v>
      </c>
      <c r="V162">
        <v>67469</v>
      </c>
      <c r="W162">
        <v>30911</v>
      </c>
      <c r="X162">
        <v>21297</v>
      </c>
      <c r="Y162">
        <v>48877</v>
      </c>
      <c r="Z162">
        <v>103526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22</v>
      </c>
      <c r="F163">
        <v>67153</v>
      </c>
      <c r="G163">
        <v>476</v>
      </c>
      <c r="H163">
        <v>474</v>
      </c>
      <c r="I163">
        <v>0</v>
      </c>
      <c r="J163">
        <v>1.541644</v>
      </c>
      <c r="K163">
        <v>9326</v>
      </c>
      <c r="L163">
        <v>0</v>
      </c>
      <c r="M163">
        <v>57607</v>
      </c>
      <c r="N163">
        <v>331</v>
      </c>
      <c r="O163">
        <v>4050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239</v>
      </c>
      <c r="V163">
        <v>67153</v>
      </c>
      <c r="W163">
        <v>30368</v>
      </c>
      <c r="X163">
        <v>19231</v>
      </c>
      <c r="Y163">
        <v>49082</v>
      </c>
      <c r="Z163">
        <v>103526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23</v>
      </c>
      <c r="F164">
        <v>67152</v>
      </c>
      <c r="G164">
        <v>0</v>
      </c>
      <c r="H164">
        <v>0</v>
      </c>
      <c r="I164">
        <v>0</v>
      </c>
      <c r="J164">
        <v>1.5416669999999999</v>
      </c>
      <c r="K164">
        <v>24934</v>
      </c>
      <c r="L164">
        <v>0</v>
      </c>
      <c r="M164">
        <v>42016</v>
      </c>
      <c r="N164">
        <v>331</v>
      </c>
      <c r="O164">
        <v>4050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234</v>
      </c>
      <c r="V164">
        <v>67152</v>
      </c>
      <c r="W164">
        <v>30652</v>
      </c>
      <c r="X164">
        <v>20428</v>
      </c>
      <c r="Y164">
        <v>50152</v>
      </c>
      <c r="Z164">
        <v>103526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24</v>
      </c>
      <c r="F165">
        <v>67160</v>
      </c>
      <c r="G165">
        <v>0</v>
      </c>
      <c r="H165">
        <v>0</v>
      </c>
      <c r="I165">
        <v>0</v>
      </c>
      <c r="J165">
        <v>1.5414829999999999</v>
      </c>
      <c r="K165">
        <v>43449</v>
      </c>
      <c r="L165">
        <v>800</v>
      </c>
      <c r="M165">
        <v>23025</v>
      </c>
      <c r="N165">
        <v>331</v>
      </c>
      <c r="O165">
        <v>4050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247</v>
      </c>
      <c r="V165">
        <v>67160</v>
      </c>
      <c r="W165">
        <v>30488</v>
      </c>
      <c r="X165">
        <v>18482</v>
      </c>
      <c r="Y165">
        <v>47927</v>
      </c>
      <c r="Z165">
        <v>103526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25</v>
      </c>
      <c r="F166">
        <v>67148</v>
      </c>
      <c r="G166">
        <v>154</v>
      </c>
      <c r="H166">
        <v>0</v>
      </c>
      <c r="I166">
        <v>0</v>
      </c>
      <c r="J166">
        <v>1.5417590000000001</v>
      </c>
      <c r="K166">
        <v>44305</v>
      </c>
      <c r="L166">
        <v>3600</v>
      </c>
      <c r="M166">
        <v>20761</v>
      </c>
      <c r="N166">
        <v>331</v>
      </c>
      <c r="O166">
        <v>4050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242</v>
      </c>
      <c r="V166">
        <v>67148</v>
      </c>
      <c r="W166">
        <v>30609</v>
      </c>
      <c r="X166">
        <v>19097</v>
      </c>
      <c r="Y166">
        <v>48207</v>
      </c>
      <c r="Z166">
        <v>103526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26</v>
      </c>
      <c r="F167">
        <v>72484</v>
      </c>
      <c r="G167">
        <v>812</v>
      </c>
      <c r="H167">
        <v>0</v>
      </c>
      <c r="I167">
        <v>159</v>
      </c>
      <c r="J167">
        <v>1.4282600000000001</v>
      </c>
      <c r="K167">
        <v>50492</v>
      </c>
      <c r="L167">
        <v>5974</v>
      </c>
      <c r="M167">
        <v>18717</v>
      </c>
      <c r="N167">
        <v>331</v>
      </c>
      <c r="O167">
        <v>4050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1232</v>
      </c>
      <c r="V167">
        <v>72484</v>
      </c>
      <c r="W167">
        <v>30863</v>
      </c>
      <c r="X167">
        <v>21892</v>
      </c>
      <c r="Y167">
        <v>53069</v>
      </c>
      <c r="Z167">
        <v>103526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27</v>
      </c>
      <c r="F168">
        <v>72461</v>
      </c>
      <c r="G168">
        <v>922</v>
      </c>
      <c r="H168">
        <v>0</v>
      </c>
      <c r="I168">
        <v>152</v>
      </c>
      <c r="J168">
        <v>1.4287129999999999</v>
      </c>
      <c r="K168">
        <v>46959</v>
      </c>
      <c r="L168">
        <v>11378</v>
      </c>
      <c r="M168">
        <v>19588</v>
      </c>
      <c r="N168">
        <v>331</v>
      </c>
      <c r="O168">
        <v>4050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1364</v>
      </c>
      <c r="V168">
        <v>72461</v>
      </c>
      <c r="W168">
        <v>31058</v>
      </c>
      <c r="X168">
        <v>21878</v>
      </c>
      <c r="Y168">
        <v>51460</v>
      </c>
      <c r="Z168">
        <v>103526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28</v>
      </c>
      <c r="F169">
        <v>67385</v>
      </c>
      <c r="G169">
        <v>1318</v>
      </c>
      <c r="H169">
        <v>405</v>
      </c>
      <c r="I169">
        <v>0</v>
      </c>
      <c r="J169">
        <v>1.5363359999999999</v>
      </c>
      <c r="K169">
        <v>42203</v>
      </c>
      <c r="L169">
        <v>16076</v>
      </c>
      <c r="M169">
        <v>16934</v>
      </c>
      <c r="N169">
        <v>331</v>
      </c>
      <c r="O169">
        <v>4050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203</v>
      </c>
      <c r="V169">
        <v>67385</v>
      </c>
      <c r="W169">
        <v>30199</v>
      </c>
      <c r="X169">
        <v>18056</v>
      </c>
      <c r="Y169">
        <v>46621</v>
      </c>
      <c r="Z169">
        <v>103526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29</v>
      </c>
      <c r="F170">
        <v>67139</v>
      </c>
      <c r="G170">
        <v>297</v>
      </c>
      <c r="H170">
        <v>212</v>
      </c>
      <c r="I170">
        <v>0</v>
      </c>
      <c r="J170">
        <v>1.541965</v>
      </c>
      <c r="K170">
        <v>48739</v>
      </c>
      <c r="L170">
        <v>9946</v>
      </c>
      <c r="M170">
        <v>13137</v>
      </c>
      <c r="N170">
        <v>331</v>
      </c>
      <c r="O170">
        <v>4050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236</v>
      </c>
      <c r="V170">
        <v>67139</v>
      </c>
      <c r="W170">
        <v>30124</v>
      </c>
      <c r="X170">
        <v>16937</v>
      </c>
      <c r="Y170">
        <v>45527</v>
      </c>
      <c r="Z170">
        <v>103526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30</v>
      </c>
      <c r="F171">
        <v>67137</v>
      </c>
      <c r="G171">
        <v>0</v>
      </c>
      <c r="H171">
        <v>0</v>
      </c>
      <c r="I171">
        <v>0</v>
      </c>
      <c r="J171">
        <v>1.542011</v>
      </c>
      <c r="K171">
        <v>48106</v>
      </c>
      <c r="L171">
        <v>15786</v>
      </c>
      <c r="M171">
        <v>10838</v>
      </c>
      <c r="N171">
        <v>331</v>
      </c>
      <c r="O171">
        <v>4050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220</v>
      </c>
      <c r="V171">
        <v>67137</v>
      </c>
      <c r="W171">
        <v>30331</v>
      </c>
      <c r="X171">
        <v>16555</v>
      </c>
      <c r="Y171">
        <v>45193</v>
      </c>
      <c r="Z171">
        <v>103526</v>
      </c>
    </row>
    <row r="172" spans="1:26" x14ac:dyDescent="0.25">
      <c r="A172">
        <v>20</v>
      </c>
      <c r="B172">
        <v>20</v>
      </c>
      <c r="C172">
        <v>20</v>
      </c>
      <c r="D172">
        <v>20</v>
      </c>
      <c r="E172">
        <v>31</v>
      </c>
      <c r="F172">
        <v>67140</v>
      </c>
      <c r="G172">
        <v>0</v>
      </c>
      <c r="H172">
        <v>0</v>
      </c>
      <c r="I172">
        <v>0</v>
      </c>
      <c r="J172">
        <v>1.5419419999999999</v>
      </c>
      <c r="K172">
        <v>49079</v>
      </c>
      <c r="L172">
        <v>17690</v>
      </c>
      <c r="M172">
        <v>8915</v>
      </c>
      <c r="N172">
        <v>331</v>
      </c>
      <c r="O172">
        <v>4050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225</v>
      </c>
      <c r="V172">
        <v>67140</v>
      </c>
      <c r="W172">
        <v>30247</v>
      </c>
      <c r="X172">
        <v>15720</v>
      </c>
      <c r="Y172">
        <v>44710</v>
      </c>
      <c r="Z172">
        <v>103526</v>
      </c>
    </row>
    <row r="173" spans="1:26" x14ac:dyDescent="0.25">
      <c r="A173">
        <v>20</v>
      </c>
      <c r="B173">
        <v>20</v>
      </c>
      <c r="C173">
        <v>20</v>
      </c>
      <c r="D173">
        <v>20</v>
      </c>
      <c r="E173">
        <v>32</v>
      </c>
      <c r="F173">
        <v>67396</v>
      </c>
      <c r="G173">
        <v>1295</v>
      </c>
      <c r="H173">
        <v>0</v>
      </c>
      <c r="I173">
        <v>0</v>
      </c>
      <c r="J173">
        <v>1.5360849999999999</v>
      </c>
      <c r="K173">
        <v>49871</v>
      </c>
      <c r="L173">
        <v>20646</v>
      </c>
      <c r="M173">
        <v>6905</v>
      </c>
      <c r="N173">
        <v>331</v>
      </c>
      <c r="O173">
        <v>4050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229</v>
      </c>
      <c r="V173">
        <v>67396</v>
      </c>
      <c r="W173">
        <v>29941</v>
      </c>
      <c r="X173">
        <v>15434</v>
      </c>
      <c r="Y173">
        <v>44648</v>
      </c>
      <c r="Z173">
        <v>103526</v>
      </c>
    </row>
    <row r="174" spans="1:26" x14ac:dyDescent="0.25">
      <c r="A174">
        <v>20</v>
      </c>
      <c r="B174">
        <v>20</v>
      </c>
      <c r="C174">
        <v>20</v>
      </c>
      <c r="D174">
        <v>20</v>
      </c>
      <c r="E174">
        <v>33</v>
      </c>
      <c r="F174">
        <v>67182</v>
      </c>
      <c r="G174">
        <v>802</v>
      </c>
      <c r="H174">
        <v>0</v>
      </c>
      <c r="I174">
        <v>0</v>
      </c>
      <c r="J174">
        <v>1.540978</v>
      </c>
      <c r="K174">
        <v>48858</v>
      </c>
      <c r="L174">
        <v>28418</v>
      </c>
      <c r="M174">
        <v>3814</v>
      </c>
      <c r="N174">
        <v>331</v>
      </c>
      <c r="O174">
        <v>4050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223</v>
      </c>
      <c r="V174">
        <v>67182</v>
      </c>
      <c r="W174">
        <v>30008</v>
      </c>
      <c r="X174">
        <v>14960</v>
      </c>
      <c r="Y174">
        <v>44554</v>
      </c>
      <c r="Z174">
        <v>103526</v>
      </c>
    </row>
    <row r="175" spans="1:26" x14ac:dyDescent="0.25">
      <c r="A175">
        <v>20</v>
      </c>
      <c r="B175">
        <v>20</v>
      </c>
      <c r="C175">
        <v>20</v>
      </c>
      <c r="D175">
        <v>20</v>
      </c>
      <c r="E175">
        <v>34</v>
      </c>
      <c r="F175">
        <v>72652</v>
      </c>
      <c r="G175">
        <v>1105</v>
      </c>
      <c r="H175">
        <v>187</v>
      </c>
      <c r="I175">
        <v>71</v>
      </c>
      <c r="J175">
        <v>1.424957</v>
      </c>
      <c r="K175">
        <v>51111</v>
      </c>
      <c r="L175">
        <v>26584</v>
      </c>
      <c r="M175">
        <v>2903</v>
      </c>
      <c r="N175">
        <v>331</v>
      </c>
      <c r="O175">
        <v>4050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5134</v>
      </c>
      <c r="V175">
        <v>72652</v>
      </c>
      <c r="W175">
        <v>35290</v>
      </c>
      <c r="X175">
        <v>20389</v>
      </c>
      <c r="Y175">
        <v>49643</v>
      </c>
      <c r="Z175">
        <v>103526</v>
      </c>
    </row>
    <row r="176" spans="1:26" x14ac:dyDescent="0.25">
      <c r="A176">
        <v>20</v>
      </c>
      <c r="B176">
        <v>20</v>
      </c>
      <c r="C176">
        <v>20</v>
      </c>
      <c r="D176">
        <v>20</v>
      </c>
      <c r="E176">
        <v>35</v>
      </c>
      <c r="F176">
        <v>67246</v>
      </c>
      <c r="G176">
        <v>620</v>
      </c>
      <c r="H176">
        <v>190</v>
      </c>
      <c r="I176">
        <v>0</v>
      </c>
      <c r="J176">
        <v>1.539512</v>
      </c>
      <c r="K176">
        <v>50009</v>
      </c>
      <c r="L176">
        <v>29990</v>
      </c>
      <c r="M176">
        <v>1976</v>
      </c>
      <c r="N176">
        <v>331</v>
      </c>
      <c r="O176">
        <v>4050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216</v>
      </c>
      <c r="V176">
        <v>67246</v>
      </c>
      <c r="W176">
        <v>29821</v>
      </c>
      <c r="X176">
        <v>14838</v>
      </c>
      <c r="Y176">
        <v>44546</v>
      </c>
      <c r="Z176">
        <v>103526</v>
      </c>
    </row>
    <row r="177" spans="1:26" x14ac:dyDescent="0.25">
      <c r="A177">
        <v>20</v>
      </c>
      <c r="B177">
        <v>20</v>
      </c>
      <c r="C177">
        <v>20</v>
      </c>
      <c r="D177">
        <v>20</v>
      </c>
      <c r="E177">
        <v>36</v>
      </c>
      <c r="F177">
        <v>67116</v>
      </c>
      <c r="G177">
        <v>0</v>
      </c>
      <c r="H177">
        <v>0</v>
      </c>
      <c r="I177">
        <v>0</v>
      </c>
      <c r="J177">
        <v>1.542494</v>
      </c>
      <c r="K177">
        <v>44446</v>
      </c>
      <c r="L177">
        <v>42290</v>
      </c>
      <c r="M177">
        <v>1265</v>
      </c>
      <c r="N177">
        <v>331</v>
      </c>
      <c r="O177">
        <v>4050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197</v>
      </c>
      <c r="V177">
        <v>67116</v>
      </c>
      <c r="W177">
        <v>29891</v>
      </c>
      <c r="X177">
        <v>14242</v>
      </c>
      <c r="Y177">
        <v>43963</v>
      </c>
      <c r="Z177">
        <v>103526</v>
      </c>
    </row>
    <row r="178" spans="1:26" x14ac:dyDescent="0.25">
      <c r="A178">
        <v>20</v>
      </c>
      <c r="B178">
        <v>20</v>
      </c>
      <c r="C178">
        <v>20</v>
      </c>
      <c r="D178">
        <v>20</v>
      </c>
      <c r="E178">
        <v>37</v>
      </c>
      <c r="F178">
        <v>67129</v>
      </c>
      <c r="G178">
        <v>0</v>
      </c>
      <c r="H178">
        <v>0</v>
      </c>
      <c r="I178">
        <v>0</v>
      </c>
      <c r="J178">
        <v>1.542195</v>
      </c>
      <c r="K178">
        <v>50599</v>
      </c>
      <c r="L178">
        <v>30582</v>
      </c>
      <c r="M178">
        <v>939</v>
      </c>
      <c r="N178">
        <v>331</v>
      </c>
      <c r="O178">
        <v>4050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226</v>
      </c>
      <c r="V178">
        <v>67129</v>
      </c>
      <c r="W178">
        <v>29838</v>
      </c>
      <c r="X178">
        <v>14532</v>
      </c>
      <c r="Y178">
        <v>44248</v>
      </c>
      <c r="Z178">
        <v>103526</v>
      </c>
    </row>
    <row r="179" spans="1:26" x14ac:dyDescent="0.25">
      <c r="A179">
        <v>20</v>
      </c>
      <c r="B179">
        <v>20</v>
      </c>
      <c r="C179">
        <v>20</v>
      </c>
      <c r="D179">
        <v>20</v>
      </c>
      <c r="E179">
        <v>38</v>
      </c>
      <c r="F179">
        <v>71551</v>
      </c>
      <c r="G179">
        <v>1377</v>
      </c>
      <c r="H179">
        <v>0</v>
      </c>
      <c r="I179">
        <v>70</v>
      </c>
      <c r="J179">
        <v>1.4468840000000001</v>
      </c>
      <c r="K179">
        <v>55492</v>
      </c>
      <c r="L179">
        <v>29848</v>
      </c>
      <c r="M179">
        <v>834</v>
      </c>
      <c r="N179">
        <v>331</v>
      </c>
      <c r="O179">
        <v>4050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3007</v>
      </c>
      <c r="V179">
        <v>71551</v>
      </c>
      <c r="W179">
        <v>34059</v>
      </c>
      <c r="X179">
        <v>18863</v>
      </c>
      <c r="Y179">
        <v>49010</v>
      </c>
      <c r="Z179">
        <v>103526</v>
      </c>
    </row>
    <row r="180" spans="1:26" x14ac:dyDescent="0.25">
      <c r="A180">
        <v>20</v>
      </c>
      <c r="B180">
        <v>20</v>
      </c>
      <c r="C180">
        <v>20</v>
      </c>
      <c r="D180">
        <v>20</v>
      </c>
      <c r="E180">
        <v>39</v>
      </c>
      <c r="F180">
        <v>72623</v>
      </c>
      <c r="G180">
        <v>652</v>
      </c>
      <c r="H180">
        <v>0</v>
      </c>
      <c r="I180">
        <v>165</v>
      </c>
      <c r="J180">
        <v>1.4255260000000001</v>
      </c>
      <c r="K180">
        <v>56033</v>
      </c>
      <c r="L180">
        <v>31178</v>
      </c>
      <c r="M180">
        <v>699</v>
      </c>
      <c r="N180">
        <v>331</v>
      </c>
      <c r="O180">
        <v>4050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1227</v>
      </c>
      <c r="V180">
        <v>72623</v>
      </c>
      <c r="W180">
        <v>30321</v>
      </c>
      <c r="X180">
        <v>18286</v>
      </c>
      <c r="Y180">
        <v>50097</v>
      </c>
      <c r="Z180">
        <v>103526</v>
      </c>
    </row>
    <row r="181" spans="1:26" x14ac:dyDescent="0.25">
      <c r="A181">
        <v>20</v>
      </c>
      <c r="B181">
        <v>20</v>
      </c>
      <c r="C181">
        <v>20</v>
      </c>
      <c r="D181">
        <v>20</v>
      </c>
      <c r="E181">
        <v>40</v>
      </c>
      <c r="F181">
        <v>67394</v>
      </c>
      <c r="G181">
        <v>1384</v>
      </c>
      <c r="H181">
        <v>283</v>
      </c>
      <c r="I181">
        <v>0</v>
      </c>
      <c r="J181">
        <v>1.5361309999999999</v>
      </c>
      <c r="K181">
        <v>50743</v>
      </c>
      <c r="L181">
        <v>31538</v>
      </c>
      <c r="M181">
        <v>581</v>
      </c>
      <c r="N181">
        <v>331</v>
      </c>
      <c r="O181">
        <v>4050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227</v>
      </c>
      <c r="V181">
        <v>67394</v>
      </c>
      <c r="W181">
        <v>29936</v>
      </c>
      <c r="X181">
        <v>15343</v>
      </c>
      <c r="Y181">
        <v>44909</v>
      </c>
      <c r="Z181">
        <v>103526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6"/>
  <sheetViews>
    <sheetView topLeftCell="A82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10</v>
      </c>
      <c r="B2">
        <v>20</v>
      </c>
      <c r="C2">
        <v>20</v>
      </c>
      <c r="D2">
        <v>20</v>
      </c>
      <c r="E2">
        <v>20</v>
      </c>
      <c r="F2">
        <v>55313</v>
      </c>
      <c r="G2">
        <v>1679</v>
      </c>
      <c r="H2">
        <v>240</v>
      </c>
      <c r="I2">
        <v>0</v>
      </c>
      <c r="J2">
        <v>1.904218</v>
      </c>
      <c r="K2">
        <v>0</v>
      </c>
      <c r="L2">
        <v>0</v>
      </c>
      <c r="M2">
        <v>54962</v>
      </c>
      <c r="N2">
        <v>3053</v>
      </c>
      <c r="O2">
        <v>15298</v>
      </c>
      <c r="P2">
        <v>0</v>
      </c>
      <c r="Q2">
        <v>0</v>
      </c>
      <c r="R2">
        <v>0</v>
      </c>
      <c r="S2">
        <v>0</v>
      </c>
      <c r="T2">
        <v>0</v>
      </c>
      <c r="U2">
        <v>16060</v>
      </c>
      <c r="V2">
        <v>55313</v>
      </c>
      <c r="W2">
        <v>55313</v>
      </c>
      <c r="X2">
        <v>5231</v>
      </c>
      <c r="Y2">
        <v>28193</v>
      </c>
      <c r="Z2">
        <v>105328</v>
      </c>
    </row>
    <row r="3" spans="1:26" x14ac:dyDescent="0.25">
      <c r="A3">
        <v>11</v>
      </c>
      <c r="B3">
        <v>20</v>
      </c>
      <c r="C3">
        <v>20</v>
      </c>
      <c r="D3">
        <v>20</v>
      </c>
      <c r="E3">
        <v>20</v>
      </c>
      <c r="F3">
        <v>55250</v>
      </c>
      <c r="G3">
        <v>0</v>
      </c>
      <c r="H3">
        <v>0</v>
      </c>
      <c r="I3">
        <v>0</v>
      </c>
      <c r="J3">
        <v>1.9063889999999999</v>
      </c>
      <c r="K3">
        <v>0</v>
      </c>
      <c r="L3">
        <v>0</v>
      </c>
      <c r="M3">
        <v>55028</v>
      </c>
      <c r="N3">
        <v>3053</v>
      </c>
      <c r="O3">
        <v>15298</v>
      </c>
      <c r="P3">
        <v>0</v>
      </c>
      <c r="Q3">
        <v>0</v>
      </c>
      <c r="R3">
        <v>0</v>
      </c>
      <c r="S3">
        <v>0</v>
      </c>
      <c r="T3">
        <v>0</v>
      </c>
      <c r="U3">
        <v>16065</v>
      </c>
      <c r="V3">
        <v>55250</v>
      </c>
      <c r="W3">
        <v>55250</v>
      </c>
      <c r="X3">
        <v>5406</v>
      </c>
      <c r="Y3">
        <v>28167</v>
      </c>
      <c r="Z3">
        <v>105328</v>
      </c>
    </row>
    <row r="4" spans="1:26" x14ac:dyDescent="0.25">
      <c r="A4">
        <v>12</v>
      </c>
      <c r="B4">
        <v>20</v>
      </c>
      <c r="C4">
        <v>20</v>
      </c>
      <c r="D4">
        <v>20</v>
      </c>
      <c r="E4">
        <v>20</v>
      </c>
      <c r="F4">
        <v>55335</v>
      </c>
      <c r="G4">
        <v>0</v>
      </c>
      <c r="H4">
        <v>0</v>
      </c>
      <c r="I4">
        <v>0</v>
      </c>
      <c r="J4">
        <v>1.9034610000000001</v>
      </c>
      <c r="K4">
        <v>0</v>
      </c>
      <c r="L4">
        <v>0</v>
      </c>
      <c r="M4">
        <v>55139</v>
      </c>
      <c r="N4">
        <v>3053</v>
      </c>
      <c r="O4">
        <v>15298</v>
      </c>
      <c r="P4">
        <v>0</v>
      </c>
      <c r="Q4">
        <v>0</v>
      </c>
      <c r="R4">
        <v>0</v>
      </c>
      <c r="S4">
        <v>0</v>
      </c>
      <c r="T4">
        <v>0</v>
      </c>
      <c r="U4">
        <v>16088</v>
      </c>
      <c r="V4">
        <v>55335</v>
      </c>
      <c r="W4">
        <v>55335</v>
      </c>
      <c r="X4">
        <v>5345</v>
      </c>
      <c r="Y4">
        <v>27897</v>
      </c>
      <c r="Z4">
        <v>105328</v>
      </c>
    </row>
    <row r="5" spans="1:26" x14ac:dyDescent="0.25">
      <c r="A5">
        <v>13</v>
      </c>
      <c r="B5">
        <v>20</v>
      </c>
      <c r="C5">
        <v>20</v>
      </c>
      <c r="D5">
        <v>20</v>
      </c>
      <c r="E5">
        <v>20</v>
      </c>
      <c r="F5">
        <v>55309</v>
      </c>
      <c r="G5">
        <v>0</v>
      </c>
      <c r="H5">
        <v>0</v>
      </c>
      <c r="I5">
        <v>0</v>
      </c>
      <c r="J5">
        <v>1.9043559999999999</v>
      </c>
      <c r="K5">
        <v>0</v>
      </c>
      <c r="L5">
        <v>0</v>
      </c>
      <c r="M5">
        <v>55185</v>
      </c>
      <c r="N5">
        <v>3053</v>
      </c>
      <c r="O5">
        <v>15298</v>
      </c>
      <c r="P5">
        <v>0</v>
      </c>
      <c r="Q5">
        <v>0</v>
      </c>
      <c r="R5">
        <v>0</v>
      </c>
      <c r="S5">
        <v>0</v>
      </c>
      <c r="T5">
        <v>0</v>
      </c>
      <c r="U5">
        <v>16111</v>
      </c>
      <c r="V5">
        <v>55309</v>
      </c>
      <c r="W5">
        <v>55309</v>
      </c>
      <c r="X5">
        <v>4856</v>
      </c>
      <c r="Y5">
        <v>27482</v>
      </c>
      <c r="Z5">
        <v>105328</v>
      </c>
    </row>
    <row r="6" spans="1:26" x14ac:dyDescent="0.25">
      <c r="A6">
        <v>14</v>
      </c>
      <c r="B6">
        <v>20</v>
      </c>
      <c r="C6">
        <v>20</v>
      </c>
      <c r="D6">
        <v>20</v>
      </c>
      <c r="E6">
        <v>20</v>
      </c>
      <c r="F6">
        <v>61322</v>
      </c>
      <c r="G6">
        <v>1740</v>
      </c>
      <c r="H6">
        <v>0</v>
      </c>
      <c r="I6">
        <v>167</v>
      </c>
      <c r="J6">
        <v>1.717622</v>
      </c>
      <c r="K6">
        <v>0</v>
      </c>
      <c r="L6">
        <v>0</v>
      </c>
      <c r="M6">
        <v>61236</v>
      </c>
      <c r="N6">
        <v>3053</v>
      </c>
      <c r="O6">
        <v>15298</v>
      </c>
      <c r="P6">
        <v>0</v>
      </c>
      <c r="Q6">
        <v>0</v>
      </c>
      <c r="R6">
        <v>0</v>
      </c>
      <c r="S6">
        <v>0</v>
      </c>
      <c r="T6">
        <v>0</v>
      </c>
      <c r="U6">
        <v>19342</v>
      </c>
      <c r="V6">
        <v>61322</v>
      </c>
      <c r="W6">
        <v>61322</v>
      </c>
      <c r="X6">
        <v>8743</v>
      </c>
      <c r="Y6">
        <v>30593</v>
      </c>
      <c r="Z6">
        <v>105328</v>
      </c>
    </row>
    <row r="7" spans="1:26" x14ac:dyDescent="0.25">
      <c r="A7">
        <v>15</v>
      </c>
      <c r="B7">
        <v>20</v>
      </c>
      <c r="C7">
        <v>20</v>
      </c>
      <c r="D7">
        <v>20</v>
      </c>
      <c r="E7">
        <v>20</v>
      </c>
      <c r="F7">
        <v>61453</v>
      </c>
      <c r="G7">
        <v>1032</v>
      </c>
      <c r="H7">
        <v>0</v>
      </c>
      <c r="I7">
        <v>170</v>
      </c>
      <c r="J7">
        <v>1.7139599999999999</v>
      </c>
      <c r="K7">
        <v>0</v>
      </c>
      <c r="L7">
        <v>0</v>
      </c>
      <c r="M7">
        <v>61404</v>
      </c>
      <c r="N7">
        <v>3053</v>
      </c>
      <c r="O7">
        <v>15298</v>
      </c>
      <c r="P7">
        <v>0</v>
      </c>
      <c r="Q7">
        <v>0</v>
      </c>
      <c r="R7">
        <v>0</v>
      </c>
      <c r="S7">
        <v>0</v>
      </c>
      <c r="T7">
        <v>0</v>
      </c>
      <c r="U7">
        <v>19636</v>
      </c>
      <c r="V7">
        <v>61453</v>
      </c>
      <c r="W7">
        <v>61453</v>
      </c>
      <c r="X7">
        <v>9011</v>
      </c>
      <c r="Y7">
        <v>30886</v>
      </c>
      <c r="Z7">
        <v>105328</v>
      </c>
    </row>
    <row r="8" spans="1:26" x14ac:dyDescent="0.25">
      <c r="A8">
        <v>16</v>
      </c>
      <c r="B8">
        <v>20</v>
      </c>
      <c r="C8">
        <v>20</v>
      </c>
      <c r="D8">
        <v>20</v>
      </c>
      <c r="E8">
        <v>20</v>
      </c>
      <c r="F8">
        <v>55575</v>
      </c>
      <c r="G8">
        <v>2589</v>
      </c>
      <c r="H8">
        <v>192</v>
      </c>
      <c r="I8">
        <v>0</v>
      </c>
      <c r="J8">
        <v>1.895241</v>
      </c>
      <c r="K8">
        <v>0</v>
      </c>
      <c r="L8">
        <v>0</v>
      </c>
      <c r="M8">
        <v>55553</v>
      </c>
      <c r="N8">
        <v>3053</v>
      </c>
      <c r="O8">
        <v>15298</v>
      </c>
      <c r="P8">
        <v>0</v>
      </c>
      <c r="Q8">
        <v>0</v>
      </c>
      <c r="R8">
        <v>0</v>
      </c>
      <c r="S8">
        <v>0</v>
      </c>
      <c r="T8">
        <v>0</v>
      </c>
      <c r="U8">
        <v>16224</v>
      </c>
      <c r="V8">
        <v>55575</v>
      </c>
      <c r="W8">
        <v>55575</v>
      </c>
      <c r="X8">
        <v>4978</v>
      </c>
      <c r="Y8">
        <v>27515</v>
      </c>
      <c r="Z8">
        <v>105328</v>
      </c>
    </row>
    <row r="9" spans="1:26" x14ac:dyDescent="0.25">
      <c r="A9">
        <v>17</v>
      </c>
      <c r="B9">
        <v>20</v>
      </c>
      <c r="C9">
        <v>20</v>
      </c>
      <c r="D9">
        <v>20</v>
      </c>
      <c r="E9">
        <v>20</v>
      </c>
      <c r="F9">
        <v>55605</v>
      </c>
      <c r="G9">
        <v>2630</v>
      </c>
      <c r="H9">
        <v>451</v>
      </c>
      <c r="I9">
        <v>0</v>
      </c>
      <c r="J9">
        <v>1.894218</v>
      </c>
      <c r="K9">
        <v>0</v>
      </c>
      <c r="L9">
        <v>0</v>
      </c>
      <c r="M9">
        <v>55579</v>
      </c>
      <c r="N9">
        <v>3053</v>
      </c>
      <c r="O9">
        <v>15298</v>
      </c>
      <c r="P9">
        <v>0</v>
      </c>
      <c r="Q9">
        <v>0</v>
      </c>
      <c r="R9">
        <v>0</v>
      </c>
      <c r="S9">
        <v>0</v>
      </c>
      <c r="T9">
        <v>0</v>
      </c>
      <c r="U9">
        <v>16223</v>
      </c>
      <c r="V9">
        <v>55605</v>
      </c>
      <c r="W9">
        <v>55605</v>
      </c>
      <c r="X9">
        <v>4984</v>
      </c>
      <c r="Y9">
        <v>27494</v>
      </c>
      <c r="Z9">
        <v>105328</v>
      </c>
    </row>
    <row r="10" spans="1:26" x14ac:dyDescent="0.25">
      <c r="A10">
        <v>18</v>
      </c>
      <c r="B10">
        <v>20</v>
      </c>
      <c r="C10">
        <v>20</v>
      </c>
      <c r="D10">
        <v>20</v>
      </c>
      <c r="E10">
        <v>20</v>
      </c>
      <c r="F10">
        <v>55302</v>
      </c>
      <c r="G10">
        <v>0</v>
      </c>
      <c r="H10">
        <v>0</v>
      </c>
      <c r="I10">
        <v>0</v>
      </c>
      <c r="J10">
        <v>1.9045970000000001</v>
      </c>
      <c r="K10">
        <v>0</v>
      </c>
      <c r="L10">
        <v>0</v>
      </c>
      <c r="M10">
        <v>55280</v>
      </c>
      <c r="N10">
        <v>3053</v>
      </c>
      <c r="O10">
        <v>15298</v>
      </c>
      <c r="P10">
        <v>0</v>
      </c>
      <c r="Q10">
        <v>0</v>
      </c>
      <c r="R10">
        <v>0</v>
      </c>
      <c r="S10">
        <v>0</v>
      </c>
      <c r="T10">
        <v>0</v>
      </c>
      <c r="U10">
        <v>16104</v>
      </c>
      <c r="V10">
        <v>55302</v>
      </c>
      <c r="W10">
        <v>55302</v>
      </c>
      <c r="X10">
        <v>4856</v>
      </c>
      <c r="Y10">
        <v>27482</v>
      </c>
      <c r="Z10">
        <v>105328</v>
      </c>
    </row>
    <row r="11" spans="1:26" x14ac:dyDescent="0.25">
      <c r="A11">
        <v>19</v>
      </c>
      <c r="B11">
        <v>20</v>
      </c>
      <c r="C11">
        <v>20</v>
      </c>
      <c r="D11">
        <v>20</v>
      </c>
      <c r="E11">
        <v>20</v>
      </c>
      <c r="F11">
        <v>55301</v>
      </c>
      <c r="G11">
        <v>0</v>
      </c>
      <c r="H11">
        <v>0</v>
      </c>
      <c r="I11">
        <v>0</v>
      </c>
      <c r="J11">
        <v>1.904631</v>
      </c>
      <c r="K11">
        <v>0</v>
      </c>
      <c r="L11">
        <v>0</v>
      </c>
      <c r="M11">
        <v>55289</v>
      </c>
      <c r="N11">
        <v>3053</v>
      </c>
      <c r="O11">
        <v>15298</v>
      </c>
      <c r="P11">
        <v>0</v>
      </c>
      <c r="Q11">
        <v>0</v>
      </c>
      <c r="R11">
        <v>0</v>
      </c>
      <c r="S11">
        <v>0</v>
      </c>
      <c r="T11">
        <v>0</v>
      </c>
      <c r="U11">
        <v>16104</v>
      </c>
      <c r="V11">
        <v>55301</v>
      </c>
      <c r="W11">
        <v>55301</v>
      </c>
      <c r="X11">
        <v>4852</v>
      </c>
      <c r="Y11">
        <v>27484</v>
      </c>
      <c r="Z11">
        <v>105328</v>
      </c>
    </row>
    <row r="12" spans="1:26" x14ac:dyDescent="0.25">
      <c r="A12">
        <v>20</v>
      </c>
      <c r="B12">
        <v>20</v>
      </c>
      <c r="C12">
        <v>20</v>
      </c>
      <c r="D12">
        <v>20</v>
      </c>
      <c r="E12">
        <v>20</v>
      </c>
      <c r="F12">
        <v>55301</v>
      </c>
      <c r="G12">
        <v>0</v>
      </c>
      <c r="H12">
        <v>0</v>
      </c>
      <c r="I12">
        <v>0</v>
      </c>
      <c r="J12">
        <v>1.904631</v>
      </c>
      <c r="K12">
        <v>0</v>
      </c>
      <c r="L12">
        <v>0</v>
      </c>
      <c r="M12">
        <v>55289</v>
      </c>
      <c r="N12">
        <v>3053</v>
      </c>
      <c r="O12">
        <v>15298</v>
      </c>
      <c r="P12">
        <v>0</v>
      </c>
      <c r="Q12">
        <v>0</v>
      </c>
      <c r="R12">
        <v>0</v>
      </c>
      <c r="S12">
        <v>0</v>
      </c>
      <c r="T12">
        <v>0</v>
      </c>
      <c r="U12">
        <v>16104</v>
      </c>
      <c r="V12">
        <v>55301</v>
      </c>
      <c r="W12">
        <v>55301</v>
      </c>
      <c r="X12">
        <v>4852</v>
      </c>
      <c r="Y12">
        <v>27484</v>
      </c>
      <c r="Z12">
        <v>105328</v>
      </c>
    </row>
    <row r="13" spans="1:26" x14ac:dyDescent="0.25">
      <c r="A13">
        <v>21</v>
      </c>
      <c r="B13">
        <v>20</v>
      </c>
      <c r="C13">
        <v>20</v>
      </c>
      <c r="D13">
        <v>20</v>
      </c>
      <c r="E13">
        <v>20</v>
      </c>
      <c r="F13">
        <v>55602</v>
      </c>
      <c r="G13">
        <v>2565</v>
      </c>
      <c r="H13">
        <v>0</v>
      </c>
      <c r="I13">
        <v>0</v>
      </c>
      <c r="J13">
        <v>1.89432</v>
      </c>
      <c r="K13">
        <v>0</v>
      </c>
      <c r="L13">
        <v>0</v>
      </c>
      <c r="M13">
        <v>55593</v>
      </c>
      <c r="N13">
        <v>3053</v>
      </c>
      <c r="O13">
        <v>15298</v>
      </c>
      <c r="P13">
        <v>0</v>
      </c>
      <c r="Q13">
        <v>0</v>
      </c>
      <c r="R13">
        <v>0</v>
      </c>
      <c r="S13">
        <v>0</v>
      </c>
      <c r="T13">
        <v>0</v>
      </c>
      <c r="U13">
        <v>16215</v>
      </c>
      <c r="V13">
        <v>55602</v>
      </c>
      <c r="W13">
        <v>55602</v>
      </c>
      <c r="X13">
        <v>4967</v>
      </c>
      <c r="Y13">
        <v>27449</v>
      </c>
      <c r="Z13">
        <v>105328</v>
      </c>
    </row>
    <row r="14" spans="1:26" x14ac:dyDescent="0.25">
      <c r="A14">
        <v>22</v>
      </c>
      <c r="B14">
        <v>20</v>
      </c>
      <c r="C14">
        <v>20</v>
      </c>
      <c r="D14">
        <v>20</v>
      </c>
      <c r="E14">
        <v>20</v>
      </c>
      <c r="F14">
        <v>61413</v>
      </c>
      <c r="G14">
        <v>2755</v>
      </c>
      <c r="H14">
        <v>0</v>
      </c>
      <c r="I14">
        <v>211</v>
      </c>
      <c r="J14">
        <v>1.715077</v>
      </c>
      <c r="K14">
        <v>0</v>
      </c>
      <c r="L14">
        <v>0</v>
      </c>
      <c r="M14">
        <v>61404</v>
      </c>
      <c r="N14">
        <v>3053</v>
      </c>
      <c r="O14">
        <v>15298</v>
      </c>
      <c r="P14">
        <v>0</v>
      </c>
      <c r="Q14">
        <v>0</v>
      </c>
      <c r="R14">
        <v>0</v>
      </c>
      <c r="S14">
        <v>0</v>
      </c>
      <c r="T14">
        <v>0</v>
      </c>
      <c r="U14">
        <v>19826</v>
      </c>
      <c r="V14">
        <v>61413</v>
      </c>
      <c r="W14">
        <v>61413</v>
      </c>
      <c r="X14">
        <v>9185</v>
      </c>
      <c r="Y14">
        <v>31928</v>
      </c>
      <c r="Z14">
        <v>105328</v>
      </c>
    </row>
    <row r="15" spans="1:26" x14ac:dyDescent="0.25">
      <c r="A15">
        <v>23</v>
      </c>
      <c r="B15">
        <v>20</v>
      </c>
      <c r="C15">
        <v>20</v>
      </c>
      <c r="D15">
        <v>20</v>
      </c>
      <c r="E15">
        <v>20</v>
      </c>
      <c r="F15">
        <v>61450</v>
      </c>
      <c r="G15">
        <v>1019</v>
      </c>
      <c r="H15">
        <v>29</v>
      </c>
      <c r="I15">
        <v>203</v>
      </c>
      <c r="J15">
        <v>1.7140439999999999</v>
      </c>
      <c r="K15">
        <v>0</v>
      </c>
      <c r="L15">
        <v>0</v>
      </c>
      <c r="M15">
        <v>61441</v>
      </c>
      <c r="N15">
        <v>3053</v>
      </c>
      <c r="O15">
        <v>15298</v>
      </c>
      <c r="P15">
        <v>0</v>
      </c>
      <c r="Q15">
        <v>0</v>
      </c>
      <c r="R15">
        <v>0</v>
      </c>
      <c r="S15">
        <v>0</v>
      </c>
      <c r="T15">
        <v>0</v>
      </c>
      <c r="U15">
        <v>18839</v>
      </c>
      <c r="V15">
        <v>61450</v>
      </c>
      <c r="W15">
        <v>61450</v>
      </c>
      <c r="X15">
        <v>8192</v>
      </c>
      <c r="Y15">
        <v>30361</v>
      </c>
      <c r="Z15">
        <v>105328</v>
      </c>
    </row>
    <row r="16" spans="1:26" x14ac:dyDescent="0.25">
      <c r="A16">
        <v>24</v>
      </c>
      <c r="B16">
        <v>20</v>
      </c>
      <c r="C16">
        <v>20</v>
      </c>
      <c r="D16">
        <v>20</v>
      </c>
      <c r="E16">
        <v>20</v>
      </c>
      <c r="F16">
        <v>55577</v>
      </c>
      <c r="G16">
        <v>2607</v>
      </c>
      <c r="H16">
        <v>442</v>
      </c>
      <c r="I16">
        <v>0</v>
      </c>
      <c r="J16">
        <v>1.8951720000000001</v>
      </c>
      <c r="K16">
        <v>0</v>
      </c>
      <c r="L16">
        <v>0</v>
      </c>
      <c r="M16">
        <v>55568</v>
      </c>
      <c r="N16">
        <v>3053</v>
      </c>
      <c r="O16">
        <v>15298</v>
      </c>
      <c r="P16">
        <v>0</v>
      </c>
      <c r="Q16">
        <v>0</v>
      </c>
      <c r="R16">
        <v>0</v>
      </c>
      <c r="S16">
        <v>0</v>
      </c>
      <c r="T16">
        <v>0</v>
      </c>
      <c r="U16">
        <v>16224</v>
      </c>
      <c r="V16">
        <v>55577</v>
      </c>
      <c r="W16">
        <v>55577</v>
      </c>
      <c r="X16">
        <v>4963</v>
      </c>
      <c r="Y16">
        <v>27525</v>
      </c>
      <c r="Z16">
        <v>105328</v>
      </c>
    </row>
    <row r="17" spans="1:26" x14ac:dyDescent="0.25">
      <c r="A17">
        <v>25</v>
      </c>
      <c r="B17">
        <v>20</v>
      </c>
      <c r="C17">
        <v>20</v>
      </c>
      <c r="D17">
        <v>20</v>
      </c>
      <c r="E17">
        <v>20</v>
      </c>
      <c r="F17">
        <v>55301</v>
      </c>
      <c r="G17">
        <v>0</v>
      </c>
      <c r="H17">
        <v>0</v>
      </c>
      <c r="I17">
        <v>0</v>
      </c>
      <c r="J17">
        <v>1.904631</v>
      </c>
      <c r="K17">
        <v>0</v>
      </c>
      <c r="L17">
        <v>0</v>
      </c>
      <c r="M17">
        <v>55292</v>
      </c>
      <c r="N17">
        <v>3053</v>
      </c>
      <c r="O17">
        <v>15298</v>
      </c>
      <c r="P17">
        <v>0</v>
      </c>
      <c r="Q17">
        <v>0</v>
      </c>
      <c r="R17">
        <v>0</v>
      </c>
      <c r="S17">
        <v>0</v>
      </c>
      <c r="T17">
        <v>0</v>
      </c>
      <c r="U17">
        <v>16104</v>
      </c>
      <c r="V17">
        <v>55301</v>
      </c>
      <c r="W17">
        <v>55301</v>
      </c>
      <c r="X17">
        <v>4852</v>
      </c>
      <c r="Y17">
        <v>27484</v>
      </c>
      <c r="Z17">
        <v>105328</v>
      </c>
    </row>
    <row r="18" spans="1:26" x14ac:dyDescent="0.25">
      <c r="A18">
        <v>26</v>
      </c>
      <c r="B18">
        <v>20</v>
      </c>
      <c r="C18">
        <v>20</v>
      </c>
      <c r="D18">
        <v>20</v>
      </c>
      <c r="E18">
        <v>20</v>
      </c>
      <c r="F18">
        <v>55301</v>
      </c>
      <c r="G18">
        <v>0</v>
      </c>
      <c r="H18">
        <v>0</v>
      </c>
      <c r="I18">
        <v>0</v>
      </c>
      <c r="J18">
        <v>1.904631</v>
      </c>
      <c r="K18">
        <v>0</v>
      </c>
      <c r="L18">
        <v>0</v>
      </c>
      <c r="M18">
        <v>55292</v>
      </c>
      <c r="N18">
        <v>3053</v>
      </c>
      <c r="O18">
        <v>15298</v>
      </c>
      <c r="P18">
        <v>0</v>
      </c>
      <c r="Q18">
        <v>0</v>
      </c>
      <c r="R18">
        <v>0</v>
      </c>
      <c r="S18">
        <v>0</v>
      </c>
      <c r="T18">
        <v>0</v>
      </c>
      <c r="U18">
        <v>16104</v>
      </c>
      <c r="V18">
        <v>55301</v>
      </c>
      <c r="W18">
        <v>55301</v>
      </c>
      <c r="X18">
        <v>4852</v>
      </c>
      <c r="Y18">
        <v>27484</v>
      </c>
      <c r="Z18">
        <v>105328</v>
      </c>
    </row>
    <row r="19" spans="1:26" x14ac:dyDescent="0.25">
      <c r="A19">
        <v>27</v>
      </c>
      <c r="B19">
        <v>20</v>
      </c>
      <c r="C19">
        <v>20</v>
      </c>
      <c r="D19">
        <v>20</v>
      </c>
      <c r="E19">
        <v>20</v>
      </c>
      <c r="F19">
        <v>55301</v>
      </c>
      <c r="G19">
        <v>0</v>
      </c>
      <c r="H19">
        <v>0</v>
      </c>
      <c r="I19">
        <v>0</v>
      </c>
      <c r="J19">
        <v>1.904631</v>
      </c>
      <c r="K19">
        <v>0</v>
      </c>
      <c r="L19">
        <v>0</v>
      </c>
      <c r="M19">
        <v>55292</v>
      </c>
      <c r="N19">
        <v>3053</v>
      </c>
      <c r="O19">
        <v>15298</v>
      </c>
      <c r="P19">
        <v>0</v>
      </c>
      <c r="Q19">
        <v>0</v>
      </c>
      <c r="R19">
        <v>0</v>
      </c>
      <c r="S19">
        <v>0</v>
      </c>
      <c r="T19">
        <v>0</v>
      </c>
      <c r="U19">
        <v>16104</v>
      </c>
      <c r="V19">
        <v>55301</v>
      </c>
      <c r="W19">
        <v>55301</v>
      </c>
      <c r="X19">
        <v>4852</v>
      </c>
      <c r="Y19">
        <v>27484</v>
      </c>
      <c r="Z19">
        <v>105328</v>
      </c>
    </row>
    <row r="20" spans="1:26" x14ac:dyDescent="0.25">
      <c r="A20">
        <v>28</v>
      </c>
      <c r="B20">
        <v>20</v>
      </c>
      <c r="C20">
        <v>20</v>
      </c>
      <c r="D20">
        <v>20</v>
      </c>
      <c r="E20">
        <v>20</v>
      </c>
      <c r="F20">
        <v>61254</v>
      </c>
      <c r="G20">
        <v>957</v>
      </c>
      <c r="H20">
        <v>0</v>
      </c>
      <c r="I20">
        <v>171</v>
      </c>
      <c r="J20">
        <v>1.7195290000000001</v>
      </c>
      <c r="K20">
        <v>0</v>
      </c>
      <c r="L20">
        <v>0</v>
      </c>
      <c r="M20">
        <v>61245</v>
      </c>
      <c r="N20">
        <v>3053</v>
      </c>
      <c r="O20">
        <v>15298</v>
      </c>
      <c r="P20">
        <v>0</v>
      </c>
      <c r="Q20">
        <v>0</v>
      </c>
      <c r="R20">
        <v>0</v>
      </c>
      <c r="S20">
        <v>0</v>
      </c>
      <c r="T20">
        <v>0</v>
      </c>
      <c r="U20">
        <v>19231</v>
      </c>
      <c r="V20">
        <v>61254</v>
      </c>
      <c r="W20">
        <v>61254</v>
      </c>
      <c r="X20">
        <v>8390</v>
      </c>
      <c r="Y20">
        <v>30978</v>
      </c>
      <c r="Z20">
        <v>105328</v>
      </c>
    </row>
    <row r="21" spans="1:26" x14ac:dyDescent="0.25">
      <c r="A21">
        <v>29</v>
      </c>
      <c r="B21">
        <v>20</v>
      </c>
      <c r="C21">
        <v>20</v>
      </c>
      <c r="D21">
        <v>20</v>
      </c>
      <c r="E21">
        <v>20</v>
      </c>
      <c r="F21">
        <v>55795</v>
      </c>
      <c r="G21">
        <v>1580</v>
      </c>
      <c r="H21">
        <v>0</v>
      </c>
      <c r="I21">
        <v>0</v>
      </c>
      <c r="J21">
        <v>1.8877679999999999</v>
      </c>
      <c r="K21">
        <v>0</v>
      </c>
      <c r="L21">
        <v>0</v>
      </c>
      <c r="M21">
        <v>55786</v>
      </c>
      <c r="N21">
        <v>3053</v>
      </c>
      <c r="O21">
        <v>15298</v>
      </c>
      <c r="P21">
        <v>0</v>
      </c>
      <c r="Q21">
        <v>0</v>
      </c>
      <c r="R21">
        <v>0</v>
      </c>
      <c r="S21">
        <v>0</v>
      </c>
      <c r="T21">
        <v>0</v>
      </c>
      <c r="U21">
        <v>16335</v>
      </c>
      <c r="V21">
        <v>55795</v>
      </c>
      <c r="W21">
        <v>55795</v>
      </c>
      <c r="X21">
        <v>5054</v>
      </c>
      <c r="Y21">
        <v>27714</v>
      </c>
      <c r="Z21">
        <v>105328</v>
      </c>
    </row>
    <row r="22" spans="1:26" x14ac:dyDescent="0.25">
      <c r="A22">
        <v>30</v>
      </c>
      <c r="B22">
        <v>20</v>
      </c>
      <c r="C22">
        <v>20</v>
      </c>
      <c r="D22">
        <v>20</v>
      </c>
      <c r="E22">
        <v>20</v>
      </c>
      <c r="F22">
        <v>55571</v>
      </c>
      <c r="G22">
        <v>2447</v>
      </c>
      <c r="H22">
        <v>0</v>
      </c>
      <c r="I22">
        <v>0</v>
      </c>
      <c r="J22">
        <v>1.8953770000000001</v>
      </c>
      <c r="K22">
        <v>0</v>
      </c>
      <c r="L22">
        <v>0</v>
      </c>
      <c r="M22">
        <v>55562</v>
      </c>
      <c r="N22">
        <v>3053</v>
      </c>
      <c r="O22">
        <v>15298</v>
      </c>
      <c r="P22">
        <v>0</v>
      </c>
      <c r="Q22">
        <v>0</v>
      </c>
      <c r="R22">
        <v>0</v>
      </c>
      <c r="S22">
        <v>0</v>
      </c>
      <c r="T22">
        <v>0</v>
      </c>
      <c r="U22">
        <v>16212</v>
      </c>
      <c r="V22">
        <v>55571</v>
      </c>
      <c r="W22">
        <v>55571</v>
      </c>
      <c r="X22">
        <v>4969</v>
      </c>
      <c r="Y22">
        <v>27480</v>
      </c>
      <c r="Z22">
        <v>105328</v>
      </c>
    </row>
    <row r="23" spans="1:26" x14ac:dyDescent="0.25">
      <c r="A23">
        <v>31</v>
      </c>
      <c r="B23">
        <v>20</v>
      </c>
      <c r="C23">
        <v>20</v>
      </c>
      <c r="D23">
        <v>20</v>
      </c>
      <c r="E23">
        <v>20</v>
      </c>
      <c r="F23">
        <v>55586</v>
      </c>
      <c r="G23">
        <v>2569</v>
      </c>
      <c r="H23">
        <v>438</v>
      </c>
      <c r="I23">
        <v>0</v>
      </c>
      <c r="J23">
        <v>1.8948659999999999</v>
      </c>
      <c r="K23">
        <v>0</v>
      </c>
      <c r="L23">
        <v>0</v>
      </c>
      <c r="M23">
        <v>55577</v>
      </c>
      <c r="N23">
        <v>3053</v>
      </c>
      <c r="O23">
        <v>15298</v>
      </c>
      <c r="P23">
        <v>0</v>
      </c>
      <c r="Q23">
        <v>0</v>
      </c>
      <c r="R23">
        <v>0</v>
      </c>
      <c r="S23">
        <v>0</v>
      </c>
      <c r="T23">
        <v>0</v>
      </c>
      <c r="U23">
        <v>16230</v>
      </c>
      <c r="V23">
        <v>55586</v>
      </c>
      <c r="W23">
        <v>55586</v>
      </c>
      <c r="X23">
        <v>4980</v>
      </c>
      <c r="Y23">
        <v>27502</v>
      </c>
      <c r="Z23">
        <v>105328</v>
      </c>
    </row>
    <row r="24" spans="1:26" x14ac:dyDescent="0.25">
      <c r="A24">
        <v>32</v>
      </c>
      <c r="B24">
        <v>20</v>
      </c>
      <c r="C24">
        <v>20</v>
      </c>
      <c r="D24">
        <v>20</v>
      </c>
      <c r="E24">
        <v>20</v>
      </c>
      <c r="F24">
        <v>61508</v>
      </c>
      <c r="G24">
        <v>1656</v>
      </c>
      <c r="H24">
        <v>149</v>
      </c>
      <c r="I24">
        <v>189</v>
      </c>
      <c r="J24">
        <v>1.7124280000000001</v>
      </c>
      <c r="K24">
        <v>0</v>
      </c>
      <c r="L24">
        <v>0</v>
      </c>
      <c r="M24">
        <v>61499</v>
      </c>
      <c r="N24">
        <v>3053</v>
      </c>
      <c r="O24">
        <v>15298</v>
      </c>
      <c r="P24">
        <v>0</v>
      </c>
      <c r="Q24">
        <v>0</v>
      </c>
      <c r="R24">
        <v>0</v>
      </c>
      <c r="S24">
        <v>0</v>
      </c>
      <c r="T24">
        <v>0</v>
      </c>
      <c r="U24">
        <v>19923</v>
      </c>
      <c r="V24">
        <v>61508</v>
      </c>
      <c r="W24">
        <v>61508</v>
      </c>
      <c r="X24">
        <v>8734</v>
      </c>
      <c r="Y24">
        <v>31509</v>
      </c>
      <c r="Z24">
        <v>105328</v>
      </c>
    </row>
    <row r="25" spans="1:26" x14ac:dyDescent="0.25">
      <c r="A25">
        <v>33</v>
      </c>
      <c r="B25">
        <v>20</v>
      </c>
      <c r="C25">
        <v>20</v>
      </c>
      <c r="D25">
        <v>20</v>
      </c>
      <c r="E25">
        <v>20</v>
      </c>
      <c r="F25">
        <v>55843</v>
      </c>
      <c r="G25">
        <v>1675</v>
      </c>
      <c r="H25">
        <v>0</v>
      </c>
      <c r="I25">
        <v>0</v>
      </c>
      <c r="J25">
        <v>1.886145</v>
      </c>
      <c r="K25">
        <v>0</v>
      </c>
      <c r="L25">
        <v>0</v>
      </c>
      <c r="M25">
        <v>55834</v>
      </c>
      <c r="N25">
        <v>3053</v>
      </c>
      <c r="O25">
        <v>15298</v>
      </c>
      <c r="P25">
        <v>0</v>
      </c>
      <c r="Q25">
        <v>0</v>
      </c>
      <c r="R25">
        <v>0</v>
      </c>
      <c r="S25">
        <v>0</v>
      </c>
      <c r="T25">
        <v>0</v>
      </c>
      <c r="U25">
        <v>16336</v>
      </c>
      <c r="V25">
        <v>55843</v>
      </c>
      <c r="W25">
        <v>55843</v>
      </c>
      <c r="X25">
        <v>5082</v>
      </c>
      <c r="Y25">
        <v>27731</v>
      </c>
      <c r="Z25">
        <v>105328</v>
      </c>
    </row>
    <row r="26" spans="1:26" x14ac:dyDescent="0.25">
      <c r="A26">
        <v>34</v>
      </c>
      <c r="B26">
        <v>20</v>
      </c>
      <c r="C26">
        <v>20</v>
      </c>
      <c r="D26">
        <v>20</v>
      </c>
      <c r="E26">
        <v>20</v>
      </c>
      <c r="F26">
        <v>55616</v>
      </c>
      <c r="G26">
        <v>2571</v>
      </c>
      <c r="H26">
        <v>0</v>
      </c>
      <c r="I26">
        <v>0</v>
      </c>
      <c r="J26">
        <v>1.8938440000000001</v>
      </c>
      <c r="K26">
        <v>0</v>
      </c>
      <c r="L26">
        <v>0</v>
      </c>
      <c r="M26">
        <v>55607</v>
      </c>
      <c r="N26">
        <v>3053</v>
      </c>
      <c r="O26">
        <v>15298</v>
      </c>
      <c r="P26">
        <v>0</v>
      </c>
      <c r="Q26">
        <v>0</v>
      </c>
      <c r="R26">
        <v>0</v>
      </c>
      <c r="S26">
        <v>0</v>
      </c>
      <c r="T26">
        <v>0</v>
      </c>
      <c r="U26">
        <v>16232</v>
      </c>
      <c r="V26">
        <v>55616</v>
      </c>
      <c r="W26">
        <v>55616</v>
      </c>
      <c r="X26">
        <v>4990</v>
      </c>
      <c r="Y26">
        <v>27501</v>
      </c>
      <c r="Z26">
        <v>105328</v>
      </c>
    </row>
    <row r="27" spans="1:26" x14ac:dyDescent="0.25">
      <c r="A27">
        <v>35</v>
      </c>
      <c r="B27">
        <v>20</v>
      </c>
      <c r="C27">
        <v>20</v>
      </c>
      <c r="D27">
        <v>20</v>
      </c>
      <c r="E27">
        <v>20</v>
      </c>
      <c r="F27">
        <v>56184</v>
      </c>
      <c r="G27">
        <v>2521</v>
      </c>
      <c r="H27">
        <v>580</v>
      </c>
      <c r="I27">
        <v>0</v>
      </c>
      <c r="J27">
        <v>1.8746970000000001</v>
      </c>
      <c r="K27">
        <v>0</v>
      </c>
      <c r="L27">
        <v>0</v>
      </c>
      <c r="M27">
        <v>56175</v>
      </c>
      <c r="N27">
        <v>3053</v>
      </c>
      <c r="O27">
        <v>15298</v>
      </c>
      <c r="P27">
        <v>0</v>
      </c>
      <c r="Q27">
        <v>0</v>
      </c>
      <c r="R27">
        <v>0</v>
      </c>
      <c r="S27">
        <v>0</v>
      </c>
      <c r="T27">
        <v>0</v>
      </c>
      <c r="U27">
        <v>16449</v>
      </c>
      <c r="V27">
        <v>56184</v>
      </c>
      <c r="W27">
        <v>56184</v>
      </c>
      <c r="X27">
        <v>5209</v>
      </c>
      <c r="Y27">
        <v>27827</v>
      </c>
      <c r="Z27">
        <v>105328</v>
      </c>
    </row>
    <row r="28" spans="1:26" x14ac:dyDescent="0.25">
      <c r="A28">
        <v>36</v>
      </c>
      <c r="B28">
        <v>20</v>
      </c>
      <c r="C28">
        <v>20</v>
      </c>
      <c r="D28">
        <v>20</v>
      </c>
      <c r="E28">
        <v>20</v>
      </c>
      <c r="F28">
        <v>55301</v>
      </c>
      <c r="G28">
        <v>0</v>
      </c>
      <c r="H28">
        <v>0</v>
      </c>
      <c r="I28">
        <v>0</v>
      </c>
      <c r="J28">
        <v>1.904631</v>
      </c>
      <c r="K28">
        <v>0</v>
      </c>
      <c r="L28">
        <v>0</v>
      </c>
      <c r="M28">
        <v>55292</v>
      </c>
      <c r="N28">
        <v>3053</v>
      </c>
      <c r="O28">
        <v>15298</v>
      </c>
      <c r="P28">
        <v>0</v>
      </c>
      <c r="Q28">
        <v>0</v>
      </c>
      <c r="R28">
        <v>0</v>
      </c>
      <c r="S28">
        <v>0</v>
      </c>
      <c r="T28">
        <v>0</v>
      </c>
      <c r="U28">
        <v>16104</v>
      </c>
      <c r="V28">
        <v>55301</v>
      </c>
      <c r="W28">
        <v>55301</v>
      </c>
      <c r="X28">
        <v>4852</v>
      </c>
      <c r="Y28">
        <v>27484</v>
      </c>
      <c r="Z28">
        <v>105328</v>
      </c>
    </row>
    <row r="29" spans="1:26" x14ac:dyDescent="0.25">
      <c r="A29">
        <v>37</v>
      </c>
      <c r="B29">
        <v>20</v>
      </c>
      <c r="C29">
        <v>20</v>
      </c>
      <c r="D29">
        <v>20</v>
      </c>
      <c r="E29">
        <v>20</v>
      </c>
      <c r="F29">
        <v>55301</v>
      </c>
      <c r="G29">
        <v>0</v>
      </c>
      <c r="H29">
        <v>0</v>
      </c>
      <c r="I29">
        <v>0</v>
      </c>
      <c r="J29">
        <v>1.904631</v>
      </c>
      <c r="K29">
        <v>0</v>
      </c>
      <c r="L29">
        <v>0</v>
      </c>
      <c r="M29">
        <v>55292</v>
      </c>
      <c r="N29">
        <v>3053</v>
      </c>
      <c r="O29">
        <v>15298</v>
      </c>
      <c r="P29">
        <v>0</v>
      </c>
      <c r="Q29">
        <v>0</v>
      </c>
      <c r="R29">
        <v>0</v>
      </c>
      <c r="S29">
        <v>0</v>
      </c>
      <c r="T29">
        <v>0</v>
      </c>
      <c r="U29">
        <v>16104</v>
      </c>
      <c r="V29">
        <v>55301</v>
      </c>
      <c r="W29">
        <v>55301</v>
      </c>
      <c r="X29">
        <v>4852</v>
      </c>
      <c r="Y29">
        <v>27484</v>
      </c>
      <c r="Z29">
        <v>105328</v>
      </c>
    </row>
    <row r="30" spans="1:26" x14ac:dyDescent="0.25">
      <c r="A30">
        <v>38</v>
      </c>
      <c r="B30">
        <v>20</v>
      </c>
      <c r="C30">
        <v>20</v>
      </c>
      <c r="D30">
        <v>20</v>
      </c>
      <c r="E30">
        <v>20</v>
      </c>
      <c r="F30">
        <v>55301</v>
      </c>
      <c r="G30">
        <v>0</v>
      </c>
      <c r="H30">
        <v>0</v>
      </c>
      <c r="I30">
        <v>0</v>
      </c>
      <c r="J30">
        <v>1.904631</v>
      </c>
      <c r="K30">
        <v>0</v>
      </c>
      <c r="L30">
        <v>0</v>
      </c>
      <c r="M30">
        <v>55292</v>
      </c>
      <c r="N30">
        <v>3053</v>
      </c>
      <c r="O30">
        <v>15298</v>
      </c>
      <c r="P30">
        <v>0</v>
      </c>
      <c r="Q30">
        <v>0</v>
      </c>
      <c r="R30">
        <v>0</v>
      </c>
      <c r="S30">
        <v>0</v>
      </c>
      <c r="T30">
        <v>0</v>
      </c>
      <c r="U30">
        <v>16104</v>
      </c>
      <c r="V30">
        <v>55301</v>
      </c>
      <c r="W30">
        <v>55301</v>
      </c>
      <c r="X30">
        <v>4852</v>
      </c>
      <c r="Y30">
        <v>27484</v>
      </c>
      <c r="Z30">
        <v>105328</v>
      </c>
    </row>
    <row r="31" spans="1:26" x14ac:dyDescent="0.25">
      <c r="A31">
        <v>39</v>
      </c>
      <c r="B31">
        <v>20</v>
      </c>
      <c r="C31">
        <v>20</v>
      </c>
      <c r="D31">
        <v>20</v>
      </c>
      <c r="E31">
        <v>20</v>
      </c>
      <c r="F31">
        <v>55621</v>
      </c>
      <c r="G31">
        <v>791</v>
      </c>
      <c r="H31">
        <v>0</v>
      </c>
      <c r="I31">
        <v>0</v>
      </c>
      <c r="J31">
        <v>1.8936729999999999</v>
      </c>
      <c r="K31">
        <v>0</v>
      </c>
      <c r="L31">
        <v>0</v>
      </c>
      <c r="M31">
        <v>55612</v>
      </c>
      <c r="N31">
        <v>3053</v>
      </c>
      <c r="O31">
        <v>15298</v>
      </c>
      <c r="P31">
        <v>0</v>
      </c>
      <c r="Q31">
        <v>0</v>
      </c>
      <c r="R31">
        <v>0</v>
      </c>
      <c r="S31">
        <v>0</v>
      </c>
      <c r="T31">
        <v>0</v>
      </c>
      <c r="U31">
        <v>16220</v>
      </c>
      <c r="V31">
        <v>55621</v>
      </c>
      <c r="W31">
        <v>55621</v>
      </c>
      <c r="X31">
        <v>4987</v>
      </c>
      <c r="Y31">
        <v>27568</v>
      </c>
      <c r="Z31">
        <v>105328</v>
      </c>
    </row>
    <row r="32" spans="1:26" x14ac:dyDescent="0.25">
      <c r="A32">
        <v>40</v>
      </c>
      <c r="B32">
        <v>20</v>
      </c>
      <c r="C32">
        <v>20</v>
      </c>
      <c r="D32">
        <v>20</v>
      </c>
      <c r="E32">
        <v>20</v>
      </c>
      <c r="F32">
        <v>56115</v>
      </c>
      <c r="G32">
        <v>2374</v>
      </c>
      <c r="H32">
        <v>0</v>
      </c>
      <c r="I32">
        <v>0</v>
      </c>
      <c r="J32">
        <v>1.877003</v>
      </c>
      <c r="K32">
        <v>0</v>
      </c>
      <c r="L32">
        <v>0</v>
      </c>
      <c r="M32">
        <v>56106</v>
      </c>
      <c r="N32">
        <v>3053</v>
      </c>
      <c r="O32">
        <v>15298</v>
      </c>
      <c r="P32">
        <v>0</v>
      </c>
      <c r="Q32">
        <v>0</v>
      </c>
      <c r="R32">
        <v>0</v>
      </c>
      <c r="S32">
        <v>0</v>
      </c>
      <c r="T32">
        <v>0</v>
      </c>
      <c r="U32">
        <v>16435</v>
      </c>
      <c r="V32">
        <v>56115</v>
      </c>
      <c r="W32">
        <v>56115</v>
      </c>
      <c r="X32">
        <v>5207</v>
      </c>
      <c r="Y32">
        <v>27911</v>
      </c>
      <c r="Z32">
        <v>105328</v>
      </c>
    </row>
    <row r="33" spans="1:26" x14ac:dyDescent="0.25">
      <c r="A33">
        <v>20</v>
      </c>
      <c r="B33">
        <v>10</v>
      </c>
      <c r="C33">
        <v>20</v>
      </c>
      <c r="D33">
        <v>20</v>
      </c>
      <c r="E33">
        <v>20</v>
      </c>
      <c r="F33">
        <v>60981</v>
      </c>
      <c r="G33">
        <v>997</v>
      </c>
      <c r="H33">
        <v>0</v>
      </c>
      <c r="I33">
        <v>203</v>
      </c>
      <c r="J33">
        <v>1.7272259999999999</v>
      </c>
      <c r="K33">
        <v>0</v>
      </c>
      <c r="L33">
        <v>42422</v>
      </c>
      <c r="M33">
        <v>39757</v>
      </c>
      <c r="N33">
        <v>3053</v>
      </c>
      <c r="O33">
        <v>15298</v>
      </c>
      <c r="P33">
        <v>0</v>
      </c>
      <c r="Q33">
        <v>0</v>
      </c>
      <c r="R33">
        <v>0</v>
      </c>
      <c r="S33">
        <v>0</v>
      </c>
      <c r="T33">
        <v>0</v>
      </c>
      <c r="U33">
        <v>19869</v>
      </c>
      <c r="V33">
        <v>60981</v>
      </c>
      <c r="W33">
        <v>60981</v>
      </c>
      <c r="X33">
        <v>9073</v>
      </c>
      <c r="Y33">
        <v>32853</v>
      </c>
      <c r="Z33">
        <v>105328</v>
      </c>
    </row>
    <row r="34" spans="1:26" x14ac:dyDescent="0.25">
      <c r="A34">
        <v>20</v>
      </c>
      <c r="B34">
        <v>11</v>
      </c>
      <c r="C34">
        <v>20</v>
      </c>
      <c r="D34">
        <v>20</v>
      </c>
      <c r="E34">
        <v>20</v>
      </c>
      <c r="F34">
        <v>61741</v>
      </c>
      <c r="G34">
        <v>1138</v>
      </c>
      <c r="H34">
        <v>211</v>
      </c>
      <c r="I34">
        <v>366</v>
      </c>
      <c r="J34">
        <v>1.705965</v>
      </c>
      <c r="K34">
        <v>0</v>
      </c>
      <c r="L34">
        <v>38524</v>
      </c>
      <c r="M34">
        <v>42466</v>
      </c>
      <c r="N34">
        <v>3053</v>
      </c>
      <c r="O34">
        <v>15298</v>
      </c>
      <c r="P34">
        <v>0</v>
      </c>
      <c r="Q34">
        <v>0</v>
      </c>
      <c r="R34">
        <v>0</v>
      </c>
      <c r="S34">
        <v>0</v>
      </c>
      <c r="T34">
        <v>0</v>
      </c>
      <c r="U34">
        <v>22437</v>
      </c>
      <c r="V34">
        <v>61741</v>
      </c>
      <c r="W34">
        <v>61741</v>
      </c>
      <c r="X34">
        <v>7755</v>
      </c>
      <c r="Y34">
        <v>32553</v>
      </c>
      <c r="Z34">
        <v>105328</v>
      </c>
    </row>
    <row r="35" spans="1:26" x14ac:dyDescent="0.25">
      <c r="A35">
        <v>20</v>
      </c>
      <c r="B35">
        <v>12</v>
      </c>
      <c r="C35">
        <v>20</v>
      </c>
      <c r="D35">
        <v>20</v>
      </c>
      <c r="E35">
        <v>20</v>
      </c>
      <c r="F35">
        <v>55298</v>
      </c>
      <c r="G35">
        <v>1721</v>
      </c>
      <c r="H35">
        <v>246</v>
      </c>
      <c r="I35">
        <v>0</v>
      </c>
      <c r="J35">
        <v>1.9047339999999999</v>
      </c>
      <c r="K35">
        <v>0</v>
      </c>
      <c r="L35">
        <v>33348</v>
      </c>
      <c r="M35">
        <v>38612</v>
      </c>
      <c r="N35">
        <v>3053</v>
      </c>
      <c r="O35">
        <v>15298</v>
      </c>
      <c r="P35">
        <v>0</v>
      </c>
      <c r="Q35">
        <v>0</v>
      </c>
      <c r="R35">
        <v>0</v>
      </c>
      <c r="S35">
        <v>0</v>
      </c>
      <c r="T35">
        <v>0</v>
      </c>
      <c r="U35">
        <v>16100</v>
      </c>
      <c r="V35">
        <v>55298</v>
      </c>
      <c r="W35">
        <v>55298</v>
      </c>
      <c r="X35">
        <v>4868</v>
      </c>
      <c r="Y35">
        <v>27516</v>
      </c>
      <c r="Z35">
        <v>105328</v>
      </c>
    </row>
    <row r="36" spans="1:26" x14ac:dyDescent="0.25">
      <c r="A36">
        <v>20</v>
      </c>
      <c r="B36">
        <v>13</v>
      </c>
      <c r="C36">
        <v>20</v>
      </c>
      <c r="D36">
        <v>20</v>
      </c>
      <c r="E36">
        <v>20</v>
      </c>
      <c r="F36">
        <v>55301</v>
      </c>
      <c r="G36">
        <v>0</v>
      </c>
      <c r="H36">
        <v>0</v>
      </c>
      <c r="I36">
        <v>0</v>
      </c>
      <c r="J36">
        <v>1.904631</v>
      </c>
      <c r="K36">
        <v>0</v>
      </c>
      <c r="L36">
        <v>0</v>
      </c>
      <c r="M36">
        <v>55289</v>
      </c>
      <c r="N36">
        <v>3053</v>
      </c>
      <c r="O36">
        <v>15298</v>
      </c>
      <c r="P36">
        <v>0</v>
      </c>
      <c r="Q36">
        <v>0</v>
      </c>
      <c r="R36">
        <v>0</v>
      </c>
      <c r="S36">
        <v>0</v>
      </c>
      <c r="T36">
        <v>0</v>
      </c>
      <c r="U36">
        <v>16104</v>
      </c>
      <c r="V36">
        <v>55301</v>
      </c>
      <c r="W36">
        <v>55301</v>
      </c>
      <c r="X36">
        <v>4852</v>
      </c>
      <c r="Y36">
        <v>27484</v>
      </c>
      <c r="Z36">
        <v>105328</v>
      </c>
    </row>
    <row r="37" spans="1:26" x14ac:dyDescent="0.25">
      <c r="A37">
        <v>20</v>
      </c>
      <c r="B37">
        <v>14</v>
      </c>
      <c r="C37">
        <v>20</v>
      </c>
      <c r="D37">
        <v>20</v>
      </c>
      <c r="E37">
        <v>20</v>
      </c>
      <c r="F37">
        <v>55301</v>
      </c>
      <c r="G37">
        <v>0</v>
      </c>
      <c r="H37">
        <v>0</v>
      </c>
      <c r="I37">
        <v>0</v>
      </c>
      <c r="J37">
        <v>1.904631</v>
      </c>
      <c r="K37">
        <v>0</v>
      </c>
      <c r="L37">
        <v>0</v>
      </c>
      <c r="M37">
        <v>55289</v>
      </c>
      <c r="N37">
        <v>3053</v>
      </c>
      <c r="O37">
        <v>15298</v>
      </c>
      <c r="P37">
        <v>0</v>
      </c>
      <c r="Q37">
        <v>0</v>
      </c>
      <c r="R37">
        <v>0</v>
      </c>
      <c r="S37">
        <v>0</v>
      </c>
      <c r="T37">
        <v>0</v>
      </c>
      <c r="U37">
        <v>16104</v>
      </c>
      <c r="V37">
        <v>55301</v>
      </c>
      <c r="W37">
        <v>55301</v>
      </c>
      <c r="X37">
        <v>4852</v>
      </c>
      <c r="Y37">
        <v>27484</v>
      </c>
      <c r="Z37">
        <v>105328</v>
      </c>
    </row>
    <row r="38" spans="1:26" x14ac:dyDescent="0.25">
      <c r="A38">
        <v>20</v>
      </c>
      <c r="B38">
        <v>15</v>
      </c>
      <c r="C38">
        <v>20</v>
      </c>
      <c r="D38">
        <v>20</v>
      </c>
      <c r="E38">
        <v>20</v>
      </c>
      <c r="F38">
        <v>55603</v>
      </c>
      <c r="G38">
        <v>840</v>
      </c>
      <c r="H38">
        <v>0</v>
      </c>
      <c r="I38">
        <v>0</v>
      </c>
      <c r="J38">
        <v>1.8942859999999999</v>
      </c>
      <c r="K38">
        <v>0</v>
      </c>
      <c r="L38">
        <v>0</v>
      </c>
      <c r="M38">
        <v>55591</v>
      </c>
      <c r="N38">
        <v>3053</v>
      </c>
      <c r="O38">
        <v>15298</v>
      </c>
      <c r="P38">
        <v>0</v>
      </c>
      <c r="Q38">
        <v>0</v>
      </c>
      <c r="R38">
        <v>0</v>
      </c>
      <c r="S38">
        <v>0</v>
      </c>
      <c r="T38">
        <v>0</v>
      </c>
      <c r="U38">
        <v>16215</v>
      </c>
      <c r="V38">
        <v>55603</v>
      </c>
      <c r="W38">
        <v>55603</v>
      </c>
      <c r="X38">
        <v>4990</v>
      </c>
      <c r="Y38">
        <v>27553</v>
      </c>
      <c r="Z38">
        <v>105328</v>
      </c>
    </row>
    <row r="39" spans="1:26" x14ac:dyDescent="0.25">
      <c r="A39">
        <v>20</v>
      </c>
      <c r="B39">
        <v>16</v>
      </c>
      <c r="C39">
        <v>20</v>
      </c>
      <c r="D39">
        <v>20</v>
      </c>
      <c r="E39">
        <v>20</v>
      </c>
      <c r="F39">
        <v>55916</v>
      </c>
      <c r="G39">
        <v>1707</v>
      </c>
      <c r="H39">
        <v>0</v>
      </c>
      <c r="I39">
        <v>0</v>
      </c>
      <c r="J39">
        <v>1.883683</v>
      </c>
      <c r="K39">
        <v>0</v>
      </c>
      <c r="L39">
        <v>0</v>
      </c>
      <c r="M39">
        <v>55904</v>
      </c>
      <c r="N39">
        <v>3053</v>
      </c>
      <c r="O39">
        <v>15298</v>
      </c>
      <c r="P39">
        <v>0</v>
      </c>
      <c r="Q39">
        <v>0</v>
      </c>
      <c r="R39">
        <v>0</v>
      </c>
      <c r="S39">
        <v>0</v>
      </c>
      <c r="T39">
        <v>0</v>
      </c>
      <c r="U39">
        <v>16382</v>
      </c>
      <c r="V39">
        <v>55916</v>
      </c>
      <c r="W39">
        <v>55916</v>
      </c>
      <c r="X39">
        <v>5085</v>
      </c>
      <c r="Y39">
        <v>27712</v>
      </c>
      <c r="Z39">
        <v>105328</v>
      </c>
    </row>
    <row r="40" spans="1:26" x14ac:dyDescent="0.25">
      <c r="A40">
        <v>20</v>
      </c>
      <c r="B40">
        <v>17</v>
      </c>
      <c r="C40">
        <v>20</v>
      </c>
      <c r="D40">
        <v>20</v>
      </c>
      <c r="E40">
        <v>20</v>
      </c>
      <c r="F40">
        <v>55582</v>
      </c>
      <c r="G40">
        <v>2564</v>
      </c>
      <c r="H40">
        <v>0</v>
      </c>
      <c r="I40">
        <v>0</v>
      </c>
      <c r="J40">
        <v>1.8950020000000001</v>
      </c>
      <c r="K40">
        <v>0</v>
      </c>
      <c r="L40">
        <v>0</v>
      </c>
      <c r="M40">
        <v>55570</v>
      </c>
      <c r="N40">
        <v>3053</v>
      </c>
      <c r="O40">
        <v>15298</v>
      </c>
      <c r="P40">
        <v>0</v>
      </c>
      <c r="Q40">
        <v>0</v>
      </c>
      <c r="R40">
        <v>0</v>
      </c>
      <c r="S40">
        <v>0</v>
      </c>
      <c r="T40">
        <v>0</v>
      </c>
      <c r="U40">
        <v>16209</v>
      </c>
      <c r="V40">
        <v>55582</v>
      </c>
      <c r="W40">
        <v>55582</v>
      </c>
      <c r="X40">
        <v>4989</v>
      </c>
      <c r="Y40">
        <v>27466</v>
      </c>
      <c r="Z40">
        <v>105328</v>
      </c>
    </row>
    <row r="41" spans="1:26" x14ac:dyDescent="0.25">
      <c r="A41">
        <v>20</v>
      </c>
      <c r="B41">
        <v>18</v>
      </c>
      <c r="C41">
        <v>20</v>
      </c>
      <c r="D41">
        <v>20</v>
      </c>
      <c r="E41">
        <v>20</v>
      </c>
      <c r="F41">
        <v>55573</v>
      </c>
      <c r="G41">
        <v>2616</v>
      </c>
      <c r="H41">
        <v>191</v>
      </c>
      <c r="I41">
        <v>0</v>
      </c>
      <c r="J41">
        <v>1.8953089999999999</v>
      </c>
      <c r="K41">
        <v>0</v>
      </c>
      <c r="L41">
        <v>0</v>
      </c>
      <c r="M41">
        <v>55561</v>
      </c>
      <c r="N41">
        <v>3053</v>
      </c>
      <c r="O41">
        <v>15298</v>
      </c>
      <c r="P41">
        <v>0</v>
      </c>
      <c r="Q41">
        <v>0</v>
      </c>
      <c r="R41">
        <v>0</v>
      </c>
      <c r="S41">
        <v>0</v>
      </c>
      <c r="T41">
        <v>0</v>
      </c>
      <c r="U41">
        <v>16228</v>
      </c>
      <c r="V41">
        <v>55573</v>
      </c>
      <c r="W41">
        <v>55573</v>
      </c>
      <c r="X41">
        <v>4967</v>
      </c>
      <c r="Y41">
        <v>27519</v>
      </c>
      <c r="Z41">
        <v>105328</v>
      </c>
    </row>
    <row r="42" spans="1:26" x14ac:dyDescent="0.25">
      <c r="A42">
        <v>20</v>
      </c>
      <c r="B42">
        <v>19</v>
      </c>
      <c r="C42">
        <v>20</v>
      </c>
      <c r="D42">
        <v>20</v>
      </c>
      <c r="E42">
        <v>20</v>
      </c>
      <c r="F42">
        <v>61527</v>
      </c>
      <c r="G42">
        <v>1040</v>
      </c>
      <c r="H42">
        <v>225</v>
      </c>
      <c r="I42">
        <v>205</v>
      </c>
      <c r="J42">
        <v>1.7118990000000001</v>
      </c>
      <c r="K42">
        <v>0</v>
      </c>
      <c r="L42">
        <v>0</v>
      </c>
      <c r="M42">
        <v>61279</v>
      </c>
      <c r="N42">
        <v>3053</v>
      </c>
      <c r="O42">
        <v>15298</v>
      </c>
      <c r="P42">
        <v>0</v>
      </c>
      <c r="Q42">
        <v>0</v>
      </c>
      <c r="R42">
        <v>0</v>
      </c>
      <c r="S42">
        <v>0</v>
      </c>
      <c r="T42">
        <v>0</v>
      </c>
      <c r="U42">
        <v>18957</v>
      </c>
      <c r="V42">
        <v>61527</v>
      </c>
      <c r="W42">
        <v>61527</v>
      </c>
      <c r="X42">
        <v>8321</v>
      </c>
      <c r="Y42">
        <v>30406</v>
      </c>
      <c r="Z42">
        <v>105328</v>
      </c>
    </row>
    <row r="43" spans="1:26" x14ac:dyDescent="0.25">
      <c r="A43">
        <v>20</v>
      </c>
      <c r="B43">
        <v>20</v>
      </c>
      <c r="C43">
        <v>20</v>
      </c>
      <c r="D43">
        <v>20</v>
      </c>
      <c r="E43">
        <v>20</v>
      </c>
      <c r="F43">
        <v>55301</v>
      </c>
      <c r="G43">
        <v>0</v>
      </c>
      <c r="H43">
        <v>0</v>
      </c>
      <c r="I43">
        <v>0</v>
      </c>
      <c r="J43">
        <v>1.904631</v>
      </c>
      <c r="K43">
        <v>0</v>
      </c>
      <c r="L43">
        <v>0</v>
      </c>
      <c r="M43">
        <v>55289</v>
      </c>
      <c r="N43">
        <v>3053</v>
      </c>
      <c r="O43">
        <v>15298</v>
      </c>
      <c r="P43">
        <v>0</v>
      </c>
      <c r="Q43">
        <v>0</v>
      </c>
      <c r="R43">
        <v>0</v>
      </c>
      <c r="S43">
        <v>0</v>
      </c>
      <c r="T43">
        <v>0</v>
      </c>
      <c r="U43">
        <v>16104</v>
      </c>
      <c r="V43">
        <v>55301</v>
      </c>
      <c r="W43">
        <v>55301</v>
      </c>
      <c r="X43">
        <v>4852</v>
      </c>
      <c r="Y43">
        <v>27484</v>
      </c>
      <c r="Z43">
        <v>105328</v>
      </c>
    </row>
    <row r="44" spans="1:26" x14ac:dyDescent="0.25">
      <c r="A44">
        <v>20</v>
      </c>
      <c r="B44">
        <v>21</v>
      </c>
      <c r="C44">
        <v>20</v>
      </c>
      <c r="D44">
        <v>20</v>
      </c>
      <c r="E44">
        <v>20</v>
      </c>
      <c r="F44">
        <v>55301</v>
      </c>
      <c r="G44">
        <v>0</v>
      </c>
      <c r="H44">
        <v>0</v>
      </c>
      <c r="I44">
        <v>0</v>
      </c>
      <c r="J44">
        <v>1.904631</v>
      </c>
      <c r="K44">
        <v>0</v>
      </c>
      <c r="L44">
        <v>0</v>
      </c>
      <c r="M44">
        <v>55289</v>
      </c>
      <c r="N44">
        <v>3053</v>
      </c>
      <c r="O44">
        <v>15298</v>
      </c>
      <c r="P44">
        <v>0</v>
      </c>
      <c r="Q44">
        <v>0</v>
      </c>
      <c r="R44">
        <v>0</v>
      </c>
      <c r="S44">
        <v>0</v>
      </c>
      <c r="T44">
        <v>0</v>
      </c>
      <c r="U44">
        <v>16104</v>
      </c>
      <c r="V44">
        <v>55301</v>
      </c>
      <c r="W44">
        <v>55301</v>
      </c>
      <c r="X44">
        <v>4852</v>
      </c>
      <c r="Y44">
        <v>27484</v>
      </c>
      <c r="Z44">
        <v>105328</v>
      </c>
    </row>
    <row r="45" spans="1:26" x14ac:dyDescent="0.25">
      <c r="A45">
        <v>20</v>
      </c>
      <c r="B45">
        <v>22</v>
      </c>
      <c r="C45">
        <v>20</v>
      </c>
      <c r="D45">
        <v>20</v>
      </c>
      <c r="E45">
        <v>20</v>
      </c>
      <c r="F45">
        <v>55301</v>
      </c>
      <c r="G45">
        <v>0</v>
      </c>
      <c r="H45">
        <v>0</v>
      </c>
      <c r="I45">
        <v>0</v>
      </c>
      <c r="J45">
        <v>1.904631</v>
      </c>
      <c r="K45">
        <v>0</v>
      </c>
      <c r="L45">
        <v>0</v>
      </c>
      <c r="M45">
        <v>55289</v>
      </c>
      <c r="N45">
        <v>3053</v>
      </c>
      <c r="O45">
        <v>15298</v>
      </c>
      <c r="P45">
        <v>0</v>
      </c>
      <c r="Q45">
        <v>0</v>
      </c>
      <c r="R45">
        <v>0</v>
      </c>
      <c r="S45">
        <v>0</v>
      </c>
      <c r="T45">
        <v>0</v>
      </c>
      <c r="U45">
        <v>16104</v>
      </c>
      <c r="V45">
        <v>55301</v>
      </c>
      <c r="W45">
        <v>55301</v>
      </c>
      <c r="X45">
        <v>4852</v>
      </c>
      <c r="Y45">
        <v>27484</v>
      </c>
      <c r="Z45">
        <v>105328</v>
      </c>
    </row>
    <row r="46" spans="1:26" x14ac:dyDescent="0.25">
      <c r="A46">
        <v>20</v>
      </c>
      <c r="B46">
        <v>23</v>
      </c>
      <c r="C46">
        <v>20</v>
      </c>
      <c r="D46">
        <v>20</v>
      </c>
      <c r="E46">
        <v>20</v>
      </c>
      <c r="F46">
        <v>60789</v>
      </c>
      <c r="G46">
        <v>1771</v>
      </c>
      <c r="H46">
        <v>0</v>
      </c>
      <c r="I46">
        <v>153</v>
      </c>
      <c r="J46">
        <v>1.7326820000000001</v>
      </c>
      <c r="K46">
        <v>0</v>
      </c>
      <c r="L46">
        <v>0</v>
      </c>
      <c r="M46">
        <v>60776</v>
      </c>
      <c r="N46">
        <v>3053</v>
      </c>
      <c r="O46">
        <v>15298</v>
      </c>
      <c r="P46">
        <v>0</v>
      </c>
      <c r="Q46">
        <v>0</v>
      </c>
      <c r="R46">
        <v>0</v>
      </c>
      <c r="S46">
        <v>0</v>
      </c>
      <c r="T46">
        <v>0</v>
      </c>
      <c r="U46">
        <v>18925</v>
      </c>
      <c r="V46">
        <v>60789</v>
      </c>
      <c r="W46">
        <v>60789</v>
      </c>
      <c r="X46">
        <v>8084</v>
      </c>
      <c r="Y46">
        <v>30397</v>
      </c>
      <c r="Z46">
        <v>105328</v>
      </c>
    </row>
    <row r="47" spans="1:26" x14ac:dyDescent="0.25">
      <c r="A47">
        <v>20</v>
      </c>
      <c r="B47">
        <v>24</v>
      </c>
      <c r="C47">
        <v>20</v>
      </c>
      <c r="D47">
        <v>20</v>
      </c>
      <c r="E47">
        <v>20</v>
      </c>
      <c r="F47">
        <v>60781</v>
      </c>
      <c r="G47">
        <v>1768</v>
      </c>
      <c r="H47">
        <v>0</v>
      </c>
      <c r="I47">
        <v>173</v>
      </c>
      <c r="J47">
        <v>1.73291</v>
      </c>
      <c r="K47">
        <v>0</v>
      </c>
      <c r="L47">
        <v>0</v>
      </c>
      <c r="M47">
        <v>60768</v>
      </c>
      <c r="N47">
        <v>3053</v>
      </c>
      <c r="O47">
        <v>15298</v>
      </c>
      <c r="P47">
        <v>0</v>
      </c>
      <c r="Q47">
        <v>0</v>
      </c>
      <c r="R47">
        <v>0</v>
      </c>
      <c r="S47">
        <v>0</v>
      </c>
      <c r="T47">
        <v>0</v>
      </c>
      <c r="U47">
        <v>18718</v>
      </c>
      <c r="V47">
        <v>60781</v>
      </c>
      <c r="W47">
        <v>60781</v>
      </c>
      <c r="X47">
        <v>8265</v>
      </c>
      <c r="Y47">
        <v>30982</v>
      </c>
      <c r="Z47">
        <v>105328</v>
      </c>
    </row>
    <row r="48" spans="1:26" x14ac:dyDescent="0.25">
      <c r="A48">
        <v>20</v>
      </c>
      <c r="B48">
        <v>25</v>
      </c>
      <c r="C48">
        <v>20</v>
      </c>
      <c r="D48">
        <v>20</v>
      </c>
      <c r="E48">
        <v>20</v>
      </c>
      <c r="F48">
        <v>56124</v>
      </c>
      <c r="G48">
        <v>2368</v>
      </c>
      <c r="H48">
        <v>188</v>
      </c>
      <c r="I48">
        <v>0</v>
      </c>
      <c r="J48">
        <v>1.8767020000000001</v>
      </c>
      <c r="K48">
        <v>0</v>
      </c>
      <c r="L48">
        <v>0</v>
      </c>
      <c r="M48">
        <v>56111</v>
      </c>
      <c r="N48">
        <v>3053</v>
      </c>
      <c r="O48">
        <v>15298</v>
      </c>
      <c r="P48">
        <v>0</v>
      </c>
      <c r="Q48">
        <v>0</v>
      </c>
      <c r="R48">
        <v>0</v>
      </c>
      <c r="S48">
        <v>0</v>
      </c>
      <c r="T48">
        <v>0</v>
      </c>
      <c r="U48">
        <v>16461</v>
      </c>
      <c r="V48">
        <v>56124</v>
      </c>
      <c r="W48">
        <v>56124</v>
      </c>
      <c r="X48">
        <v>5190</v>
      </c>
      <c r="Y48">
        <v>27810</v>
      </c>
      <c r="Z48">
        <v>105328</v>
      </c>
    </row>
    <row r="49" spans="1:26" x14ac:dyDescent="0.25">
      <c r="A49">
        <v>20</v>
      </c>
      <c r="B49">
        <v>26</v>
      </c>
      <c r="C49">
        <v>20</v>
      </c>
      <c r="D49">
        <v>20</v>
      </c>
      <c r="E49">
        <v>20</v>
      </c>
      <c r="F49">
        <v>55875</v>
      </c>
      <c r="G49">
        <v>1642</v>
      </c>
      <c r="H49">
        <v>374</v>
      </c>
      <c r="I49">
        <v>0</v>
      </c>
      <c r="J49">
        <v>1.885065</v>
      </c>
      <c r="K49">
        <v>0</v>
      </c>
      <c r="L49">
        <v>0</v>
      </c>
      <c r="M49">
        <v>55863</v>
      </c>
      <c r="N49">
        <v>3053</v>
      </c>
      <c r="O49">
        <v>15298</v>
      </c>
      <c r="P49">
        <v>0</v>
      </c>
      <c r="Q49">
        <v>0</v>
      </c>
      <c r="R49">
        <v>0</v>
      </c>
      <c r="S49">
        <v>0</v>
      </c>
      <c r="T49">
        <v>0</v>
      </c>
      <c r="U49">
        <v>16317</v>
      </c>
      <c r="V49">
        <v>55875</v>
      </c>
      <c r="W49">
        <v>55875</v>
      </c>
      <c r="X49">
        <v>5078</v>
      </c>
      <c r="Y49">
        <v>27713</v>
      </c>
      <c r="Z49">
        <v>105328</v>
      </c>
    </row>
    <row r="50" spans="1:26" x14ac:dyDescent="0.25">
      <c r="A50">
        <v>20</v>
      </c>
      <c r="B50">
        <v>27</v>
      </c>
      <c r="C50">
        <v>20</v>
      </c>
      <c r="D50">
        <v>20</v>
      </c>
      <c r="E50">
        <v>20</v>
      </c>
      <c r="F50">
        <v>55301</v>
      </c>
      <c r="G50">
        <v>0</v>
      </c>
      <c r="H50">
        <v>0</v>
      </c>
      <c r="I50">
        <v>0</v>
      </c>
      <c r="J50">
        <v>1.904631</v>
      </c>
      <c r="K50">
        <v>0</v>
      </c>
      <c r="L50">
        <v>0</v>
      </c>
      <c r="M50">
        <v>55289</v>
      </c>
      <c r="N50">
        <v>3053</v>
      </c>
      <c r="O50">
        <v>15298</v>
      </c>
      <c r="P50">
        <v>0</v>
      </c>
      <c r="Q50">
        <v>0</v>
      </c>
      <c r="R50">
        <v>0</v>
      </c>
      <c r="S50">
        <v>0</v>
      </c>
      <c r="T50">
        <v>0</v>
      </c>
      <c r="U50">
        <v>16104</v>
      </c>
      <c r="V50">
        <v>55301</v>
      </c>
      <c r="W50">
        <v>55301</v>
      </c>
      <c r="X50">
        <v>4852</v>
      </c>
      <c r="Y50">
        <v>27484</v>
      </c>
      <c r="Z50">
        <v>105328</v>
      </c>
    </row>
    <row r="51" spans="1:26" x14ac:dyDescent="0.25">
      <c r="A51">
        <v>20</v>
      </c>
      <c r="B51">
        <v>28</v>
      </c>
      <c r="C51">
        <v>20</v>
      </c>
      <c r="D51">
        <v>20</v>
      </c>
      <c r="E51">
        <v>20</v>
      </c>
      <c r="F51">
        <v>55301</v>
      </c>
      <c r="G51">
        <v>0</v>
      </c>
      <c r="H51">
        <v>0</v>
      </c>
      <c r="I51">
        <v>0</v>
      </c>
      <c r="J51">
        <v>1.904631</v>
      </c>
      <c r="K51">
        <v>0</v>
      </c>
      <c r="L51">
        <v>0</v>
      </c>
      <c r="M51">
        <v>55289</v>
      </c>
      <c r="N51">
        <v>3053</v>
      </c>
      <c r="O51">
        <v>15298</v>
      </c>
      <c r="P51">
        <v>0</v>
      </c>
      <c r="Q51">
        <v>0</v>
      </c>
      <c r="R51">
        <v>0</v>
      </c>
      <c r="S51">
        <v>0</v>
      </c>
      <c r="T51">
        <v>0</v>
      </c>
      <c r="U51">
        <v>16104</v>
      </c>
      <c r="V51">
        <v>55301</v>
      </c>
      <c r="W51">
        <v>55301</v>
      </c>
      <c r="X51">
        <v>4852</v>
      </c>
      <c r="Y51">
        <v>27484</v>
      </c>
      <c r="Z51">
        <v>105328</v>
      </c>
    </row>
    <row r="52" spans="1:26" x14ac:dyDescent="0.25">
      <c r="A52">
        <v>20</v>
      </c>
      <c r="B52">
        <v>29</v>
      </c>
      <c r="C52">
        <v>20</v>
      </c>
      <c r="D52">
        <v>20</v>
      </c>
      <c r="E52">
        <v>20</v>
      </c>
      <c r="F52">
        <v>55301</v>
      </c>
      <c r="G52">
        <v>0</v>
      </c>
      <c r="H52">
        <v>0</v>
      </c>
      <c r="I52">
        <v>0</v>
      </c>
      <c r="J52">
        <v>1.904631</v>
      </c>
      <c r="K52">
        <v>0</v>
      </c>
      <c r="L52">
        <v>0</v>
      </c>
      <c r="M52">
        <v>55289</v>
      </c>
      <c r="N52">
        <v>3053</v>
      </c>
      <c r="O52">
        <v>15298</v>
      </c>
      <c r="P52">
        <v>0</v>
      </c>
      <c r="Q52">
        <v>0</v>
      </c>
      <c r="R52">
        <v>0</v>
      </c>
      <c r="S52">
        <v>0</v>
      </c>
      <c r="T52">
        <v>0</v>
      </c>
      <c r="U52">
        <v>16104</v>
      </c>
      <c r="V52">
        <v>55301</v>
      </c>
      <c r="W52">
        <v>55301</v>
      </c>
      <c r="X52">
        <v>4852</v>
      </c>
      <c r="Y52">
        <v>27484</v>
      </c>
      <c r="Z52">
        <v>105328</v>
      </c>
    </row>
    <row r="53" spans="1:26" x14ac:dyDescent="0.25">
      <c r="A53">
        <v>20</v>
      </c>
      <c r="B53">
        <v>30</v>
      </c>
      <c r="C53">
        <v>20</v>
      </c>
      <c r="D53">
        <v>20</v>
      </c>
      <c r="E53">
        <v>20</v>
      </c>
      <c r="F53">
        <v>55578</v>
      </c>
      <c r="G53">
        <v>833</v>
      </c>
      <c r="H53">
        <v>0</v>
      </c>
      <c r="I53">
        <v>0</v>
      </c>
      <c r="J53">
        <v>1.895138</v>
      </c>
      <c r="K53">
        <v>0</v>
      </c>
      <c r="L53">
        <v>0</v>
      </c>
      <c r="M53">
        <v>55566</v>
      </c>
      <c r="N53">
        <v>3053</v>
      </c>
      <c r="O53">
        <v>15298</v>
      </c>
      <c r="P53">
        <v>0</v>
      </c>
      <c r="Q53">
        <v>0</v>
      </c>
      <c r="R53">
        <v>0</v>
      </c>
      <c r="S53">
        <v>0</v>
      </c>
      <c r="T53">
        <v>0</v>
      </c>
      <c r="U53">
        <v>16229</v>
      </c>
      <c r="V53">
        <v>55578</v>
      </c>
      <c r="W53">
        <v>55578</v>
      </c>
      <c r="X53">
        <v>4985</v>
      </c>
      <c r="Y53">
        <v>27640</v>
      </c>
      <c r="Z53">
        <v>105328</v>
      </c>
    </row>
    <row r="54" spans="1:26" x14ac:dyDescent="0.25">
      <c r="A54">
        <v>20</v>
      </c>
      <c r="B54">
        <v>31</v>
      </c>
      <c r="C54">
        <v>20</v>
      </c>
      <c r="D54">
        <v>20</v>
      </c>
      <c r="E54">
        <v>20</v>
      </c>
      <c r="F54">
        <v>56000</v>
      </c>
      <c r="G54">
        <v>3000</v>
      </c>
      <c r="H54">
        <v>0</v>
      </c>
      <c r="I54">
        <v>0</v>
      </c>
      <c r="J54">
        <v>1.880857</v>
      </c>
      <c r="K54">
        <v>0</v>
      </c>
      <c r="L54">
        <v>0</v>
      </c>
      <c r="M54">
        <v>55988</v>
      </c>
      <c r="N54">
        <v>3053</v>
      </c>
      <c r="O54">
        <v>15298</v>
      </c>
      <c r="P54">
        <v>0</v>
      </c>
      <c r="Q54">
        <v>0</v>
      </c>
      <c r="R54">
        <v>0</v>
      </c>
      <c r="S54">
        <v>0</v>
      </c>
      <c r="T54">
        <v>0</v>
      </c>
      <c r="U54">
        <v>16402</v>
      </c>
      <c r="V54">
        <v>56000</v>
      </c>
      <c r="W54">
        <v>56000</v>
      </c>
      <c r="X54">
        <v>5141</v>
      </c>
      <c r="Y54">
        <v>27770</v>
      </c>
      <c r="Z54">
        <v>105328</v>
      </c>
    </row>
    <row r="55" spans="1:26" x14ac:dyDescent="0.25">
      <c r="A55">
        <v>20</v>
      </c>
      <c r="B55">
        <v>32</v>
      </c>
      <c r="C55">
        <v>20</v>
      </c>
      <c r="D55">
        <v>20</v>
      </c>
      <c r="E55">
        <v>20</v>
      </c>
      <c r="F55">
        <v>61437</v>
      </c>
      <c r="G55">
        <v>1024</v>
      </c>
      <c r="H55">
        <v>0</v>
      </c>
      <c r="I55">
        <v>185</v>
      </c>
      <c r="J55">
        <v>1.714407</v>
      </c>
      <c r="K55">
        <v>0</v>
      </c>
      <c r="L55">
        <v>0</v>
      </c>
      <c r="M55">
        <v>61423</v>
      </c>
      <c r="N55">
        <v>3053</v>
      </c>
      <c r="O55">
        <v>15298</v>
      </c>
      <c r="P55">
        <v>0</v>
      </c>
      <c r="Q55">
        <v>0</v>
      </c>
      <c r="R55">
        <v>0</v>
      </c>
      <c r="S55">
        <v>0</v>
      </c>
      <c r="T55">
        <v>0</v>
      </c>
      <c r="U55">
        <v>19647</v>
      </c>
      <c r="V55">
        <v>61437</v>
      </c>
      <c r="W55">
        <v>61437</v>
      </c>
      <c r="X55">
        <v>8405</v>
      </c>
      <c r="Y55">
        <v>32035</v>
      </c>
      <c r="Z55">
        <v>105328</v>
      </c>
    </row>
    <row r="56" spans="1:26" x14ac:dyDescent="0.25">
      <c r="A56">
        <v>20</v>
      </c>
      <c r="B56">
        <v>33</v>
      </c>
      <c r="C56">
        <v>20</v>
      </c>
      <c r="D56">
        <v>20</v>
      </c>
      <c r="E56">
        <v>20</v>
      </c>
      <c r="F56">
        <v>61729</v>
      </c>
      <c r="G56">
        <v>1199</v>
      </c>
      <c r="H56">
        <v>224</v>
      </c>
      <c r="I56">
        <v>369</v>
      </c>
      <c r="J56">
        <v>1.706297</v>
      </c>
      <c r="K56">
        <v>0</v>
      </c>
      <c r="L56">
        <v>0</v>
      </c>
      <c r="M56">
        <v>61717</v>
      </c>
      <c r="N56">
        <v>3053</v>
      </c>
      <c r="O56">
        <v>15298</v>
      </c>
      <c r="P56">
        <v>0</v>
      </c>
      <c r="Q56">
        <v>0</v>
      </c>
      <c r="R56">
        <v>0</v>
      </c>
      <c r="S56">
        <v>0</v>
      </c>
      <c r="T56">
        <v>0</v>
      </c>
      <c r="U56">
        <v>22360</v>
      </c>
      <c r="V56">
        <v>61729</v>
      </c>
      <c r="W56">
        <v>61729</v>
      </c>
      <c r="X56">
        <v>7919</v>
      </c>
      <c r="Y56">
        <v>33679</v>
      </c>
      <c r="Z56">
        <v>105328</v>
      </c>
    </row>
    <row r="57" spans="1:26" x14ac:dyDescent="0.25">
      <c r="A57">
        <v>20</v>
      </c>
      <c r="B57">
        <v>34</v>
      </c>
      <c r="C57">
        <v>20</v>
      </c>
      <c r="D57">
        <v>20</v>
      </c>
      <c r="E57">
        <v>20</v>
      </c>
      <c r="F57">
        <v>55301</v>
      </c>
      <c r="G57">
        <v>1804</v>
      </c>
      <c r="H57">
        <v>258</v>
      </c>
      <c r="I57">
        <v>0</v>
      </c>
      <c r="J57">
        <v>1.904631</v>
      </c>
      <c r="K57">
        <v>0</v>
      </c>
      <c r="L57">
        <v>0</v>
      </c>
      <c r="M57">
        <v>55289</v>
      </c>
      <c r="N57">
        <v>3053</v>
      </c>
      <c r="O57">
        <v>15298</v>
      </c>
      <c r="P57">
        <v>0</v>
      </c>
      <c r="Q57">
        <v>0</v>
      </c>
      <c r="R57">
        <v>0</v>
      </c>
      <c r="S57">
        <v>0</v>
      </c>
      <c r="T57">
        <v>0</v>
      </c>
      <c r="U57">
        <v>16106</v>
      </c>
      <c r="V57">
        <v>55301</v>
      </c>
      <c r="W57">
        <v>55301</v>
      </c>
      <c r="X57">
        <v>4852</v>
      </c>
      <c r="Y57">
        <v>27372</v>
      </c>
      <c r="Z57">
        <v>105328</v>
      </c>
    </row>
    <row r="58" spans="1:26" x14ac:dyDescent="0.25">
      <c r="A58">
        <v>20</v>
      </c>
      <c r="B58">
        <v>35</v>
      </c>
      <c r="C58">
        <v>20</v>
      </c>
      <c r="D58">
        <v>20</v>
      </c>
      <c r="E58">
        <v>20</v>
      </c>
      <c r="F58">
        <v>55301</v>
      </c>
      <c r="G58">
        <v>0</v>
      </c>
      <c r="H58">
        <v>0</v>
      </c>
      <c r="I58">
        <v>0</v>
      </c>
      <c r="J58">
        <v>1.904631</v>
      </c>
      <c r="K58">
        <v>0</v>
      </c>
      <c r="L58">
        <v>0</v>
      </c>
      <c r="M58">
        <v>55289</v>
      </c>
      <c r="N58">
        <v>3053</v>
      </c>
      <c r="O58">
        <v>15298</v>
      </c>
      <c r="P58">
        <v>0</v>
      </c>
      <c r="Q58">
        <v>0</v>
      </c>
      <c r="R58">
        <v>0</v>
      </c>
      <c r="S58">
        <v>0</v>
      </c>
      <c r="T58">
        <v>0</v>
      </c>
      <c r="U58">
        <v>16104</v>
      </c>
      <c r="V58">
        <v>55301</v>
      </c>
      <c r="W58">
        <v>55301</v>
      </c>
      <c r="X58">
        <v>4852</v>
      </c>
      <c r="Y58">
        <v>27484</v>
      </c>
      <c r="Z58">
        <v>105328</v>
      </c>
    </row>
    <row r="59" spans="1:26" x14ac:dyDescent="0.25">
      <c r="A59">
        <v>20</v>
      </c>
      <c r="B59">
        <v>36</v>
      </c>
      <c r="C59">
        <v>20</v>
      </c>
      <c r="D59">
        <v>20</v>
      </c>
      <c r="E59">
        <v>20</v>
      </c>
      <c r="F59">
        <v>55301</v>
      </c>
      <c r="G59">
        <v>0</v>
      </c>
      <c r="H59">
        <v>0</v>
      </c>
      <c r="I59">
        <v>0</v>
      </c>
      <c r="J59">
        <v>1.904631</v>
      </c>
      <c r="K59">
        <v>0</v>
      </c>
      <c r="L59">
        <v>0</v>
      </c>
      <c r="M59">
        <v>55289</v>
      </c>
      <c r="N59">
        <v>3053</v>
      </c>
      <c r="O59">
        <v>15298</v>
      </c>
      <c r="P59">
        <v>0</v>
      </c>
      <c r="Q59">
        <v>0</v>
      </c>
      <c r="R59">
        <v>0</v>
      </c>
      <c r="S59">
        <v>0</v>
      </c>
      <c r="T59">
        <v>0</v>
      </c>
      <c r="U59">
        <v>16104</v>
      </c>
      <c r="V59">
        <v>55301</v>
      </c>
      <c r="W59">
        <v>55301</v>
      </c>
      <c r="X59">
        <v>4852</v>
      </c>
      <c r="Y59">
        <v>27484</v>
      </c>
      <c r="Z59">
        <v>105328</v>
      </c>
    </row>
    <row r="60" spans="1:26" x14ac:dyDescent="0.25">
      <c r="A60">
        <v>20</v>
      </c>
      <c r="B60">
        <v>37</v>
      </c>
      <c r="C60">
        <v>20</v>
      </c>
      <c r="D60">
        <v>20</v>
      </c>
      <c r="E60">
        <v>20</v>
      </c>
      <c r="F60">
        <v>61167</v>
      </c>
      <c r="G60">
        <v>181</v>
      </c>
      <c r="H60">
        <v>0</v>
      </c>
      <c r="I60">
        <v>181</v>
      </c>
      <c r="J60">
        <v>1.7219739999999999</v>
      </c>
      <c r="K60">
        <v>0</v>
      </c>
      <c r="L60">
        <v>0</v>
      </c>
      <c r="M60">
        <v>61153</v>
      </c>
      <c r="N60">
        <v>3053</v>
      </c>
      <c r="O60">
        <v>15298</v>
      </c>
      <c r="P60">
        <v>0</v>
      </c>
      <c r="Q60">
        <v>0</v>
      </c>
      <c r="R60">
        <v>0</v>
      </c>
      <c r="S60">
        <v>0</v>
      </c>
      <c r="T60">
        <v>0</v>
      </c>
      <c r="U60">
        <v>19504</v>
      </c>
      <c r="V60">
        <v>61167</v>
      </c>
      <c r="W60">
        <v>61167</v>
      </c>
      <c r="X60">
        <v>8675</v>
      </c>
      <c r="Y60">
        <v>30880</v>
      </c>
      <c r="Z60">
        <v>105328</v>
      </c>
    </row>
    <row r="61" spans="1:26" x14ac:dyDescent="0.25">
      <c r="A61">
        <v>20</v>
      </c>
      <c r="B61">
        <v>38</v>
      </c>
      <c r="C61">
        <v>20</v>
      </c>
      <c r="D61">
        <v>20</v>
      </c>
      <c r="E61">
        <v>20</v>
      </c>
      <c r="F61">
        <v>55858</v>
      </c>
      <c r="G61">
        <v>1692</v>
      </c>
      <c r="H61">
        <v>0</v>
      </c>
      <c r="I61">
        <v>0</v>
      </c>
      <c r="J61">
        <v>1.8856390000000001</v>
      </c>
      <c r="K61">
        <v>0</v>
      </c>
      <c r="L61">
        <v>0</v>
      </c>
      <c r="M61">
        <v>55846</v>
      </c>
      <c r="N61">
        <v>3053</v>
      </c>
      <c r="O61">
        <v>15298</v>
      </c>
      <c r="P61">
        <v>0</v>
      </c>
      <c r="Q61">
        <v>0</v>
      </c>
      <c r="R61">
        <v>0</v>
      </c>
      <c r="S61">
        <v>0</v>
      </c>
      <c r="T61">
        <v>0</v>
      </c>
      <c r="U61">
        <v>16345</v>
      </c>
      <c r="V61">
        <v>55858</v>
      </c>
      <c r="W61">
        <v>55858</v>
      </c>
      <c r="X61">
        <v>5076</v>
      </c>
      <c r="Y61">
        <v>27715</v>
      </c>
      <c r="Z61">
        <v>105328</v>
      </c>
    </row>
    <row r="62" spans="1:26" x14ac:dyDescent="0.25">
      <c r="A62">
        <v>20</v>
      </c>
      <c r="B62">
        <v>39</v>
      </c>
      <c r="C62">
        <v>20</v>
      </c>
      <c r="D62">
        <v>20</v>
      </c>
      <c r="E62">
        <v>20</v>
      </c>
      <c r="F62">
        <v>55604</v>
      </c>
      <c r="G62">
        <v>2428</v>
      </c>
      <c r="H62">
        <v>0</v>
      </c>
      <c r="I62">
        <v>0</v>
      </c>
      <c r="J62">
        <v>1.894252</v>
      </c>
      <c r="K62">
        <v>0</v>
      </c>
      <c r="L62">
        <v>0</v>
      </c>
      <c r="M62">
        <v>55592</v>
      </c>
      <c r="N62">
        <v>3053</v>
      </c>
      <c r="O62">
        <v>15298</v>
      </c>
      <c r="P62">
        <v>0</v>
      </c>
      <c r="Q62">
        <v>0</v>
      </c>
      <c r="R62">
        <v>0</v>
      </c>
      <c r="S62">
        <v>0</v>
      </c>
      <c r="T62">
        <v>0</v>
      </c>
      <c r="U62">
        <v>16217</v>
      </c>
      <c r="V62">
        <v>55604</v>
      </c>
      <c r="W62">
        <v>55604</v>
      </c>
      <c r="X62">
        <v>4981</v>
      </c>
      <c r="Y62">
        <v>27462</v>
      </c>
      <c r="Z62">
        <v>105328</v>
      </c>
    </row>
    <row r="63" spans="1:26" x14ac:dyDescent="0.25">
      <c r="A63">
        <v>20</v>
      </c>
      <c r="B63">
        <v>40</v>
      </c>
      <c r="C63">
        <v>20</v>
      </c>
      <c r="D63">
        <v>20</v>
      </c>
      <c r="E63">
        <v>20</v>
      </c>
      <c r="F63">
        <v>55562</v>
      </c>
      <c r="G63">
        <v>2430</v>
      </c>
      <c r="H63">
        <v>182</v>
      </c>
      <c r="I63">
        <v>0</v>
      </c>
      <c r="J63">
        <v>1.8956839999999999</v>
      </c>
      <c r="K63">
        <v>0</v>
      </c>
      <c r="L63">
        <v>0</v>
      </c>
      <c r="M63">
        <v>55550</v>
      </c>
      <c r="N63">
        <v>3053</v>
      </c>
      <c r="O63">
        <v>15298</v>
      </c>
      <c r="P63">
        <v>0</v>
      </c>
      <c r="Q63">
        <v>0</v>
      </c>
      <c r="R63">
        <v>0</v>
      </c>
      <c r="S63">
        <v>0</v>
      </c>
      <c r="T63">
        <v>0</v>
      </c>
      <c r="U63">
        <v>16230</v>
      </c>
      <c r="V63">
        <v>55562</v>
      </c>
      <c r="W63">
        <v>55562</v>
      </c>
      <c r="X63">
        <v>4962</v>
      </c>
      <c r="Y63">
        <v>27480</v>
      </c>
      <c r="Z63">
        <v>105328</v>
      </c>
    </row>
    <row r="64" spans="1:26" x14ac:dyDescent="0.25">
      <c r="A64">
        <v>20</v>
      </c>
      <c r="B64">
        <v>20</v>
      </c>
      <c r="C64">
        <v>10</v>
      </c>
      <c r="D64">
        <v>20</v>
      </c>
      <c r="E64">
        <v>20</v>
      </c>
      <c r="F64">
        <v>56122</v>
      </c>
      <c r="G64">
        <v>2310</v>
      </c>
      <c r="H64">
        <v>379</v>
      </c>
      <c r="I64">
        <v>0</v>
      </c>
      <c r="J64">
        <v>1.876768</v>
      </c>
      <c r="K64">
        <v>0</v>
      </c>
      <c r="L64">
        <v>0</v>
      </c>
      <c r="M64">
        <v>56109</v>
      </c>
      <c r="N64">
        <v>3053</v>
      </c>
      <c r="O64">
        <v>15298</v>
      </c>
      <c r="P64">
        <v>0</v>
      </c>
      <c r="Q64">
        <v>0</v>
      </c>
      <c r="R64">
        <v>0</v>
      </c>
      <c r="S64">
        <v>0</v>
      </c>
      <c r="T64">
        <v>0</v>
      </c>
      <c r="U64">
        <v>16439</v>
      </c>
      <c r="V64">
        <v>56122</v>
      </c>
      <c r="W64">
        <v>56122</v>
      </c>
      <c r="X64">
        <v>5179</v>
      </c>
      <c r="Y64">
        <v>27825</v>
      </c>
      <c r="Z64">
        <v>105328</v>
      </c>
    </row>
    <row r="65" spans="1:26" x14ac:dyDescent="0.25">
      <c r="A65">
        <v>20</v>
      </c>
      <c r="B65">
        <v>20</v>
      </c>
      <c r="C65">
        <v>11</v>
      </c>
      <c r="D65">
        <v>20</v>
      </c>
      <c r="E65">
        <v>20</v>
      </c>
      <c r="F65">
        <v>61500</v>
      </c>
      <c r="G65">
        <v>1055</v>
      </c>
      <c r="H65">
        <v>0</v>
      </c>
      <c r="I65">
        <v>209</v>
      </c>
      <c r="J65">
        <v>1.71265</v>
      </c>
      <c r="K65">
        <v>0</v>
      </c>
      <c r="L65">
        <v>0</v>
      </c>
      <c r="M65">
        <v>61487</v>
      </c>
      <c r="N65">
        <v>3053</v>
      </c>
      <c r="O65">
        <v>15298</v>
      </c>
      <c r="P65">
        <v>0</v>
      </c>
      <c r="Q65">
        <v>0</v>
      </c>
      <c r="R65">
        <v>0</v>
      </c>
      <c r="S65">
        <v>388</v>
      </c>
      <c r="T65">
        <v>0</v>
      </c>
      <c r="U65">
        <v>19828</v>
      </c>
      <c r="V65">
        <v>61500</v>
      </c>
      <c r="W65">
        <v>61500</v>
      </c>
      <c r="X65">
        <v>9044</v>
      </c>
      <c r="Y65">
        <v>31976</v>
      </c>
      <c r="Z65">
        <v>105328</v>
      </c>
    </row>
    <row r="66" spans="1:26" x14ac:dyDescent="0.25">
      <c r="A66">
        <v>20</v>
      </c>
      <c r="B66">
        <v>20</v>
      </c>
      <c r="C66">
        <v>12</v>
      </c>
      <c r="D66">
        <v>20</v>
      </c>
      <c r="E66">
        <v>20</v>
      </c>
      <c r="F66">
        <v>61671</v>
      </c>
      <c r="G66">
        <v>969</v>
      </c>
      <c r="H66">
        <v>0</v>
      </c>
      <c r="I66">
        <v>176</v>
      </c>
      <c r="J66">
        <v>1.707902</v>
      </c>
      <c r="K66">
        <v>0</v>
      </c>
      <c r="L66">
        <v>0</v>
      </c>
      <c r="M66">
        <v>61659</v>
      </c>
      <c r="N66">
        <v>3053</v>
      </c>
      <c r="O66">
        <v>15298</v>
      </c>
      <c r="P66">
        <v>0</v>
      </c>
      <c r="Q66">
        <v>0</v>
      </c>
      <c r="R66">
        <v>0</v>
      </c>
      <c r="S66">
        <v>0</v>
      </c>
      <c r="T66">
        <v>0</v>
      </c>
      <c r="U66">
        <v>19422</v>
      </c>
      <c r="V66">
        <v>61671</v>
      </c>
      <c r="W66">
        <v>61671</v>
      </c>
      <c r="X66">
        <v>8976</v>
      </c>
      <c r="Y66">
        <v>30780</v>
      </c>
      <c r="Z66">
        <v>105328</v>
      </c>
    </row>
    <row r="67" spans="1:26" x14ac:dyDescent="0.25">
      <c r="A67">
        <v>20</v>
      </c>
      <c r="B67">
        <v>20</v>
      </c>
      <c r="C67">
        <v>13</v>
      </c>
      <c r="D67">
        <v>20</v>
      </c>
      <c r="E67">
        <v>20</v>
      </c>
      <c r="F67">
        <v>55618</v>
      </c>
      <c r="G67">
        <v>2481</v>
      </c>
      <c r="H67">
        <v>191</v>
      </c>
      <c r="I67">
        <v>0</v>
      </c>
      <c r="J67">
        <v>1.893775</v>
      </c>
      <c r="K67">
        <v>0</v>
      </c>
      <c r="L67">
        <v>0</v>
      </c>
      <c r="M67">
        <v>55606</v>
      </c>
      <c r="N67">
        <v>3053</v>
      </c>
      <c r="O67">
        <v>15298</v>
      </c>
      <c r="P67">
        <v>0</v>
      </c>
      <c r="Q67">
        <v>0</v>
      </c>
      <c r="R67">
        <v>0</v>
      </c>
      <c r="S67">
        <v>0</v>
      </c>
      <c r="T67">
        <v>0</v>
      </c>
      <c r="U67">
        <v>16215</v>
      </c>
      <c r="V67">
        <v>55618</v>
      </c>
      <c r="W67">
        <v>55618</v>
      </c>
      <c r="X67">
        <v>4995</v>
      </c>
      <c r="Y67">
        <v>27500</v>
      </c>
      <c r="Z67">
        <v>105328</v>
      </c>
    </row>
    <row r="68" spans="1:26" x14ac:dyDescent="0.25">
      <c r="A68">
        <v>20</v>
      </c>
      <c r="B68">
        <v>20</v>
      </c>
      <c r="C68">
        <v>14</v>
      </c>
      <c r="D68">
        <v>20</v>
      </c>
      <c r="E68">
        <v>20</v>
      </c>
      <c r="F68">
        <v>55581</v>
      </c>
      <c r="G68">
        <v>2718</v>
      </c>
      <c r="H68">
        <v>458</v>
      </c>
      <c r="I68">
        <v>0</v>
      </c>
      <c r="J68">
        <v>1.8950359999999999</v>
      </c>
      <c r="K68">
        <v>0</v>
      </c>
      <c r="L68">
        <v>0</v>
      </c>
      <c r="M68">
        <v>55569</v>
      </c>
      <c r="N68">
        <v>3053</v>
      </c>
      <c r="O68">
        <v>15298</v>
      </c>
      <c r="P68">
        <v>0</v>
      </c>
      <c r="Q68">
        <v>0</v>
      </c>
      <c r="R68">
        <v>0</v>
      </c>
      <c r="S68">
        <v>0</v>
      </c>
      <c r="T68">
        <v>0</v>
      </c>
      <c r="U68">
        <v>16222</v>
      </c>
      <c r="V68">
        <v>55581</v>
      </c>
      <c r="W68">
        <v>55581</v>
      </c>
      <c r="X68">
        <v>4968</v>
      </c>
      <c r="Y68">
        <v>27495</v>
      </c>
      <c r="Z68">
        <v>105328</v>
      </c>
    </row>
    <row r="69" spans="1:26" x14ac:dyDescent="0.25">
      <c r="A69">
        <v>20</v>
      </c>
      <c r="B69">
        <v>20</v>
      </c>
      <c r="C69">
        <v>15</v>
      </c>
      <c r="D69">
        <v>20</v>
      </c>
      <c r="E69">
        <v>20</v>
      </c>
      <c r="F69">
        <v>55301</v>
      </c>
      <c r="G69">
        <v>0</v>
      </c>
      <c r="H69">
        <v>0</v>
      </c>
      <c r="I69">
        <v>0</v>
      </c>
      <c r="J69">
        <v>1.904631</v>
      </c>
      <c r="K69">
        <v>0</v>
      </c>
      <c r="L69">
        <v>0</v>
      </c>
      <c r="M69">
        <v>55289</v>
      </c>
      <c r="N69">
        <v>3053</v>
      </c>
      <c r="O69">
        <v>15298</v>
      </c>
      <c r="P69">
        <v>0</v>
      </c>
      <c r="Q69">
        <v>0</v>
      </c>
      <c r="R69">
        <v>0</v>
      </c>
      <c r="S69">
        <v>0</v>
      </c>
      <c r="T69">
        <v>0</v>
      </c>
      <c r="U69">
        <v>16104</v>
      </c>
      <c r="V69">
        <v>55301</v>
      </c>
      <c r="W69">
        <v>55301</v>
      </c>
      <c r="X69">
        <v>4852</v>
      </c>
      <c r="Y69">
        <v>27484</v>
      </c>
      <c r="Z69">
        <v>105328</v>
      </c>
    </row>
    <row r="70" spans="1:26" x14ac:dyDescent="0.25">
      <c r="A70">
        <v>20</v>
      </c>
      <c r="B70">
        <v>20</v>
      </c>
      <c r="C70">
        <v>16</v>
      </c>
      <c r="D70">
        <v>20</v>
      </c>
      <c r="E70">
        <v>20</v>
      </c>
      <c r="F70">
        <v>55301</v>
      </c>
      <c r="G70">
        <v>0</v>
      </c>
      <c r="H70">
        <v>0</v>
      </c>
      <c r="I70">
        <v>0</v>
      </c>
      <c r="J70">
        <v>1.904631</v>
      </c>
      <c r="K70">
        <v>0</v>
      </c>
      <c r="L70">
        <v>0</v>
      </c>
      <c r="M70">
        <v>55289</v>
      </c>
      <c r="N70">
        <v>3053</v>
      </c>
      <c r="O70">
        <v>15298</v>
      </c>
      <c r="P70">
        <v>0</v>
      </c>
      <c r="Q70">
        <v>0</v>
      </c>
      <c r="R70">
        <v>0</v>
      </c>
      <c r="S70">
        <v>0</v>
      </c>
      <c r="T70">
        <v>0</v>
      </c>
      <c r="U70">
        <v>16104</v>
      </c>
      <c r="V70">
        <v>55301</v>
      </c>
      <c r="W70">
        <v>55301</v>
      </c>
      <c r="X70">
        <v>4852</v>
      </c>
      <c r="Y70">
        <v>27484</v>
      </c>
      <c r="Z70">
        <v>105328</v>
      </c>
    </row>
    <row r="71" spans="1:26" x14ac:dyDescent="0.25">
      <c r="A71">
        <v>20</v>
      </c>
      <c r="B71">
        <v>20</v>
      </c>
      <c r="C71">
        <v>17</v>
      </c>
      <c r="D71">
        <v>20</v>
      </c>
      <c r="E71">
        <v>20</v>
      </c>
      <c r="F71">
        <v>55301</v>
      </c>
      <c r="G71">
        <v>0</v>
      </c>
      <c r="H71">
        <v>0</v>
      </c>
      <c r="I71">
        <v>0</v>
      </c>
      <c r="J71">
        <v>1.904631</v>
      </c>
      <c r="K71">
        <v>0</v>
      </c>
      <c r="L71">
        <v>0</v>
      </c>
      <c r="M71">
        <v>55289</v>
      </c>
      <c r="N71">
        <v>3053</v>
      </c>
      <c r="O71">
        <v>15298</v>
      </c>
      <c r="P71">
        <v>0</v>
      </c>
      <c r="Q71">
        <v>0</v>
      </c>
      <c r="R71">
        <v>0</v>
      </c>
      <c r="S71">
        <v>0</v>
      </c>
      <c r="T71">
        <v>0</v>
      </c>
      <c r="U71">
        <v>16104</v>
      </c>
      <c r="V71">
        <v>55301</v>
      </c>
      <c r="W71">
        <v>55301</v>
      </c>
      <c r="X71">
        <v>4852</v>
      </c>
      <c r="Y71">
        <v>27484</v>
      </c>
      <c r="Z71">
        <v>105328</v>
      </c>
    </row>
    <row r="72" spans="1:26" x14ac:dyDescent="0.25">
      <c r="A72">
        <v>20</v>
      </c>
      <c r="B72">
        <v>20</v>
      </c>
      <c r="C72">
        <v>18</v>
      </c>
      <c r="D72">
        <v>20</v>
      </c>
      <c r="E72">
        <v>20</v>
      </c>
      <c r="F72">
        <v>55874</v>
      </c>
      <c r="G72">
        <v>1684</v>
      </c>
      <c r="H72">
        <v>0</v>
      </c>
      <c r="I72">
        <v>0</v>
      </c>
      <c r="J72">
        <v>1.8850990000000001</v>
      </c>
      <c r="K72">
        <v>0</v>
      </c>
      <c r="L72">
        <v>0</v>
      </c>
      <c r="M72">
        <v>55862</v>
      </c>
      <c r="N72">
        <v>3053</v>
      </c>
      <c r="O72">
        <v>15298</v>
      </c>
      <c r="P72">
        <v>0</v>
      </c>
      <c r="Q72">
        <v>0</v>
      </c>
      <c r="R72">
        <v>0</v>
      </c>
      <c r="S72">
        <v>0</v>
      </c>
      <c r="T72">
        <v>0</v>
      </c>
      <c r="U72">
        <v>16344</v>
      </c>
      <c r="V72">
        <v>55874</v>
      </c>
      <c r="W72">
        <v>55874</v>
      </c>
      <c r="X72">
        <v>5076</v>
      </c>
      <c r="Y72">
        <v>27616</v>
      </c>
      <c r="Z72">
        <v>105328</v>
      </c>
    </row>
    <row r="73" spans="1:26" x14ac:dyDescent="0.25">
      <c r="A73">
        <v>20</v>
      </c>
      <c r="B73">
        <v>20</v>
      </c>
      <c r="C73">
        <v>19</v>
      </c>
      <c r="D73">
        <v>20</v>
      </c>
      <c r="E73">
        <v>20</v>
      </c>
      <c r="F73">
        <v>55689</v>
      </c>
      <c r="G73">
        <v>2276</v>
      </c>
      <c r="H73">
        <v>0</v>
      </c>
      <c r="I73">
        <v>0</v>
      </c>
      <c r="J73">
        <v>1.8913610000000001</v>
      </c>
      <c r="K73">
        <v>0</v>
      </c>
      <c r="L73">
        <v>0</v>
      </c>
      <c r="M73">
        <v>55677</v>
      </c>
      <c r="N73">
        <v>3053</v>
      </c>
      <c r="O73">
        <v>15298</v>
      </c>
      <c r="P73">
        <v>0</v>
      </c>
      <c r="Q73">
        <v>0</v>
      </c>
      <c r="R73">
        <v>0</v>
      </c>
      <c r="S73">
        <v>0</v>
      </c>
      <c r="T73">
        <v>0</v>
      </c>
      <c r="U73">
        <v>16246</v>
      </c>
      <c r="V73">
        <v>55689</v>
      </c>
      <c r="W73">
        <v>55689</v>
      </c>
      <c r="X73">
        <v>5026</v>
      </c>
      <c r="Y73">
        <v>27543</v>
      </c>
      <c r="Z73">
        <v>105328</v>
      </c>
    </row>
    <row r="74" spans="1:26" x14ac:dyDescent="0.25">
      <c r="A74">
        <v>20</v>
      </c>
      <c r="B74">
        <v>20</v>
      </c>
      <c r="C74">
        <v>20</v>
      </c>
      <c r="D74">
        <v>20</v>
      </c>
      <c r="E74">
        <v>20</v>
      </c>
      <c r="F74">
        <v>61721</v>
      </c>
      <c r="G74">
        <v>1187</v>
      </c>
      <c r="H74">
        <v>0</v>
      </c>
      <c r="I74">
        <v>337</v>
      </c>
      <c r="J74">
        <v>1.706518</v>
      </c>
      <c r="K74">
        <v>0</v>
      </c>
      <c r="L74">
        <v>0</v>
      </c>
      <c r="M74">
        <v>61709</v>
      </c>
      <c r="N74">
        <v>3053</v>
      </c>
      <c r="O74">
        <v>15298</v>
      </c>
      <c r="P74">
        <v>0</v>
      </c>
      <c r="Q74">
        <v>0</v>
      </c>
      <c r="R74">
        <v>0</v>
      </c>
      <c r="S74">
        <v>0</v>
      </c>
      <c r="T74">
        <v>0</v>
      </c>
      <c r="U74">
        <v>22360</v>
      </c>
      <c r="V74">
        <v>61721</v>
      </c>
      <c r="W74">
        <v>61721</v>
      </c>
      <c r="X74">
        <v>7929</v>
      </c>
      <c r="Y74">
        <v>33718</v>
      </c>
      <c r="Z74">
        <v>105328</v>
      </c>
    </row>
    <row r="75" spans="1:26" x14ac:dyDescent="0.25">
      <c r="A75">
        <v>20</v>
      </c>
      <c r="B75">
        <v>20</v>
      </c>
      <c r="C75">
        <v>21</v>
      </c>
      <c r="D75">
        <v>20</v>
      </c>
      <c r="E75">
        <v>20</v>
      </c>
      <c r="F75">
        <v>61627</v>
      </c>
      <c r="G75">
        <v>1885</v>
      </c>
      <c r="H75">
        <v>418</v>
      </c>
      <c r="I75">
        <v>204</v>
      </c>
      <c r="J75">
        <v>1.7091209999999999</v>
      </c>
      <c r="K75">
        <v>0</v>
      </c>
      <c r="L75">
        <v>0</v>
      </c>
      <c r="M75">
        <v>61387</v>
      </c>
      <c r="N75">
        <v>3053</v>
      </c>
      <c r="O75">
        <v>15298</v>
      </c>
      <c r="P75">
        <v>0</v>
      </c>
      <c r="Q75">
        <v>0</v>
      </c>
      <c r="R75">
        <v>0</v>
      </c>
      <c r="S75">
        <v>0</v>
      </c>
      <c r="T75">
        <v>0</v>
      </c>
      <c r="U75">
        <v>18681</v>
      </c>
      <c r="V75">
        <v>61627</v>
      </c>
      <c r="W75">
        <v>61627</v>
      </c>
      <c r="X75">
        <v>7838</v>
      </c>
      <c r="Y75">
        <v>30212</v>
      </c>
      <c r="Z75">
        <v>105328</v>
      </c>
    </row>
    <row r="76" spans="1:26" x14ac:dyDescent="0.25">
      <c r="A76">
        <v>20</v>
      </c>
      <c r="B76">
        <v>20</v>
      </c>
      <c r="C76">
        <v>22</v>
      </c>
      <c r="D76">
        <v>20</v>
      </c>
      <c r="E76">
        <v>20</v>
      </c>
      <c r="F76">
        <v>55301</v>
      </c>
      <c r="G76">
        <v>0</v>
      </c>
      <c r="H76">
        <v>0</v>
      </c>
      <c r="I76">
        <v>0</v>
      </c>
      <c r="J76">
        <v>1.904631</v>
      </c>
      <c r="K76">
        <v>0</v>
      </c>
      <c r="L76">
        <v>0</v>
      </c>
      <c r="M76">
        <v>55289</v>
      </c>
      <c r="N76">
        <v>3053</v>
      </c>
      <c r="O76">
        <v>15298</v>
      </c>
      <c r="P76">
        <v>0</v>
      </c>
      <c r="Q76">
        <v>0</v>
      </c>
      <c r="R76">
        <v>0</v>
      </c>
      <c r="S76">
        <v>0</v>
      </c>
      <c r="T76">
        <v>0</v>
      </c>
      <c r="U76">
        <v>16104</v>
      </c>
      <c r="V76">
        <v>55301</v>
      </c>
      <c r="W76">
        <v>55301</v>
      </c>
      <c r="X76">
        <v>4852</v>
      </c>
      <c r="Y76">
        <v>27484</v>
      </c>
      <c r="Z76">
        <v>105328</v>
      </c>
    </row>
    <row r="77" spans="1:26" x14ac:dyDescent="0.25">
      <c r="A77">
        <v>20</v>
      </c>
      <c r="B77">
        <v>20</v>
      </c>
      <c r="C77">
        <v>23</v>
      </c>
      <c r="D77">
        <v>20</v>
      </c>
      <c r="E77">
        <v>20</v>
      </c>
      <c r="F77">
        <v>55301</v>
      </c>
      <c r="G77">
        <v>0</v>
      </c>
      <c r="H77">
        <v>0</v>
      </c>
      <c r="I77">
        <v>0</v>
      </c>
      <c r="J77">
        <v>1.904631</v>
      </c>
      <c r="K77">
        <v>0</v>
      </c>
      <c r="L77">
        <v>0</v>
      </c>
      <c r="M77">
        <v>55289</v>
      </c>
      <c r="N77">
        <v>3053</v>
      </c>
      <c r="O77">
        <v>15298</v>
      </c>
      <c r="P77">
        <v>0</v>
      </c>
      <c r="Q77">
        <v>0</v>
      </c>
      <c r="R77">
        <v>0</v>
      </c>
      <c r="S77">
        <v>0</v>
      </c>
      <c r="T77">
        <v>0</v>
      </c>
      <c r="U77">
        <v>16104</v>
      </c>
      <c r="V77">
        <v>55301</v>
      </c>
      <c r="W77">
        <v>55301</v>
      </c>
      <c r="X77">
        <v>4852</v>
      </c>
      <c r="Y77">
        <v>27484</v>
      </c>
      <c r="Z77">
        <v>105328</v>
      </c>
    </row>
    <row r="78" spans="1:26" x14ac:dyDescent="0.25">
      <c r="A78">
        <v>20</v>
      </c>
      <c r="B78">
        <v>20</v>
      </c>
      <c r="C78">
        <v>24</v>
      </c>
      <c r="D78">
        <v>20</v>
      </c>
      <c r="E78">
        <v>20</v>
      </c>
      <c r="F78">
        <v>55301</v>
      </c>
      <c r="G78">
        <v>0</v>
      </c>
      <c r="H78">
        <v>0</v>
      </c>
      <c r="I78">
        <v>0</v>
      </c>
      <c r="J78">
        <v>1.904631</v>
      </c>
      <c r="K78">
        <v>0</v>
      </c>
      <c r="L78">
        <v>0</v>
      </c>
      <c r="M78">
        <v>55289</v>
      </c>
      <c r="N78">
        <v>3053</v>
      </c>
      <c r="O78">
        <v>15298</v>
      </c>
      <c r="P78">
        <v>0</v>
      </c>
      <c r="Q78">
        <v>0</v>
      </c>
      <c r="R78">
        <v>0</v>
      </c>
      <c r="S78">
        <v>0</v>
      </c>
      <c r="T78">
        <v>0</v>
      </c>
      <c r="U78">
        <v>16104</v>
      </c>
      <c r="V78">
        <v>55301</v>
      </c>
      <c r="W78">
        <v>55301</v>
      </c>
      <c r="X78">
        <v>4852</v>
      </c>
      <c r="Y78">
        <v>27484</v>
      </c>
      <c r="Z78">
        <v>105328</v>
      </c>
    </row>
    <row r="79" spans="1:26" x14ac:dyDescent="0.25">
      <c r="A79">
        <v>20</v>
      </c>
      <c r="B79">
        <v>20</v>
      </c>
      <c r="C79">
        <v>25</v>
      </c>
      <c r="D79">
        <v>20</v>
      </c>
      <c r="E79">
        <v>20</v>
      </c>
      <c r="F79">
        <v>60553</v>
      </c>
      <c r="G79">
        <v>195</v>
      </c>
      <c r="H79">
        <v>0</v>
      </c>
      <c r="I79">
        <v>195</v>
      </c>
      <c r="J79">
        <v>1.7394350000000001</v>
      </c>
      <c r="K79">
        <v>0</v>
      </c>
      <c r="L79">
        <v>0</v>
      </c>
      <c r="M79">
        <v>60541</v>
      </c>
      <c r="N79">
        <v>3053</v>
      </c>
      <c r="O79">
        <v>15298</v>
      </c>
      <c r="P79">
        <v>0</v>
      </c>
      <c r="Q79">
        <v>0</v>
      </c>
      <c r="R79">
        <v>0</v>
      </c>
      <c r="S79">
        <v>0</v>
      </c>
      <c r="T79">
        <v>0</v>
      </c>
      <c r="U79">
        <v>19728</v>
      </c>
      <c r="V79">
        <v>60553</v>
      </c>
      <c r="W79">
        <v>60553</v>
      </c>
      <c r="X79">
        <v>8682</v>
      </c>
      <c r="Y79">
        <v>31724</v>
      </c>
      <c r="Z79">
        <v>105328</v>
      </c>
    </row>
    <row r="80" spans="1:26" x14ac:dyDescent="0.25">
      <c r="A80">
        <v>20</v>
      </c>
      <c r="B80">
        <v>20</v>
      </c>
      <c r="C80">
        <v>26</v>
      </c>
      <c r="D80">
        <v>20</v>
      </c>
      <c r="E80">
        <v>20</v>
      </c>
      <c r="F80">
        <v>55575</v>
      </c>
      <c r="G80">
        <v>2378</v>
      </c>
      <c r="H80">
        <v>0</v>
      </c>
      <c r="I80">
        <v>0</v>
      </c>
      <c r="J80">
        <v>1.895241</v>
      </c>
      <c r="K80">
        <v>0</v>
      </c>
      <c r="L80">
        <v>0</v>
      </c>
      <c r="M80">
        <v>55563</v>
      </c>
      <c r="N80">
        <v>3053</v>
      </c>
      <c r="O80">
        <v>15298</v>
      </c>
      <c r="P80">
        <v>0</v>
      </c>
      <c r="Q80">
        <v>0</v>
      </c>
      <c r="R80">
        <v>0</v>
      </c>
      <c r="S80">
        <v>0</v>
      </c>
      <c r="T80">
        <v>0</v>
      </c>
      <c r="U80">
        <v>16215</v>
      </c>
      <c r="V80">
        <v>55575</v>
      </c>
      <c r="W80">
        <v>55575</v>
      </c>
      <c r="X80">
        <v>4977</v>
      </c>
      <c r="Y80">
        <v>27480</v>
      </c>
      <c r="Z80">
        <v>105328</v>
      </c>
    </row>
    <row r="81" spans="1:26" x14ac:dyDescent="0.25">
      <c r="A81">
        <v>20</v>
      </c>
      <c r="B81">
        <v>20</v>
      </c>
      <c r="C81">
        <v>27</v>
      </c>
      <c r="D81">
        <v>20</v>
      </c>
      <c r="E81">
        <v>20</v>
      </c>
      <c r="F81">
        <v>56102</v>
      </c>
      <c r="G81">
        <v>2332</v>
      </c>
      <c r="H81">
        <v>0</v>
      </c>
      <c r="I81">
        <v>0</v>
      </c>
      <c r="J81">
        <v>1.877437</v>
      </c>
      <c r="K81">
        <v>0</v>
      </c>
      <c r="L81">
        <v>0</v>
      </c>
      <c r="M81">
        <v>56089</v>
      </c>
      <c r="N81">
        <v>3053</v>
      </c>
      <c r="O81">
        <v>15298</v>
      </c>
      <c r="P81">
        <v>0</v>
      </c>
      <c r="Q81">
        <v>0</v>
      </c>
      <c r="R81">
        <v>0</v>
      </c>
      <c r="S81">
        <v>0</v>
      </c>
      <c r="T81">
        <v>0</v>
      </c>
      <c r="U81">
        <v>16425</v>
      </c>
      <c r="V81">
        <v>56102</v>
      </c>
      <c r="W81">
        <v>56102</v>
      </c>
      <c r="X81">
        <v>5159</v>
      </c>
      <c r="Y81">
        <v>27794</v>
      </c>
      <c r="Z81">
        <v>105328</v>
      </c>
    </row>
    <row r="82" spans="1:26" x14ac:dyDescent="0.25">
      <c r="A82">
        <v>20</v>
      </c>
      <c r="B82">
        <v>20</v>
      </c>
      <c r="C82">
        <v>28</v>
      </c>
      <c r="D82">
        <v>20</v>
      </c>
      <c r="E82">
        <v>20</v>
      </c>
      <c r="F82">
        <v>60709</v>
      </c>
      <c r="G82">
        <v>978</v>
      </c>
      <c r="H82">
        <v>207</v>
      </c>
      <c r="I82">
        <v>216</v>
      </c>
      <c r="J82">
        <v>1.7349650000000001</v>
      </c>
      <c r="K82">
        <v>0</v>
      </c>
      <c r="L82">
        <v>0</v>
      </c>
      <c r="M82">
        <v>60251</v>
      </c>
      <c r="N82">
        <v>3053</v>
      </c>
      <c r="O82">
        <v>15298</v>
      </c>
      <c r="P82">
        <v>0</v>
      </c>
      <c r="Q82">
        <v>0</v>
      </c>
      <c r="R82">
        <v>0</v>
      </c>
      <c r="S82">
        <v>0</v>
      </c>
      <c r="T82">
        <v>0</v>
      </c>
      <c r="U82">
        <v>19234</v>
      </c>
      <c r="V82">
        <v>60709</v>
      </c>
      <c r="W82">
        <v>60709</v>
      </c>
      <c r="X82">
        <v>8470</v>
      </c>
      <c r="Y82">
        <v>31148</v>
      </c>
      <c r="Z82">
        <v>105328</v>
      </c>
    </row>
    <row r="83" spans="1:26" x14ac:dyDescent="0.25">
      <c r="A83">
        <v>20</v>
      </c>
      <c r="B83">
        <v>20</v>
      </c>
      <c r="C83">
        <v>29</v>
      </c>
      <c r="D83">
        <v>20</v>
      </c>
      <c r="E83">
        <v>20</v>
      </c>
      <c r="F83">
        <v>55301</v>
      </c>
      <c r="G83">
        <v>1618</v>
      </c>
      <c r="H83">
        <v>232</v>
      </c>
      <c r="I83">
        <v>0</v>
      </c>
      <c r="J83">
        <v>1.904631</v>
      </c>
      <c r="K83">
        <v>0</v>
      </c>
      <c r="L83">
        <v>0</v>
      </c>
      <c r="M83">
        <v>55289</v>
      </c>
      <c r="N83">
        <v>3053</v>
      </c>
      <c r="O83">
        <v>15298</v>
      </c>
      <c r="P83">
        <v>0</v>
      </c>
      <c r="Q83">
        <v>0</v>
      </c>
      <c r="R83">
        <v>0</v>
      </c>
      <c r="S83">
        <v>0</v>
      </c>
      <c r="T83">
        <v>0</v>
      </c>
      <c r="U83">
        <v>16106</v>
      </c>
      <c r="V83">
        <v>55301</v>
      </c>
      <c r="W83">
        <v>55301</v>
      </c>
      <c r="X83">
        <v>4852</v>
      </c>
      <c r="Y83">
        <v>27386</v>
      </c>
      <c r="Z83">
        <v>105328</v>
      </c>
    </row>
    <row r="84" spans="1:26" x14ac:dyDescent="0.25">
      <c r="A84">
        <v>20</v>
      </c>
      <c r="B84">
        <v>20</v>
      </c>
      <c r="C84">
        <v>30</v>
      </c>
      <c r="D84">
        <v>20</v>
      </c>
      <c r="E84">
        <v>20</v>
      </c>
      <c r="F84">
        <v>55301</v>
      </c>
      <c r="G84">
        <v>0</v>
      </c>
      <c r="H84">
        <v>0</v>
      </c>
      <c r="I84">
        <v>0</v>
      </c>
      <c r="J84">
        <v>1.904631</v>
      </c>
      <c r="K84">
        <v>0</v>
      </c>
      <c r="L84">
        <v>0</v>
      </c>
      <c r="M84">
        <v>55289</v>
      </c>
      <c r="N84">
        <v>3053</v>
      </c>
      <c r="O84">
        <v>15298</v>
      </c>
      <c r="P84">
        <v>0</v>
      </c>
      <c r="Q84">
        <v>0</v>
      </c>
      <c r="R84">
        <v>0</v>
      </c>
      <c r="S84">
        <v>0</v>
      </c>
      <c r="T84">
        <v>0</v>
      </c>
      <c r="U84">
        <v>16104</v>
      </c>
      <c r="V84">
        <v>55301</v>
      </c>
      <c r="W84">
        <v>55301</v>
      </c>
      <c r="X84">
        <v>4852</v>
      </c>
      <c r="Y84">
        <v>27484</v>
      </c>
      <c r="Z84">
        <v>105328</v>
      </c>
    </row>
    <row r="85" spans="1:26" x14ac:dyDescent="0.25">
      <c r="A85">
        <v>20</v>
      </c>
      <c r="B85">
        <v>20</v>
      </c>
      <c r="C85">
        <v>31</v>
      </c>
      <c r="D85">
        <v>20</v>
      </c>
      <c r="E85">
        <v>20</v>
      </c>
      <c r="F85">
        <v>55301</v>
      </c>
      <c r="G85">
        <v>0</v>
      </c>
      <c r="H85">
        <v>0</v>
      </c>
      <c r="I85">
        <v>0</v>
      </c>
      <c r="J85">
        <v>1.904631</v>
      </c>
      <c r="K85">
        <v>0</v>
      </c>
      <c r="L85">
        <v>0</v>
      </c>
      <c r="M85">
        <v>55289</v>
      </c>
      <c r="N85">
        <v>3053</v>
      </c>
      <c r="O85">
        <v>15298</v>
      </c>
      <c r="P85">
        <v>0</v>
      </c>
      <c r="Q85">
        <v>0</v>
      </c>
      <c r="R85">
        <v>0</v>
      </c>
      <c r="S85">
        <v>0</v>
      </c>
      <c r="T85">
        <v>0</v>
      </c>
      <c r="U85">
        <v>16104</v>
      </c>
      <c r="V85">
        <v>55301</v>
      </c>
      <c r="W85">
        <v>55301</v>
      </c>
      <c r="X85">
        <v>4852</v>
      </c>
      <c r="Y85">
        <v>27484</v>
      </c>
      <c r="Z85">
        <v>105328</v>
      </c>
    </row>
    <row r="86" spans="1:26" x14ac:dyDescent="0.25">
      <c r="A86">
        <v>20</v>
      </c>
      <c r="B86">
        <v>20</v>
      </c>
      <c r="C86">
        <v>32</v>
      </c>
      <c r="D86">
        <v>20</v>
      </c>
      <c r="E86">
        <v>20</v>
      </c>
      <c r="F86">
        <v>55612</v>
      </c>
      <c r="G86">
        <v>803</v>
      </c>
      <c r="H86">
        <v>0</v>
      </c>
      <c r="I86">
        <v>0</v>
      </c>
      <c r="J86">
        <v>1.89398</v>
      </c>
      <c r="K86">
        <v>0</v>
      </c>
      <c r="L86">
        <v>0</v>
      </c>
      <c r="M86">
        <v>55600</v>
      </c>
      <c r="N86">
        <v>3053</v>
      </c>
      <c r="O86">
        <v>15298</v>
      </c>
      <c r="P86">
        <v>0</v>
      </c>
      <c r="Q86">
        <v>0</v>
      </c>
      <c r="R86">
        <v>0</v>
      </c>
      <c r="S86">
        <v>0</v>
      </c>
      <c r="T86">
        <v>0</v>
      </c>
      <c r="U86">
        <v>16212</v>
      </c>
      <c r="V86">
        <v>55612</v>
      </c>
      <c r="W86">
        <v>55612</v>
      </c>
      <c r="X86">
        <v>4993</v>
      </c>
      <c r="Y86">
        <v>27577</v>
      </c>
      <c r="Z86">
        <v>105328</v>
      </c>
    </row>
    <row r="87" spans="1:26" x14ac:dyDescent="0.25">
      <c r="A87">
        <v>20</v>
      </c>
      <c r="B87">
        <v>20</v>
      </c>
      <c r="C87">
        <v>33</v>
      </c>
      <c r="D87">
        <v>20</v>
      </c>
      <c r="E87">
        <v>20</v>
      </c>
      <c r="F87">
        <v>60825</v>
      </c>
      <c r="G87">
        <v>989</v>
      </c>
      <c r="H87">
        <v>0</v>
      </c>
      <c r="I87">
        <v>181</v>
      </c>
      <c r="J87">
        <v>1.7316560000000001</v>
      </c>
      <c r="K87">
        <v>0</v>
      </c>
      <c r="L87">
        <v>0</v>
      </c>
      <c r="M87">
        <v>60812</v>
      </c>
      <c r="N87">
        <v>3053</v>
      </c>
      <c r="O87">
        <v>15298</v>
      </c>
      <c r="P87">
        <v>0</v>
      </c>
      <c r="Q87">
        <v>0</v>
      </c>
      <c r="R87">
        <v>0</v>
      </c>
      <c r="S87">
        <v>0</v>
      </c>
      <c r="T87">
        <v>0</v>
      </c>
      <c r="U87">
        <v>19629</v>
      </c>
      <c r="V87">
        <v>60825</v>
      </c>
      <c r="W87">
        <v>60825</v>
      </c>
      <c r="X87">
        <v>8190</v>
      </c>
      <c r="Y87">
        <v>31465</v>
      </c>
      <c r="Z87">
        <v>105328</v>
      </c>
    </row>
    <row r="88" spans="1:26" x14ac:dyDescent="0.25">
      <c r="A88">
        <v>20</v>
      </c>
      <c r="B88">
        <v>20</v>
      </c>
      <c r="C88">
        <v>34</v>
      </c>
      <c r="D88">
        <v>20</v>
      </c>
      <c r="E88">
        <v>20</v>
      </c>
      <c r="F88">
        <v>61136</v>
      </c>
      <c r="G88">
        <v>1151</v>
      </c>
      <c r="H88">
        <v>0</v>
      </c>
      <c r="I88">
        <v>307</v>
      </c>
      <c r="J88">
        <v>1.722847</v>
      </c>
      <c r="K88">
        <v>0</v>
      </c>
      <c r="L88">
        <v>0</v>
      </c>
      <c r="M88">
        <v>61124</v>
      </c>
      <c r="N88">
        <v>3053</v>
      </c>
      <c r="O88">
        <v>15298</v>
      </c>
      <c r="P88">
        <v>0</v>
      </c>
      <c r="Q88">
        <v>0</v>
      </c>
      <c r="R88">
        <v>0</v>
      </c>
      <c r="S88">
        <v>0</v>
      </c>
      <c r="T88">
        <v>0</v>
      </c>
      <c r="U88">
        <v>21764</v>
      </c>
      <c r="V88">
        <v>61136</v>
      </c>
      <c r="W88">
        <v>61136</v>
      </c>
      <c r="X88">
        <v>7743</v>
      </c>
      <c r="Y88">
        <v>33162</v>
      </c>
      <c r="Z88">
        <v>105328</v>
      </c>
    </row>
    <row r="89" spans="1:26" x14ac:dyDescent="0.25">
      <c r="A89">
        <v>20</v>
      </c>
      <c r="B89">
        <v>20</v>
      </c>
      <c r="C89">
        <v>35</v>
      </c>
      <c r="D89">
        <v>20</v>
      </c>
      <c r="E89">
        <v>20</v>
      </c>
      <c r="F89">
        <v>56037</v>
      </c>
      <c r="G89">
        <v>2947</v>
      </c>
      <c r="H89">
        <v>391</v>
      </c>
      <c r="I89">
        <v>0</v>
      </c>
      <c r="J89">
        <v>1.879615</v>
      </c>
      <c r="K89">
        <v>0</v>
      </c>
      <c r="L89">
        <v>0</v>
      </c>
      <c r="M89">
        <v>56025</v>
      </c>
      <c r="N89">
        <v>3053</v>
      </c>
      <c r="O89">
        <v>15298</v>
      </c>
      <c r="P89">
        <v>0</v>
      </c>
      <c r="Q89">
        <v>0</v>
      </c>
      <c r="R89">
        <v>0</v>
      </c>
      <c r="S89">
        <v>0</v>
      </c>
      <c r="T89">
        <v>0</v>
      </c>
      <c r="U89">
        <v>16418</v>
      </c>
      <c r="V89">
        <v>56037</v>
      </c>
      <c r="W89">
        <v>56037</v>
      </c>
      <c r="X89">
        <v>5157</v>
      </c>
      <c r="Y89">
        <v>27805</v>
      </c>
      <c r="Z89">
        <v>105328</v>
      </c>
    </row>
    <row r="90" spans="1:26" x14ac:dyDescent="0.25">
      <c r="A90">
        <v>20</v>
      </c>
      <c r="B90">
        <v>20</v>
      </c>
      <c r="C90">
        <v>36</v>
      </c>
      <c r="D90">
        <v>20</v>
      </c>
      <c r="E90">
        <v>20</v>
      </c>
      <c r="F90">
        <v>55568</v>
      </c>
      <c r="G90">
        <v>844</v>
      </c>
      <c r="H90">
        <v>191</v>
      </c>
      <c r="I90">
        <v>0</v>
      </c>
      <c r="J90">
        <v>1.8954789999999999</v>
      </c>
      <c r="K90">
        <v>0</v>
      </c>
      <c r="L90">
        <v>0</v>
      </c>
      <c r="M90">
        <v>55556</v>
      </c>
      <c r="N90">
        <v>3053</v>
      </c>
      <c r="O90">
        <v>15298</v>
      </c>
      <c r="P90">
        <v>0</v>
      </c>
      <c r="Q90">
        <v>0</v>
      </c>
      <c r="R90">
        <v>0</v>
      </c>
      <c r="S90">
        <v>0</v>
      </c>
      <c r="T90">
        <v>0</v>
      </c>
      <c r="U90">
        <v>16225</v>
      </c>
      <c r="V90">
        <v>55568</v>
      </c>
      <c r="W90">
        <v>55568</v>
      </c>
      <c r="X90">
        <v>4972</v>
      </c>
      <c r="Y90">
        <v>27629</v>
      </c>
      <c r="Z90">
        <v>105328</v>
      </c>
    </row>
    <row r="91" spans="1:26" x14ac:dyDescent="0.25">
      <c r="A91">
        <v>20</v>
      </c>
      <c r="B91">
        <v>20</v>
      </c>
      <c r="C91">
        <v>37</v>
      </c>
      <c r="D91">
        <v>20</v>
      </c>
      <c r="E91">
        <v>20</v>
      </c>
      <c r="F91">
        <v>55301</v>
      </c>
      <c r="G91">
        <v>0</v>
      </c>
      <c r="H91">
        <v>0</v>
      </c>
      <c r="I91">
        <v>0</v>
      </c>
      <c r="J91">
        <v>1.904631</v>
      </c>
      <c r="K91">
        <v>0</v>
      </c>
      <c r="L91">
        <v>0</v>
      </c>
      <c r="M91">
        <v>55289</v>
      </c>
      <c r="N91">
        <v>3053</v>
      </c>
      <c r="O91">
        <v>15298</v>
      </c>
      <c r="P91">
        <v>0</v>
      </c>
      <c r="Q91">
        <v>0</v>
      </c>
      <c r="R91">
        <v>0</v>
      </c>
      <c r="S91">
        <v>0</v>
      </c>
      <c r="T91">
        <v>0</v>
      </c>
      <c r="U91">
        <v>16104</v>
      </c>
      <c r="V91">
        <v>55301</v>
      </c>
      <c r="W91">
        <v>55301</v>
      </c>
      <c r="X91">
        <v>4852</v>
      </c>
      <c r="Y91">
        <v>27484</v>
      </c>
      <c r="Z91">
        <v>105328</v>
      </c>
    </row>
    <row r="92" spans="1:26" x14ac:dyDescent="0.25">
      <c r="A92">
        <v>20</v>
      </c>
      <c r="B92">
        <v>20</v>
      </c>
      <c r="C92">
        <v>38</v>
      </c>
      <c r="D92">
        <v>20</v>
      </c>
      <c r="E92">
        <v>20</v>
      </c>
      <c r="F92">
        <v>55301</v>
      </c>
      <c r="G92">
        <v>0</v>
      </c>
      <c r="H92">
        <v>0</v>
      </c>
      <c r="I92">
        <v>0</v>
      </c>
      <c r="J92">
        <v>1.904631</v>
      </c>
      <c r="K92">
        <v>0</v>
      </c>
      <c r="L92">
        <v>0</v>
      </c>
      <c r="M92">
        <v>55289</v>
      </c>
      <c r="N92">
        <v>3053</v>
      </c>
      <c r="O92">
        <v>15298</v>
      </c>
      <c r="P92">
        <v>0</v>
      </c>
      <c r="Q92">
        <v>0</v>
      </c>
      <c r="R92">
        <v>0</v>
      </c>
      <c r="S92">
        <v>0</v>
      </c>
      <c r="T92">
        <v>0</v>
      </c>
      <c r="U92">
        <v>16104</v>
      </c>
      <c r="V92">
        <v>55301</v>
      </c>
      <c r="W92">
        <v>55301</v>
      </c>
      <c r="X92">
        <v>4852</v>
      </c>
      <c r="Y92">
        <v>27484</v>
      </c>
      <c r="Z92">
        <v>105328</v>
      </c>
    </row>
    <row r="93" spans="1:26" x14ac:dyDescent="0.25">
      <c r="A93">
        <v>20</v>
      </c>
      <c r="B93">
        <v>20</v>
      </c>
      <c r="C93">
        <v>39</v>
      </c>
      <c r="D93">
        <v>20</v>
      </c>
      <c r="E93">
        <v>20</v>
      </c>
      <c r="F93">
        <v>55575</v>
      </c>
      <c r="G93">
        <v>762</v>
      </c>
      <c r="H93">
        <v>0</v>
      </c>
      <c r="I93">
        <v>0</v>
      </c>
      <c r="J93">
        <v>1.895241</v>
      </c>
      <c r="K93">
        <v>0</v>
      </c>
      <c r="L93">
        <v>0</v>
      </c>
      <c r="M93">
        <v>55563</v>
      </c>
      <c r="N93">
        <v>3053</v>
      </c>
      <c r="O93">
        <v>15298</v>
      </c>
      <c r="P93">
        <v>0</v>
      </c>
      <c r="Q93">
        <v>0</v>
      </c>
      <c r="R93">
        <v>0</v>
      </c>
      <c r="S93">
        <v>0</v>
      </c>
      <c r="T93">
        <v>0</v>
      </c>
      <c r="U93">
        <v>16209</v>
      </c>
      <c r="V93">
        <v>55575</v>
      </c>
      <c r="W93">
        <v>55575</v>
      </c>
      <c r="X93">
        <v>4977</v>
      </c>
      <c r="Y93">
        <v>27591</v>
      </c>
      <c r="Z93">
        <v>105328</v>
      </c>
    </row>
    <row r="94" spans="1:26" x14ac:dyDescent="0.25">
      <c r="A94">
        <v>20</v>
      </c>
      <c r="B94">
        <v>20</v>
      </c>
      <c r="C94">
        <v>40</v>
      </c>
      <c r="D94">
        <v>20</v>
      </c>
      <c r="E94">
        <v>20</v>
      </c>
      <c r="F94">
        <v>55872</v>
      </c>
      <c r="G94">
        <v>2982</v>
      </c>
      <c r="H94">
        <v>0</v>
      </c>
      <c r="I94">
        <v>0</v>
      </c>
      <c r="J94">
        <v>1.8851659999999999</v>
      </c>
      <c r="K94">
        <v>0</v>
      </c>
      <c r="L94">
        <v>0</v>
      </c>
      <c r="M94">
        <v>55860</v>
      </c>
      <c r="N94">
        <v>3053</v>
      </c>
      <c r="O94">
        <v>15298</v>
      </c>
      <c r="P94">
        <v>0</v>
      </c>
      <c r="Q94">
        <v>0</v>
      </c>
      <c r="R94">
        <v>0</v>
      </c>
      <c r="S94">
        <v>0</v>
      </c>
      <c r="T94">
        <v>0</v>
      </c>
      <c r="U94">
        <v>16328</v>
      </c>
      <c r="V94">
        <v>55872</v>
      </c>
      <c r="W94">
        <v>55872</v>
      </c>
      <c r="X94">
        <v>5104</v>
      </c>
      <c r="Y94">
        <v>27764</v>
      </c>
      <c r="Z94">
        <v>105328</v>
      </c>
    </row>
    <row r="95" spans="1:26" x14ac:dyDescent="0.25">
      <c r="A95">
        <v>20</v>
      </c>
      <c r="B95">
        <v>20</v>
      </c>
      <c r="C95">
        <v>20</v>
      </c>
      <c r="D95">
        <v>10</v>
      </c>
      <c r="E95">
        <v>20</v>
      </c>
      <c r="F95">
        <v>55822</v>
      </c>
      <c r="G95">
        <v>1572</v>
      </c>
      <c r="H95">
        <v>0</v>
      </c>
      <c r="I95">
        <v>0</v>
      </c>
      <c r="J95">
        <v>1.8868549999999999</v>
      </c>
      <c r="K95">
        <v>2508</v>
      </c>
      <c r="L95">
        <v>0</v>
      </c>
      <c r="M95">
        <v>53304</v>
      </c>
      <c r="N95">
        <v>3053</v>
      </c>
      <c r="O95">
        <v>15298</v>
      </c>
      <c r="P95">
        <v>0</v>
      </c>
      <c r="Q95">
        <v>0</v>
      </c>
      <c r="R95">
        <v>0</v>
      </c>
      <c r="S95">
        <v>0</v>
      </c>
      <c r="T95">
        <v>0</v>
      </c>
      <c r="U95">
        <v>16429</v>
      </c>
      <c r="V95">
        <v>55822</v>
      </c>
      <c r="W95">
        <v>55822</v>
      </c>
      <c r="X95">
        <v>5249</v>
      </c>
      <c r="Y95">
        <v>28845</v>
      </c>
      <c r="Z95">
        <v>105328</v>
      </c>
    </row>
    <row r="96" spans="1:26" x14ac:dyDescent="0.25">
      <c r="A96">
        <v>20</v>
      </c>
      <c r="B96">
        <v>20</v>
      </c>
      <c r="C96">
        <v>20</v>
      </c>
      <c r="D96">
        <v>11</v>
      </c>
      <c r="E96">
        <v>20</v>
      </c>
      <c r="F96">
        <v>60825</v>
      </c>
      <c r="G96">
        <v>1826</v>
      </c>
      <c r="H96">
        <v>27</v>
      </c>
      <c r="I96">
        <v>211</v>
      </c>
      <c r="J96">
        <v>1.7316560000000001</v>
      </c>
      <c r="K96">
        <v>3138</v>
      </c>
      <c r="L96">
        <v>0</v>
      </c>
      <c r="M96">
        <v>57678</v>
      </c>
      <c r="N96">
        <v>3053</v>
      </c>
      <c r="O96">
        <v>15298</v>
      </c>
      <c r="P96">
        <v>0</v>
      </c>
      <c r="Q96">
        <v>0</v>
      </c>
      <c r="R96">
        <v>0</v>
      </c>
      <c r="S96">
        <v>0</v>
      </c>
      <c r="T96">
        <v>0</v>
      </c>
      <c r="U96">
        <v>19325</v>
      </c>
      <c r="V96">
        <v>60825</v>
      </c>
      <c r="W96">
        <v>60825</v>
      </c>
      <c r="X96">
        <v>8627</v>
      </c>
      <c r="Y96">
        <v>30856</v>
      </c>
      <c r="Z96">
        <v>105328</v>
      </c>
    </row>
    <row r="97" spans="1:26" x14ac:dyDescent="0.25">
      <c r="A97">
        <v>20</v>
      </c>
      <c r="B97">
        <v>20</v>
      </c>
      <c r="C97">
        <v>20</v>
      </c>
      <c r="D97">
        <v>12</v>
      </c>
      <c r="E97">
        <v>20</v>
      </c>
      <c r="F97">
        <v>60800</v>
      </c>
      <c r="G97">
        <v>1899</v>
      </c>
      <c r="H97">
        <v>270</v>
      </c>
      <c r="I97">
        <v>233</v>
      </c>
      <c r="J97">
        <v>1.7323679999999999</v>
      </c>
      <c r="K97">
        <v>724</v>
      </c>
      <c r="L97">
        <v>0</v>
      </c>
      <c r="M97">
        <v>59980</v>
      </c>
      <c r="N97">
        <v>3053</v>
      </c>
      <c r="O97">
        <v>15298</v>
      </c>
      <c r="P97">
        <v>0</v>
      </c>
      <c r="Q97">
        <v>0</v>
      </c>
      <c r="R97">
        <v>0</v>
      </c>
      <c r="S97">
        <v>0</v>
      </c>
      <c r="T97">
        <v>0</v>
      </c>
      <c r="U97">
        <v>18598</v>
      </c>
      <c r="V97">
        <v>60800</v>
      </c>
      <c r="W97">
        <v>60800</v>
      </c>
      <c r="X97">
        <v>8905</v>
      </c>
      <c r="Y97">
        <v>31733</v>
      </c>
      <c r="Z97">
        <v>105328</v>
      </c>
    </row>
    <row r="98" spans="1:26" x14ac:dyDescent="0.25">
      <c r="A98">
        <v>20</v>
      </c>
      <c r="B98">
        <v>20</v>
      </c>
      <c r="C98">
        <v>20</v>
      </c>
      <c r="D98">
        <v>13</v>
      </c>
      <c r="E98">
        <v>20</v>
      </c>
      <c r="F98">
        <v>55298</v>
      </c>
      <c r="G98">
        <v>0</v>
      </c>
      <c r="H98">
        <v>0</v>
      </c>
      <c r="I98">
        <v>0</v>
      </c>
      <c r="J98">
        <v>1.9047339999999999</v>
      </c>
      <c r="K98">
        <v>26</v>
      </c>
      <c r="L98">
        <v>0</v>
      </c>
      <c r="M98">
        <v>55260</v>
      </c>
      <c r="N98">
        <v>3053</v>
      </c>
      <c r="O98">
        <v>15298</v>
      </c>
      <c r="P98">
        <v>0</v>
      </c>
      <c r="Q98">
        <v>0</v>
      </c>
      <c r="R98">
        <v>0</v>
      </c>
      <c r="S98">
        <v>0</v>
      </c>
      <c r="T98">
        <v>0</v>
      </c>
      <c r="U98">
        <v>16121</v>
      </c>
      <c r="V98">
        <v>55298</v>
      </c>
      <c r="W98">
        <v>55298</v>
      </c>
      <c r="X98">
        <v>4814</v>
      </c>
      <c r="Y98">
        <v>27543</v>
      </c>
      <c r="Z98">
        <v>105328</v>
      </c>
    </row>
    <row r="99" spans="1:26" x14ac:dyDescent="0.25">
      <c r="A99">
        <v>20</v>
      </c>
      <c r="B99">
        <v>20</v>
      </c>
      <c r="C99">
        <v>20</v>
      </c>
      <c r="D99">
        <v>14</v>
      </c>
      <c r="E99">
        <v>20</v>
      </c>
      <c r="F99">
        <v>55299</v>
      </c>
      <c r="G99">
        <v>0</v>
      </c>
      <c r="H99">
        <v>0</v>
      </c>
      <c r="I99">
        <v>0</v>
      </c>
      <c r="J99">
        <v>1.9047000000000001</v>
      </c>
      <c r="K99">
        <v>9</v>
      </c>
      <c r="L99">
        <v>0</v>
      </c>
      <c r="M99">
        <v>55278</v>
      </c>
      <c r="N99">
        <v>3053</v>
      </c>
      <c r="O99">
        <v>15298</v>
      </c>
      <c r="P99">
        <v>0</v>
      </c>
      <c r="Q99">
        <v>0</v>
      </c>
      <c r="R99">
        <v>0</v>
      </c>
      <c r="S99">
        <v>0</v>
      </c>
      <c r="T99">
        <v>0</v>
      </c>
      <c r="U99">
        <v>16102</v>
      </c>
      <c r="V99">
        <v>55299</v>
      </c>
      <c r="W99">
        <v>55299</v>
      </c>
      <c r="X99">
        <v>4854</v>
      </c>
      <c r="Y99">
        <v>27482</v>
      </c>
      <c r="Z99">
        <v>105328</v>
      </c>
    </row>
    <row r="100" spans="1:26" x14ac:dyDescent="0.25">
      <c r="A100">
        <v>20</v>
      </c>
      <c r="B100">
        <v>20</v>
      </c>
      <c r="C100">
        <v>20</v>
      </c>
      <c r="D100">
        <v>15</v>
      </c>
      <c r="E100">
        <v>20</v>
      </c>
      <c r="F100">
        <v>55613</v>
      </c>
      <c r="G100">
        <v>843</v>
      </c>
      <c r="H100">
        <v>0</v>
      </c>
      <c r="I100">
        <v>0</v>
      </c>
      <c r="J100">
        <v>1.8939459999999999</v>
      </c>
      <c r="K100">
        <v>2</v>
      </c>
      <c r="L100">
        <v>0</v>
      </c>
      <c r="M100">
        <v>55599</v>
      </c>
      <c r="N100">
        <v>3053</v>
      </c>
      <c r="O100">
        <v>15298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16223</v>
      </c>
      <c r="V100">
        <v>55613</v>
      </c>
      <c r="W100">
        <v>55613</v>
      </c>
      <c r="X100">
        <v>5000</v>
      </c>
      <c r="Y100">
        <v>27584</v>
      </c>
      <c r="Z100">
        <v>105328</v>
      </c>
    </row>
    <row r="101" spans="1:26" x14ac:dyDescent="0.25">
      <c r="A101">
        <v>20</v>
      </c>
      <c r="B101">
        <v>20</v>
      </c>
      <c r="C101">
        <v>20</v>
      </c>
      <c r="D101">
        <v>16</v>
      </c>
      <c r="E101">
        <v>20</v>
      </c>
      <c r="F101">
        <v>61454</v>
      </c>
      <c r="G101">
        <v>977</v>
      </c>
      <c r="H101">
        <v>0</v>
      </c>
      <c r="I101">
        <v>173</v>
      </c>
      <c r="J101">
        <v>1.713932</v>
      </c>
      <c r="K101">
        <v>0</v>
      </c>
      <c r="L101">
        <v>0</v>
      </c>
      <c r="M101">
        <v>61441</v>
      </c>
      <c r="N101">
        <v>3053</v>
      </c>
      <c r="O101">
        <v>15298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19828</v>
      </c>
      <c r="V101">
        <v>61454</v>
      </c>
      <c r="W101">
        <v>61454</v>
      </c>
      <c r="X101">
        <v>9005</v>
      </c>
      <c r="Y101">
        <v>30621</v>
      </c>
      <c r="Z101">
        <v>105328</v>
      </c>
    </row>
    <row r="102" spans="1:26" x14ac:dyDescent="0.25">
      <c r="A102">
        <v>20</v>
      </c>
      <c r="B102">
        <v>20</v>
      </c>
      <c r="C102">
        <v>20</v>
      </c>
      <c r="D102">
        <v>17</v>
      </c>
      <c r="E102">
        <v>20</v>
      </c>
      <c r="F102">
        <v>61711</v>
      </c>
      <c r="G102">
        <v>1172</v>
      </c>
      <c r="H102">
        <v>0</v>
      </c>
      <c r="I102">
        <v>339</v>
      </c>
      <c r="J102">
        <v>1.7067950000000001</v>
      </c>
      <c r="K102">
        <v>0</v>
      </c>
      <c r="L102">
        <v>0</v>
      </c>
      <c r="M102">
        <v>61699</v>
      </c>
      <c r="N102">
        <v>3053</v>
      </c>
      <c r="O102">
        <v>15298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22355</v>
      </c>
      <c r="V102">
        <v>61711</v>
      </c>
      <c r="W102">
        <v>61711</v>
      </c>
      <c r="X102">
        <v>7922</v>
      </c>
      <c r="Y102">
        <v>33745</v>
      </c>
      <c r="Z102">
        <v>105328</v>
      </c>
    </row>
    <row r="103" spans="1:26" x14ac:dyDescent="0.25">
      <c r="A103">
        <v>20</v>
      </c>
      <c r="B103">
        <v>20</v>
      </c>
      <c r="C103">
        <v>20</v>
      </c>
      <c r="D103">
        <v>18</v>
      </c>
      <c r="E103">
        <v>20</v>
      </c>
      <c r="F103">
        <v>56135</v>
      </c>
      <c r="G103">
        <v>2514</v>
      </c>
      <c r="H103">
        <v>379</v>
      </c>
      <c r="I103">
        <v>0</v>
      </c>
      <c r="J103">
        <v>1.8763339999999999</v>
      </c>
      <c r="K103">
        <v>0</v>
      </c>
      <c r="L103">
        <v>0</v>
      </c>
      <c r="M103">
        <v>56123</v>
      </c>
      <c r="N103">
        <v>3053</v>
      </c>
      <c r="O103">
        <v>15298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16446</v>
      </c>
      <c r="V103">
        <v>56135</v>
      </c>
      <c r="W103">
        <v>56135</v>
      </c>
      <c r="X103">
        <v>5189</v>
      </c>
      <c r="Y103">
        <v>27758</v>
      </c>
      <c r="Z103">
        <v>105328</v>
      </c>
    </row>
    <row r="104" spans="1:26" x14ac:dyDescent="0.25">
      <c r="A104">
        <v>20</v>
      </c>
      <c r="B104">
        <v>20</v>
      </c>
      <c r="C104">
        <v>20</v>
      </c>
      <c r="D104">
        <v>19</v>
      </c>
      <c r="E104">
        <v>20</v>
      </c>
      <c r="F104">
        <v>55563</v>
      </c>
      <c r="G104">
        <v>830</v>
      </c>
      <c r="H104">
        <v>186</v>
      </c>
      <c r="I104">
        <v>0</v>
      </c>
      <c r="J104">
        <v>1.8956500000000001</v>
      </c>
      <c r="K104">
        <v>0</v>
      </c>
      <c r="L104">
        <v>0</v>
      </c>
      <c r="M104">
        <v>55551</v>
      </c>
      <c r="N104">
        <v>3053</v>
      </c>
      <c r="O104">
        <v>15298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16224</v>
      </c>
      <c r="V104">
        <v>55563</v>
      </c>
      <c r="W104">
        <v>55563</v>
      </c>
      <c r="X104">
        <v>4959</v>
      </c>
      <c r="Y104">
        <v>27667</v>
      </c>
      <c r="Z104">
        <v>105328</v>
      </c>
    </row>
    <row r="105" spans="1:26" x14ac:dyDescent="0.25">
      <c r="A105">
        <v>20</v>
      </c>
      <c r="B105">
        <v>20</v>
      </c>
      <c r="C105">
        <v>20</v>
      </c>
      <c r="D105">
        <v>20</v>
      </c>
      <c r="E105">
        <v>20</v>
      </c>
      <c r="F105">
        <v>61169</v>
      </c>
      <c r="G105">
        <v>1897</v>
      </c>
      <c r="H105">
        <v>0</v>
      </c>
      <c r="I105">
        <v>182</v>
      </c>
      <c r="J105">
        <v>1.7219180000000001</v>
      </c>
      <c r="K105">
        <v>0</v>
      </c>
      <c r="L105">
        <v>0</v>
      </c>
      <c r="M105">
        <v>61157</v>
      </c>
      <c r="N105">
        <v>3053</v>
      </c>
      <c r="O105">
        <v>15298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19331</v>
      </c>
      <c r="V105">
        <v>61169</v>
      </c>
      <c r="W105">
        <v>61169</v>
      </c>
      <c r="X105">
        <v>8700</v>
      </c>
      <c r="Y105">
        <v>30602</v>
      </c>
      <c r="Z105">
        <v>105328</v>
      </c>
    </row>
    <row r="106" spans="1:26" x14ac:dyDescent="0.25">
      <c r="A106">
        <v>20</v>
      </c>
      <c r="B106">
        <v>20</v>
      </c>
      <c r="C106">
        <v>20</v>
      </c>
      <c r="D106">
        <v>21</v>
      </c>
      <c r="E106">
        <v>20</v>
      </c>
      <c r="F106">
        <v>60834</v>
      </c>
      <c r="G106">
        <v>2633</v>
      </c>
      <c r="H106">
        <v>0</v>
      </c>
      <c r="I106">
        <v>153</v>
      </c>
      <c r="J106">
        <v>1.7314000000000001</v>
      </c>
      <c r="K106">
        <v>0</v>
      </c>
      <c r="L106">
        <v>0</v>
      </c>
      <c r="M106">
        <v>60822</v>
      </c>
      <c r="N106">
        <v>3053</v>
      </c>
      <c r="O106">
        <v>15298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18829</v>
      </c>
      <c r="V106">
        <v>60834</v>
      </c>
      <c r="W106">
        <v>60834</v>
      </c>
      <c r="X106">
        <v>8002</v>
      </c>
      <c r="Y106">
        <v>30228</v>
      </c>
      <c r="Z106">
        <v>105328</v>
      </c>
    </row>
    <row r="107" spans="1:26" x14ac:dyDescent="0.25">
      <c r="A107">
        <v>20</v>
      </c>
      <c r="B107">
        <v>20</v>
      </c>
      <c r="C107">
        <v>20</v>
      </c>
      <c r="D107">
        <v>22</v>
      </c>
      <c r="E107">
        <v>20</v>
      </c>
      <c r="F107">
        <v>55852</v>
      </c>
      <c r="G107">
        <v>1551</v>
      </c>
      <c r="H107">
        <v>179</v>
      </c>
      <c r="I107">
        <v>0</v>
      </c>
      <c r="J107">
        <v>1.8858410000000001</v>
      </c>
      <c r="K107">
        <v>0</v>
      </c>
      <c r="L107">
        <v>0</v>
      </c>
      <c r="M107">
        <v>55840</v>
      </c>
      <c r="N107">
        <v>3053</v>
      </c>
      <c r="O107">
        <v>15298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16337</v>
      </c>
      <c r="V107">
        <v>55852</v>
      </c>
      <c r="W107">
        <v>55852</v>
      </c>
      <c r="X107">
        <v>5061</v>
      </c>
      <c r="Y107">
        <v>27670</v>
      </c>
      <c r="Z107">
        <v>105328</v>
      </c>
    </row>
    <row r="108" spans="1:26" x14ac:dyDescent="0.25">
      <c r="A108">
        <v>20</v>
      </c>
      <c r="B108">
        <v>20</v>
      </c>
      <c r="C108">
        <v>20</v>
      </c>
      <c r="D108">
        <v>23</v>
      </c>
      <c r="E108">
        <v>20</v>
      </c>
      <c r="F108">
        <v>55581</v>
      </c>
      <c r="G108">
        <v>2450</v>
      </c>
      <c r="H108">
        <v>419</v>
      </c>
      <c r="I108">
        <v>0</v>
      </c>
      <c r="J108">
        <v>1.8950359999999999</v>
      </c>
      <c r="K108">
        <v>0</v>
      </c>
      <c r="L108">
        <v>0</v>
      </c>
      <c r="M108">
        <v>55569</v>
      </c>
      <c r="N108">
        <v>3053</v>
      </c>
      <c r="O108">
        <v>15298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16240</v>
      </c>
      <c r="V108">
        <v>55581</v>
      </c>
      <c r="W108">
        <v>55581</v>
      </c>
      <c r="X108">
        <v>4979</v>
      </c>
      <c r="Y108">
        <v>27441</v>
      </c>
      <c r="Z108">
        <v>105328</v>
      </c>
    </row>
    <row r="109" spans="1:26" x14ac:dyDescent="0.25">
      <c r="A109">
        <v>20</v>
      </c>
      <c r="B109">
        <v>20</v>
      </c>
      <c r="C109">
        <v>20</v>
      </c>
      <c r="D109">
        <v>24</v>
      </c>
      <c r="E109">
        <v>20</v>
      </c>
      <c r="F109">
        <v>55301</v>
      </c>
      <c r="G109">
        <v>0</v>
      </c>
      <c r="H109">
        <v>0</v>
      </c>
      <c r="I109">
        <v>0</v>
      </c>
      <c r="J109">
        <v>1.904631</v>
      </c>
      <c r="K109">
        <v>0</v>
      </c>
      <c r="L109">
        <v>0</v>
      </c>
      <c r="M109">
        <v>55289</v>
      </c>
      <c r="N109">
        <v>3053</v>
      </c>
      <c r="O109">
        <v>15298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16104</v>
      </c>
      <c r="V109">
        <v>55301</v>
      </c>
      <c r="W109">
        <v>55301</v>
      </c>
      <c r="X109">
        <v>4852</v>
      </c>
      <c r="Y109">
        <v>27484</v>
      </c>
      <c r="Z109">
        <v>105328</v>
      </c>
    </row>
    <row r="110" spans="1:26" x14ac:dyDescent="0.25">
      <c r="A110">
        <v>20</v>
      </c>
      <c r="B110">
        <v>20</v>
      </c>
      <c r="C110">
        <v>20</v>
      </c>
      <c r="D110">
        <v>25</v>
      </c>
      <c r="E110">
        <v>20</v>
      </c>
      <c r="F110">
        <v>55301</v>
      </c>
      <c r="G110">
        <v>0</v>
      </c>
      <c r="H110">
        <v>0</v>
      </c>
      <c r="I110">
        <v>0</v>
      </c>
      <c r="J110">
        <v>1.904631</v>
      </c>
      <c r="K110">
        <v>0</v>
      </c>
      <c r="L110">
        <v>0</v>
      </c>
      <c r="M110">
        <v>55289</v>
      </c>
      <c r="N110">
        <v>3053</v>
      </c>
      <c r="O110">
        <v>15298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16104</v>
      </c>
      <c r="V110">
        <v>55301</v>
      </c>
      <c r="W110">
        <v>55301</v>
      </c>
      <c r="X110">
        <v>4852</v>
      </c>
      <c r="Y110">
        <v>27484</v>
      </c>
      <c r="Z110">
        <v>105328</v>
      </c>
    </row>
    <row r="111" spans="1:26" x14ac:dyDescent="0.25">
      <c r="A111">
        <v>20</v>
      </c>
      <c r="B111">
        <v>20</v>
      </c>
      <c r="C111">
        <v>20</v>
      </c>
      <c r="D111">
        <v>26</v>
      </c>
      <c r="E111">
        <v>20</v>
      </c>
      <c r="F111">
        <v>55301</v>
      </c>
      <c r="G111">
        <v>0</v>
      </c>
      <c r="H111">
        <v>0</v>
      </c>
      <c r="I111">
        <v>0</v>
      </c>
      <c r="J111">
        <v>1.904631</v>
      </c>
      <c r="K111">
        <v>0</v>
      </c>
      <c r="L111">
        <v>0</v>
      </c>
      <c r="M111">
        <v>55289</v>
      </c>
      <c r="N111">
        <v>3053</v>
      </c>
      <c r="O111">
        <v>15298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16104</v>
      </c>
      <c r="V111">
        <v>55301</v>
      </c>
      <c r="W111">
        <v>55301</v>
      </c>
      <c r="X111">
        <v>4852</v>
      </c>
      <c r="Y111">
        <v>27484</v>
      </c>
      <c r="Z111">
        <v>105328</v>
      </c>
    </row>
    <row r="112" spans="1:26" x14ac:dyDescent="0.25">
      <c r="A112">
        <v>20</v>
      </c>
      <c r="B112">
        <v>20</v>
      </c>
      <c r="C112">
        <v>20</v>
      </c>
      <c r="D112">
        <v>27</v>
      </c>
      <c r="E112">
        <v>20</v>
      </c>
      <c r="F112">
        <v>55865</v>
      </c>
      <c r="G112">
        <v>1699</v>
      </c>
      <c r="H112">
        <v>0</v>
      </c>
      <c r="I112">
        <v>0</v>
      </c>
      <c r="J112">
        <v>1.885402</v>
      </c>
      <c r="K112">
        <v>0</v>
      </c>
      <c r="L112">
        <v>0</v>
      </c>
      <c r="M112">
        <v>55853</v>
      </c>
      <c r="N112">
        <v>3053</v>
      </c>
      <c r="O112">
        <v>15298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16347</v>
      </c>
      <c r="V112">
        <v>55865</v>
      </c>
      <c r="W112">
        <v>55865</v>
      </c>
      <c r="X112">
        <v>5066</v>
      </c>
      <c r="Y112">
        <v>27743</v>
      </c>
      <c r="Z112">
        <v>105328</v>
      </c>
    </row>
    <row r="113" spans="1:26" x14ac:dyDescent="0.25">
      <c r="A113">
        <v>20</v>
      </c>
      <c r="B113">
        <v>20</v>
      </c>
      <c r="C113">
        <v>20</v>
      </c>
      <c r="D113">
        <v>28</v>
      </c>
      <c r="E113">
        <v>20</v>
      </c>
      <c r="F113">
        <v>55628</v>
      </c>
      <c r="G113">
        <v>2591</v>
      </c>
      <c r="H113">
        <v>0</v>
      </c>
      <c r="I113">
        <v>0</v>
      </c>
      <c r="J113">
        <v>1.893435</v>
      </c>
      <c r="K113">
        <v>0</v>
      </c>
      <c r="L113">
        <v>0</v>
      </c>
      <c r="M113">
        <v>55616</v>
      </c>
      <c r="N113">
        <v>3053</v>
      </c>
      <c r="O113">
        <v>15298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16215</v>
      </c>
      <c r="V113">
        <v>55628</v>
      </c>
      <c r="W113">
        <v>55628</v>
      </c>
      <c r="X113">
        <v>5012</v>
      </c>
      <c r="Y113">
        <v>27489</v>
      </c>
      <c r="Z113">
        <v>105328</v>
      </c>
    </row>
    <row r="114" spans="1:26" x14ac:dyDescent="0.25">
      <c r="A114">
        <v>20</v>
      </c>
      <c r="B114">
        <v>20</v>
      </c>
      <c r="C114">
        <v>20</v>
      </c>
      <c r="D114">
        <v>29</v>
      </c>
      <c r="E114">
        <v>20</v>
      </c>
      <c r="F114">
        <v>67498</v>
      </c>
      <c r="G114">
        <v>1351</v>
      </c>
      <c r="H114">
        <v>30</v>
      </c>
      <c r="I114">
        <v>549</v>
      </c>
      <c r="J114">
        <v>1.5604610000000001</v>
      </c>
      <c r="K114">
        <v>0</v>
      </c>
      <c r="L114">
        <v>0</v>
      </c>
      <c r="M114">
        <v>67275</v>
      </c>
      <c r="N114">
        <v>3053</v>
      </c>
      <c r="O114">
        <v>15298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25130</v>
      </c>
      <c r="V114">
        <v>67498</v>
      </c>
      <c r="W114">
        <v>67498</v>
      </c>
      <c r="X114">
        <v>10729</v>
      </c>
      <c r="Y114">
        <v>36932</v>
      </c>
      <c r="Z114">
        <v>105328</v>
      </c>
    </row>
    <row r="115" spans="1:26" x14ac:dyDescent="0.25">
      <c r="A115">
        <v>20</v>
      </c>
      <c r="B115">
        <v>20</v>
      </c>
      <c r="C115">
        <v>20</v>
      </c>
      <c r="D115">
        <v>30</v>
      </c>
      <c r="E115">
        <v>20</v>
      </c>
      <c r="F115">
        <v>55849</v>
      </c>
      <c r="G115">
        <v>1712</v>
      </c>
      <c r="H115">
        <v>383</v>
      </c>
      <c r="I115">
        <v>0</v>
      </c>
      <c r="J115">
        <v>1.885942</v>
      </c>
      <c r="K115">
        <v>0</v>
      </c>
      <c r="L115">
        <v>0</v>
      </c>
      <c r="M115">
        <v>55837</v>
      </c>
      <c r="N115">
        <v>3053</v>
      </c>
      <c r="O115">
        <v>15298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16341</v>
      </c>
      <c r="V115">
        <v>55849</v>
      </c>
      <c r="W115">
        <v>55849</v>
      </c>
      <c r="X115">
        <v>5064</v>
      </c>
      <c r="Y115">
        <v>27706</v>
      </c>
      <c r="Z115">
        <v>105328</v>
      </c>
    </row>
    <row r="116" spans="1:26" x14ac:dyDescent="0.25">
      <c r="A116">
        <v>20</v>
      </c>
      <c r="B116">
        <v>20</v>
      </c>
      <c r="C116">
        <v>20</v>
      </c>
      <c r="D116">
        <v>31</v>
      </c>
      <c r="E116">
        <v>20</v>
      </c>
      <c r="F116">
        <v>55301</v>
      </c>
      <c r="G116">
        <v>0</v>
      </c>
      <c r="H116">
        <v>0</v>
      </c>
      <c r="I116">
        <v>0</v>
      </c>
      <c r="J116">
        <v>1.904631</v>
      </c>
      <c r="K116">
        <v>0</v>
      </c>
      <c r="L116">
        <v>0</v>
      </c>
      <c r="M116">
        <v>55289</v>
      </c>
      <c r="N116">
        <v>3053</v>
      </c>
      <c r="O116">
        <v>15298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16104</v>
      </c>
      <c r="V116">
        <v>55301</v>
      </c>
      <c r="W116">
        <v>55301</v>
      </c>
      <c r="X116">
        <v>4852</v>
      </c>
      <c r="Y116">
        <v>27484</v>
      </c>
      <c r="Z116">
        <v>105328</v>
      </c>
    </row>
    <row r="117" spans="1:26" x14ac:dyDescent="0.25">
      <c r="A117">
        <v>20</v>
      </c>
      <c r="B117">
        <v>20</v>
      </c>
      <c r="C117">
        <v>20</v>
      </c>
      <c r="D117">
        <v>32</v>
      </c>
      <c r="E117">
        <v>20</v>
      </c>
      <c r="F117">
        <v>55301</v>
      </c>
      <c r="G117">
        <v>0</v>
      </c>
      <c r="H117">
        <v>0</v>
      </c>
      <c r="I117">
        <v>0</v>
      </c>
      <c r="J117">
        <v>1.904631</v>
      </c>
      <c r="K117">
        <v>0</v>
      </c>
      <c r="L117">
        <v>0</v>
      </c>
      <c r="M117">
        <v>55289</v>
      </c>
      <c r="N117">
        <v>3053</v>
      </c>
      <c r="O117">
        <v>15298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16104</v>
      </c>
      <c r="V117">
        <v>55301</v>
      </c>
      <c r="W117">
        <v>55301</v>
      </c>
      <c r="X117">
        <v>4852</v>
      </c>
      <c r="Y117">
        <v>27484</v>
      </c>
      <c r="Z117">
        <v>105328</v>
      </c>
    </row>
    <row r="118" spans="1:26" x14ac:dyDescent="0.25">
      <c r="A118">
        <v>20</v>
      </c>
      <c r="B118">
        <v>20</v>
      </c>
      <c r="C118">
        <v>20</v>
      </c>
      <c r="D118">
        <v>33</v>
      </c>
      <c r="E118">
        <v>20</v>
      </c>
      <c r="F118">
        <v>55301</v>
      </c>
      <c r="G118">
        <v>0</v>
      </c>
      <c r="H118">
        <v>0</v>
      </c>
      <c r="I118">
        <v>0</v>
      </c>
      <c r="J118">
        <v>1.904631</v>
      </c>
      <c r="K118">
        <v>0</v>
      </c>
      <c r="L118">
        <v>0</v>
      </c>
      <c r="M118">
        <v>55289</v>
      </c>
      <c r="N118">
        <v>3053</v>
      </c>
      <c r="O118">
        <v>15298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16104</v>
      </c>
      <c r="V118">
        <v>55301</v>
      </c>
      <c r="W118">
        <v>55301</v>
      </c>
      <c r="X118">
        <v>4852</v>
      </c>
      <c r="Y118">
        <v>27484</v>
      </c>
      <c r="Z118">
        <v>105328</v>
      </c>
    </row>
    <row r="119" spans="1:26" x14ac:dyDescent="0.25">
      <c r="A119">
        <v>20</v>
      </c>
      <c r="B119">
        <v>20</v>
      </c>
      <c r="C119">
        <v>20</v>
      </c>
      <c r="D119">
        <v>34</v>
      </c>
      <c r="E119">
        <v>20</v>
      </c>
      <c r="F119">
        <v>61264</v>
      </c>
      <c r="G119">
        <v>976</v>
      </c>
      <c r="H119">
        <v>0</v>
      </c>
      <c r="I119">
        <v>178</v>
      </c>
      <c r="J119">
        <v>1.7192480000000001</v>
      </c>
      <c r="K119">
        <v>0</v>
      </c>
      <c r="L119">
        <v>0</v>
      </c>
      <c r="M119">
        <v>61252</v>
      </c>
      <c r="N119">
        <v>3053</v>
      </c>
      <c r="O119">
        <v>15298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19412</v>
      </c>
      <c r="V119">
        <v>61264</v>
      </c>
      <c r="W119">
        <v>61264</v>
      </c>
      <c r="X119">
        <v>8224</v>
      </c>
      <c r="Y119">
        <v>30175</v>
      </c>
      <c r="Z119">
        <v>105328</v>
      </c>
    </row>
    <row r="120" spans="1:26" x14ac:dyDescent="0.25">
      <c r="A120">
        <v>20</v>
      </c>
      <c r="B120">
        <v>20</v>
      </c>
      <c r="C120">
        <v>20</v>
      </c>
      <c r="D120">
        <v>35</v>
      </c>
      <c r="E120">
        <v>20</v>
      </c>
      <c r="F120">
        <v>55633</v>
      </c>
      <c r="G120">
        <v>2533</v>
      </c>
      <c r="H120">
        <v>0</v>
      </c>
      <c r="I120">
        <v>0</v>
      </c>
      <c r="J120">
        <v>1.893265</v>
      </c>
      <c r="K120">
        <v>0</v>
      </c>
      <c r="L120">
        <v>0</v>
      </c>
      <c r="M120">
        <v>55621</v>
      </c>
      <c r="N120">
        <v>3053</v>
      </c>
      <c r="O120">
        <v>15298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16230</v>
      </c>
      <c r="V120">
        <v>55633</v>
      </c>
      <c r="W120">
        <v>55633</v>
      </c>
      <c r="X120">
        <v>4996</v>
      </c>
      <c r="Y120">
        <v>27482</v>
      </c>
      <c r="Z120">
        <v>105328</v>
      </c>
    </row>
    <row r="121" spans="1:26" x14ac:dyDescent="0.25">
      <c r="A121">
        <v>20</v>
      </c>
      <c r="B121">
        <v>20</v>
      </c>
      <c r="C121">
        <v>20</v>
      </c>
      <c r="D121">
        <v>36</v>
      </c>
      <c r="E121">
        <v>20</v>
      </c>
      <c r="F121">
        <v>55823</v>
      </c>
      <c r="G121">
        <v>3187</v>
      </c>
      <c r="H121">
        <v>194</v>
      </c>
      <c r="I121">
        <v>0</v>
      </c>
      <c r="J121">
        <v>1.8868210000000001</v>
      </c>
      <c r="K121">
        <v>0</v>
      </c>
      <c r="L121">
        <v>0</v>
      </c>
      <c r="M121">
        <v>55811</v>
      </c>
      <c r="N121">
        <v>3053</v>
      </c>
      <c r="O121">
        <v>15298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16305</v>
      </c>
      <c r="V121">
        <v>55823</v>
      </c>
      <c r="W121">
        <v>55823</v>
      </c>
      <c r="X121">
        <v>5053</v>
      </c>
      <c r="Y121">
        <v>27603</v>
      </c>
      <c r="Z121">
        <v>105328</v>
      </c>
    </row>
    <row r="122" spans="1:26" x14ac:dyDescent="0.25">
      <c r="A122">
        <v>20</v>
      </c>
      <c r="B122">
        <v>20</v>
      </c>
      <c r="C122">
        <v>20</v>
      </c>
      <c r="D122">
        <v>37</v>
      </c>
      <c r="E122">
        <v>20</v>
      </c>
      <c r="F122">
        <v>55826</v>
      </c>
      <c r="G122">
        <v>1566</v>
      </c>
      <c r="H122">
        <v>356</v>
      </c>
      <c r="I122">
        <v>0</v>
      </c>
      <c r="J122">
        <v>1.886719</v>
      </c>
      <c r="K122">
        <v>0</v>
      </c>
      <c r="L122">
        <v>0</v>
      </c>
      <c r="M122">
        <v>55814</v>
      </c>
      <c r="N122">
        <v>3053</v>
      </c>
      <c r="O122">
        <v>15298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16331</v>
      </c>
      <c r="V122">
        <v>55826</v>
      </c>
      <c r="W122">
        <v>55826</v>
      </c>
      <c r="X122">
        <v>5072</v>
      </c>
      <c r="Y122">
        <v>27758</v>
      </c>
      <c r="Z122">
        <v>105328</v>
      </c>
    </row>
    <row r="123" spans="1:26" x14ac:dyDescent="0.25">
      <c r="A123">
        <v>20</v>
      </c>
      <c r="B123">
        <v>20</v>
      </c>
      <c r="C123">
        <v>20</v>
      </c>
      <c r="D123">
        <v>38</v>
      </c>
      <c r="E123">
        <v>20</v>
      </c>
      <c r="F123">
        <v>55301</v>
      </c>
      <c r="G123">
        <v>0</v>
      </c>
      <c r="H123">
        <v>0</v>
      </c>
      <c r="I123">
        <v>0</v>
      </c>
      <c r="J123">
        <v>1.904631</v>
      </c>
      <c r="K123">
        <v>0</v>
      </c>
      <c r="L123">
        <v>0</v>
      </c>
      <c r="M123">
        <v>55289</v>
      </c>
      <c r="N123">
        <v>3053</v>
      </c>
      <c r="O123">
        <v>15298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16104</v>
      </c>
      <c r="V123">
        <v>55301</v>
      </c>
      <c r="W123">
        <v>55301</v>
      </c>
      <c r="X123">
        <v>4852</v>
      </c>
      <c r="Y123">
        <v>27484</v>
      </c>
      <c r="Z123">
        <v>105328</v>
      </c>
    </row>
    <row r="124" spans="1:26" x14ac:dyDescent="0.25">
      <c r="A124">
        <v>20</v>
      </c>
      <c r="B124">
        <v>20</v>
      </c>
      <c r="C124">
        <v>20</v>
      </c>
      <c r="D124">
        <v>39</v>
      </c>
      <c r="E124">
        <v>20</v>
      </c>
      <c r="F124">
        <v>55301</v>
      </c>
      <c r="G124">
        <v>0</v>
      </c>
      <c r="H124">
        <v>0</v>
      </c>
      <c r="I124">
        <v>0</v>
      </c>
      <c r="J124">
        <v>1.904631</v>
      </c>
      <c r="K124">
        <v>0</v>
      </c>
      <c r="L124">
        <v>0</v>
      </c>
      <c r="M124">
        <v>55289</v>
      </c>
      <c r="N124">
        <v>3053</v>
      </c>
      <c r="O124">
        <v>15298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16104</v>
      </c>
      <c r="V124">
        <v>55301</v>
      </c>
      <c r="W124">
        <v>55301</v>
      </c>
      <c r="X124">
        <v>4852</v>
      </c>
      <c r="Y124">
        <v>27484</v>
      </c>
      <c r="Z124">
        <v>105328</v>
      </c>
    </row>
    <row r="125" spans="1:26" x14ac:dyDescent="0.25">
      <c r="A125">
        <v>20</v>
      </c>
      <c r="B125">
        <v>20</v>
      </c>
      <c r="C125">
        <v>20</v>
      </c>
      <c r="D125">
        <v>40</v>
      </c>
      <c r="E125">
        <v>20</v>
      </c>
      <c r="F125">
        <v>55301</v>
      </c>
      <c r="G125">
        <v>0</v>
      </c>
      <c r="H125">
        <v>0</v>
      </c>
      <c r="I125">
        <v>0</v>
      </c>
      <c r="J125">
        <v>1.904631</v>
      </c>
      <c r="K125">
        <v>0</v>
      </c>
      <c r="L125">
        <v>0</v>
      </c>
      <c r="M125">
        <v>55289</v>
      </c>
      <c r="N125">
        <v>3053</v>
      </c>
      <c r="O125">
        <v>15298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16104</v>
      </c>
      <c r="V125">
        <v>55301</v>
      </c>
      <c r="W125">
        <v>55301</v>
      </c>
      <c r="X125">
        <v>4852</v>
      </c>
      <c r="Y125">
        <v>27484</v>
      </c>
      <c r="Z125">
        <v>105328</v>
      </c>
    </row>
    <row r="126" spans="1:26" x14ac:dyDescent="0.25">
      <c r="A126">
        <v>20</v>
      </c>
      <c r="B126">
        <v>20</v>
      </c>
      <c r="C126">
        <v>20</v>
      </c>
      <c r="D126">
        <v>20</v>
      </c>
      <c r="E126">
        <v>10</v>
      </c>
      <c r="F126">
        <v>62379</v>
      </c>
      <c r="G126">
        <v>2318</v>
      </c>
      <c r="H126">
        <v>0</v>
      </c>
      <c r="I126">
        <v>0</v>
      </c>
      <c r="J126">
        <v>1.688517</v>
      </c>
      <c r="K126">
        <v>0</v>
      </c>
      <c r="L126">
        <v>0</v>
      </c>
      <c r="M126">
        <v>62373</v>
      </c>
      <c r="N126">
        <v>3053</v>
      </c>
      <c r="O126">
        <v>15298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22436</v>
      </c>
      <c r="V126">
        <v>62379</v>
      </c>
      <c r="W126">
        <v>62379</v>
      </c>
      <c r="X126">
        <v>12340</v>
      </c>
      <c r="Y126">
        <v>37033</v>
      </c>
      <c r="Z126">
        <v>105328</v>
      </c>
    </row>
    <row r="127" spans="1:26" x14ac:dyDescent="0.25">
      <c r="A127">
        <v>20</v>
      </c>
      <c r="B127">
        <v>20</v>
      </c>
      <c r="C127">
        <v>20</v>
      </c>
      <c r="D127">
        <v>20</v>
      </c>
      <c r="E127">
        <v>11</v>
      </c>
      <c r="F127">
        <v>67316</v>
      </c>
      <c r="G127">
        <v>1529</v>
      </c>
      <c r="H127">
        <v>0</v>
      </c>
      <c r="I127">
        <v>106</v>
      </c>
      <c r="J127">
        <v>1.5646800000000001</v>
      </c>
      <c r="K127">
        <v>0</v>
      </c>
      <c r="L127">
        <v>0</v>
      </c>
      <c r="M127">
        <v>67310</v>
      </c>
      <c r="N127">
        <v>3053</v>
      </c>
      <c r="O127">
        <v>15298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23984</v>
      </c>
      <c r="V127">
        <v>67316</v>
      </c>
      <c r="W127">
        <v>67316</v>
      </c>
      <c r="X127">
        <v>15383</v>
      </c>
      <c r="Y127">
        <v>37820</v>
      </c>
      <c r="Z127">
        <v>105328</v>
      </c>
    </row>
    <row r="128" spans="1:26" x14ac:dyDescent="0.25">
      <c r="A128">
        <v>20</v>
      </c>
      <c r="B128">
        <v>20</v>
      </c>
      <c r="C128">
        <v>20</v>
      </c>
      <c r="D128">
        <v>20</v>
      </c>
      <c r="E128">
        <v>12</v>
      </c>
      <c r="F128">
        <v>65701</v>
      </c>
      <c r="G128">
        <v>927</v>
      </c>
      <c r="H128">
        <v>33</v>
      </c>
      <c r="I128">
        <v>158</v>
      </c>
      <c r="J128">
        <v>1.6031420000000001</v>
      </c>
      <c r="K128">
        <v>0</v>
      </c>
      <c r="L128">
        <v>0</v>
      </c>
      <c r="M128">
        <v>65695</v>
      </c>
      <c r="N128">
        <v>3053</v>
      </c>
      <c r="O128">
        <v>15298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24626</v>
      </c>
      <c r="V128">
        <v>65701</v>
      </c>
      <c r="W128">
        <v>65701</v>
      </c>
      <c r="X128">
        <v>13486</v>
      </c>
      <c r="Y128">
        <v>39438</v>
      </c>
      <c r="Z128">
        <v>105328</v>
      </c>
    </row>
    <row r="129" spans="1:26" x14ac:dyDescent="0.25">
      <c r="A129">
        <v>20</v>
      </c>
      <c r="B129">
        <v>20</v>
      </c>
      <c r="C129">
        <v>20</v>
      </c>
      <c r="D129">
        <v>20</v>
      </c>
      <c r="E129">
        <v>13</v>
      </c>
      <c r="F129">
        <v>58455</v>
      </c>
      <c r="G129">
        <v>2558</v>
      </c>
      <c r="H129">
        <v>477</v>
      </c>
      <c r="I129">
        <v>0</v>
      </c>
      <c r="J129">
        <v>1.801865</v>
      </c>
      <c r="K129">
        <v>0</v>
      </c>
      <c r="L129">
        <v>0</v>
      </c>
      <c r="M129">
        <v>58447</v>
      </c>
      <c r="N129">
        <v>3053</v>
      </c>
      <c r="O129">
        <v>15298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18802</v>
      </c>
      <c r="V129">
        <v>58455</v>
      </c>
      <c r="W129">
        <v>58455</v>
      </c>
      <c r="X129">
        <v>7102</v>
      </c>
      <c r="Y129">
        <v>31716</v>
      </c>
      <c r="Z129">
        <v>105328</v>
      </c>
    </row>
    <row r="130" spans="1:26" x14ac:dyDescent="0.25">
      <c r="A130">
        <v>20</v>
      </c>
      <c r="B130">
        <v>20</v>
      </c>
      <c r="C130">
        <v>20</v>
      </c>
      <c r="D130">
        <v>20</v>
      </c>
      <c r="E130">
        <v>14</v>
      </c>
      <c r="F130">
        <v>57436</v>
      </c>
      <c r="G130">
        <v>1592</v>
      </c>
      <c r="H130">
        <v>263</v>
      </c>
      <c r="I130">
        <v>0</v>
      </c>
      <c r="J130">
        <v>1.8338319999999999</v>
      </c>
      <c r="K130">
        <v>0</v>
      </c>
      <c r="L130">
        <v>0</v>
      </c>
      <c r="M130">
        <v>57429</v>
      </c>
      <c r="N130">
        <v>3053</v>
      </c>
      <c r="O130">
        <v>15298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17967</v>
      </c>
      <c r="V130">
        <v>57436</v>
      </c>
      <c r="W130">
        <v>57436</v>
      </c>
      <c r="X130">
        <v>6259</v>
      </c>
      <c r="Y130">
        <v>29981</v>
      </c>
      <c r="Z130">
        <v>105328</v>
      </c>
    </row>
    <row r="131" spans="1:26" x14ac:dyDescent="0.25">
      <c r="A131">
        <v>20</v>
      </c>
      <c r="B131">
        <v>20</v>
      </c>
      <c r="C131">
        <v>20</v>
      </c>
      <c r="D131">
        <v>20</v>
      </c>
      <c r="E131">
        <v>15</v>
      </c>
      <c r="F131">
        <v>56753</v>
      </c>
      <c r="G131">
        <v>0</v>
      </c>
      <c r="H131">
        <v>0</v>
      </c>
      <c r="I131">
        <v>0</v>
      </c>
      <c r="J131">
        <v>1.8559019999999999</v>
      </c>
      <c r="K131">
        <v>0</v>
      </c>
      <c r="L131">
        <v>0</v>
      </c>
      <c r="M131">
        <v>56745</v>
      </c>
      <c r="N131">
        <v>3053</v>
      </c>
      <c r="O131">
        <v>15298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16862</v>
      </c>
      <c r="V131">
        <v>56753</v>
      </c>
      <c r="W131">
        <v>56753</v>
      </c>
      <c r="X131">
        <v>6527</v>
      </c>
      <c r="Y131">
        <v>29635</v>
      </c>
      <c r="Z131">
        <v>105328</v>
      </c>
    </row>
    <row r="132" spans="1:26" x14ac:dyDescent="0.25">
      <c r="A132">
        <v>20</v>
      </c>
      <c r="B132">
        <v>20</v>
      </c>
      <c r="C132">
        <v>20</v>
      </c>
      <c r="D132">
        <v>20</v>
      </c>
      <c r="E132">
        <v>16</v>
      </c>
      <c r="F132">
        <v>56089</v>
      </c>
      <c r="G132">
        <v>0</v>
      </c>
      <c r="H132">
        <v>0</v>
      </c>
      <c r="I132">
        <v>0</v>
      </c>
      <c r="J132">
        <v>1.8778729999999999</v>
      </c>
      <c r="K132">
        <v>0</v>
      </c>
      <c r="L132">
        <v>0</v>
      </c>
      <c r="M132">
        <v>56080</v>
      </c>
      <c r="N132">
        <v>3053</v>
      </c>
      <c r="O132">
        <v>15298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16564</v>
      </c>
      <c r="V132">
        <v>56089</v>
      </c>
      <c r="W132">
        <v>56089</v>
      </c>
      <c r="X132">
        <v>5073</v>
      </c>
      <c r="Y132">
        <v>29678</v>
      </c>
      <c r="Z132">
        <v>105328</v>
      </c>
    </row>
    <row r="133" spans="1:26" x14ac:dyDescent="0.25">
      <c r="A133">
        <v>20</v>
      </c>
      <c r="B133">
        <v>20</v>
      </c>
      <c r="C133">
        <v>20</v>
      </c>
      <c r="D133">
        <v>20</v>
      </c>
      <c r="E133">
        <v>17</v>
      </c>
      <c r="F133">
        <v>56612</v>
      </c>
      <c r="G133">
        <v>1646</v>
      </c>
      <c r="H133">
        <v>0</v>
      </c>
      <c r="I133">
        <v>0</v>
      </c>
      <c r="J133">
        <v>1.8605240000000001</v>
      </c>
      <c r="K133">
        <v>0</v>
      </c>
      <c r="L133">
        <v>0</v>
      </c>
      <c r="M133">
        <v>56602</v>
      </c>
      <c r="N133">
        <v>3053</v>
      </c>
      <c r="O133">
        <v>15298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16886</v>
      </c>
      <c r="V133">
        <v>56612</v>
      </c>
      <c r="W133">
        <v>56612</v>
      </c>
      <c r="X133">
        <v>4978</v>
      </c>
      <c r="Y133">
        <v>29109</v>
      </c>
      <c r="Z133">
        <v>105328</v>
      </c>
    </row>
    <row r="134" spans="1:26" x14ac:dyDescent="0.25">
      <c r="A134">
        <v>20</v>
      </c>
      <c r="B134">
        <v>20</v>
      </c>
      <c r="C134">
        <v>20</v>
      </c>
      <c r="D134">
        <v>20</v>
      </c>
      <c r="E134">
        <v>18</v>
      </c>
      <c r="F134">
        <v>56534</v>
      </c>
      <c r="G134">
        <v>1637</v>
      </c>
      <c r="H134">
        <v>0</v>
      </c>
      <c r="I134">
        <v>0</v>
      </c>
      <c r="J134">
        <v>1.8630910000000001</v>
      </c>
      <c r="K134">
        <v>0</v>
      </c>
      <c r="L134">
        <v>0</v>
      </c>
      <c r="M134">
        <v>56526</v>
      </c>
      <c r="N134">
        <v>3053</v>
      </c>
      <c r="O134">
        <v>15298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16732</v>
      </c>
      <c r="V134">
        <v>56534</v>
      </c>
      <c r="W134">
        <v>56534</v>
      </c>
      <c r="X134">
        <v>5393</v>
      </c>
      <c r="Y134">
        <v>27665</v>
      </c>
      <c r="Z134">
        <v>105328</v>
      </c>
    </row>
    <row r="135" spans="1:26" x14ac:dyDescent="0.25">
      <c r="A135">
        <v>20</v>
      </c>
      <c r="B135">
        <v>20</v>
      </c>
      <c r="C135">
        <v>20</v>
      </c>
      <c r="D135">
        <v>20</v>
      </c>
      <c r="E135">
        <v>19</v>
      </c>
      <c r="F135">
        <v>56079</v>
      </c>
      <c r="G135">
        <v>2516</v>
      </c>
      <c r="H135">
        <v>0</v>
      </c>
      <c r="I135">
        <v>0</v>
      </c>
      <c r="J135">
        <v>1.8782080000000001</v>
      </c>
      <c r="K135">
        <v>0</v>
      </c>
      <c r="L135">
        <v>0</v>
      </c>
      <c r="M135">
        <v>56068</v>
      </c>
      <c r="N135">
        <v>3053</v>
      </c>
      <c r="O135">
        <v>15298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16400</v>
      </c>
      <c r="V135">
        <v>56079</v>
      </c>
      <c r="W135">
        <v>56079</v>
      </c>
      <c r="X135">
        <v>4550</v>
      </c>
      <c r="Y135">
        <v>26998</v>
      </c>
      <c r="Z135">
        <v>105328</v>
      </c>
    </row>
    <row r="136" spans="1:26" x14ac:dyDescent="0.25">
      <c r="A136">
        <v>20</v>
      </c>
      <c r="B136">
        <v>20</v>
      </c>
      <c r="C136">
        <v>20</v>
      </c>
      <c r="D136">
        <v>20</v>
      </c>
      <c r="E136">
        <v>20</v>
      </c>
      <c r="F136">
        <v>61484</v>
      </c>
      <c r="G136">
        <v>2840</v>
      </c>
      <c r="H136">
        <v>484</v>
      </c>
      <c r="I136">
        <v>237</v>
      </c>
      <c r="J136">
        <v>1.713096</v>
      </c>
      <c r="K136">
        <v>0</v>
      </c>
      <c r="L136">
        <v>0</v>
      </c>
      <c r="M136">
        <v>61347</v>
      </c>
      <c r="N136">
        <v>3053</v>
      </c>
      <c r="O136">
        <v>15298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19914</v>
      </c>
      <c r="V136">
        <v>61484</v>
      </c>
      <c r="W136">
        <v>61484</v>
      </c>
      <c r="X136">
        <v>9285</v>
      </c>
      <c r="Y136">
        <v>31063</v>
      </c>
      <c r="Z136">
        <v>105328</v>
      </c>
    </row>
    <row r="137" spans="1:26" x14ac:dyDescent="0.25">
      <c r="A137">
        <v>20</v>
      </c>
      <c r="B137">
        <v>20</v>
      </c>
      <c r="C137">
        <v>20</v>
      </c>
      <c r="D137">
        <v>20</v>
      </c>
      <c r="E137">
        <v>21</v>
      </c>
      <c r="F137">
        <v>55171</v>
      </c>
      <c r="G137">
        <v>0</v>
      </c>
      <c r="H137">
        <v>0</v>
      </c>
      <c r="I137">
        <v>0</v>
      </c>
      <c r="J137">
        <v>1.909119</v>
      </c>
      <c r="K137">
        <v>0</v>
      </c>
      <c r="L137">
        <v>0</v>
      </c>
      <c r="M137">
        <v>55159</v>
      </c>
      <c r="N137">
        <v>3053</v>
      </c>
      <c r="O137">
        <v>15298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15945</v>
      </c>
      <c r="V137">
        <v>55171</v>
      </c>
      <c r="W137">
        <v>55171</v>
      </c>
      <c r="X137">
        <v>4912</v>
      </c>
      <c r="Y137">
        <v>26733</v>
      </c>
      <c r="Z137">
        <v>105328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22</v>
      </c>
      <c r="F138">
        <v>54973</v>
      </c>
      <c r="G138">
        <v>0</v>
      </c>
      <c r="H138">
        <v>0</v>
      </c>
      <c r="I138">
        <v>0</v>
      </c>
      <c r="J138">
        <v>1.9159949999999999</v>
      </c>
      <c r="K138">
        <v>0</v>
      </c>
      <c r="L138">
        <v>0</v>
      </c>
      <c r="M138">
        <v>54959</v>
      </c>
      <c r="N138">
        <v>3053</v>
      </c>
      <c r="O138">
        <v>15298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15942</v>
      </c>
      <c r="V138">
        <v>54973</v>
      </c>
      <c r="W138">
        <v>54973</v>
      </c>
      <c r="X138">
        <v>4452</v>
      </c>
      <c r="Y138">
        <v>27009</v>
      </c>
      <c r="Z138">
        <v>105328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23</v>
      </c>
      <c r="F139">
        <v>54893</v>
      </c>
      <c r="G139">
        <v>0</v>
      </c>
      <c r="H139">
        <v>0</v>
      </c>
      <c r="I139">
        <v>0</v>
      </c>
      <c r="J139">
        <v>1.918787</v>
      </c>
      <c r="K139">
        <v>0</v>
      </c>
      <c r="L139">
        <v>0</v>
      </c>
      <c r="M139">
        <v>54878</v>
      </c>
      <c r="N139">
        <v>3053</v>
      </c>
      <c r="O139">
        <v>15298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15668</v>
      </c>
      <c r="V139">
        <v>54893</v>
      </c>
      <c r="W139">
        <v>54893</v>
      </c>
      <c r="X139">
        <v>3649</v>
      </c>
      <c r="Y139">
        <v>24606</v>
      </c>
      <c r="Z139">
        <v>105328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24</v>
      </c>
      <c r="F140">
        <v>55018</v>
      </c>
      <c r="G140">
        <v>779</v>
      </c>
      <c r="H140">
        <v>0</v>
      </c>
      <c r="I140">
        <v>0</v>
      </c>
      <c r="J140">
        <v>1.914428</v>
      </c>
      <c r="K140">
        <v>0</v>
      </c>
      <c r="L140">
        <v>0</v>
      </c>
      <c r="M140">
        <v>54997</v>
      </c>
      <c r="N140">
        <v>3053</v>
      </c>
      <c r="O140">
        <v>15298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15512</v>
      </c>
      <c r="V140">
        <v>55018</v>
      </c>
      <c r="W140">
        <v>55018</v>
      </c>
      <c r="X140">
        <v>3255</v>
      </c>
      <c r="Y140">
        <v>23803</v>
      </c>
      <c r="Z140">
        <v>105328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25</v>
      </c>
      <c r="F141">
        <v>65115</v>
      </c>
      <c r="G141">
        <v>1132</v>
      </c>
      <c r="H141">
        <v>0</v>
      </c>
      <c r="I141">
        <v>377</v>
      </c>
      <c r="J141">
        <v>1.617569</v>
      </c>
      <c r="K141">
        <v>0</v>
      </c>
      <c r="L141">
        <v>0</v>
      </c>
      <c r="M141">
        <v>65091</v>
      </c>
      <c r="N141">
        <v>3053</v>
      </c>
      <c r="O141">
        <v>15298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20004</v>
      </c>
      <c r="V141">
        <v>65115</v>
      </c>
      <c r="W141">
        <v>65115</v>
      </c>
      <c r="X141">
        <v>8342</v>
      </c>
      <c r="Y141">
        <v>29080</v>
      </c>
      <c r="Z141">
        <v>105328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26</v>
      </c>
      <c r="F142">
        <v>54714</v>
      </c>
      <c r="G142">
        <v>2129</v>
      </c>
      <c r="H142">
        <v>0</v>
      </c>
      <c r="I142">
        <v>0</v>
      </c>
      <c r="J142">
        <v>1.925065</v>
      </c>
      <c r="K142">
        <v>0</v>
      </c>
      <c r="L142">
        <v>0</v>
      </c>
      <c r="M142">
        <v>54690</v>
      </c>
      <c r="N142">
        <v>3053</v>
      </c>
      <c r="O142">
        <v>15298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15366</v>
      </c>
      <c r="V142">
        <v>54714</v>
      </c>
      <c r="W142">
        <v>54714</v>
      </c>
      <c r="X142">
        <v>2993</v>
      </c>
      <c r="Y142">
        <v>23951</v>
      </c>
      <c r="Z142">
        <v>105328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27</v>
      </c>
      <c r="F143">
        <v>54868</v>
      </c>
      <c r="G143">
        <v>3186</v>
      </c>
      <c r="H143">
        <v>570</v>
      </c>
      <c r="I143">
        <v>0</v>
      </c>
      <c r="J143">
        <v>1.919662</v>
      </c>
      <c r="K143">
        <v>0</v>
      </c>
      <c r="L143">
        <v>0</v>
      </c>
      <c r="M143">
        <v>54830</v>
      </c>
      <c r="N143">
        <v>3053</v>
      </c>
      <c r="O143">
        <v>15298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15475</v>
      </c>
      <c r="V143">
        <v>54868</v>
      </c>
      <c r="W143">
        <v>54868</v>
      </c>
      <c r="X143">
        <v>2761</v>
      </c>
      <c r="Y143">
        <v>23152</v>
      </c>
      <c r="Z143">
        <v>105328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28</v>
      </c>
      <c r="F144">
        <v>54424</v>
      </c>
      <c r="G144">
        <v>811</v>
      </c>
      <c r="H144">
        <v>0</v>
      </c>
      <c r="I144">
        <v>0</v>
      </c>
      <c r="J144">
        <v>1.9353229999999999</v>
      </c>
      <c r="K144">
        <v>0</v>
      </c>
      <c r="L144">
        <v>18390</v>
      </c>
      <c r="M144">
        <v>45200</v>
      </c>
      <c r="N144">
        <v>3053</v>
      </c>
      <c r="O144">
        <v>15298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15466</v>
      </c>
      <c r="V144">
        <v>54424</v>
      </c>
      <c r="W144">
        <v>54424</v>
      </c>
      <c r="X144">
        <v>2783</v>
      </c>
      <c r="Y144">
        <v>23600</v>
      </c>
      <c r="Z144">
        <v>105328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29</v>
      </c>
      <c r="F145">
        <v>59367</v>
      </c>
      <c r="G145">
        <v>1323</v>
      </c>
      <c r="H145">
        <v>0</v>
      </c>
      <c r="I145">
        <v>520</v>
      </c>
      <c r="J145">
        <v>1.774184</v>
      </c>
      <c r="K145">
        <v>19</v>
      </c>
      <c r="L145">
        <v>17854</v>
      </c>
      <c r="M145">
        <v>50396</v>
      </c>
      <c r="N145">
        <v>3053</v>
      </c>
      <c r="O145">
        <v>15298</v>
      </c>
      <c r="P145">
        <v>0</v>
      </c>
      <c r="Q145">
        <v>0</v>
      </c>
      <c r="R145">
        <v>0</v>
      </c>
      <c r="S145">
        <v>9622</v>
      </c>
      <c r="T145">
        <v>0</v>
      </c>
      <c r="U145">
        <v>20387</v>
      </c>
      <c r="V145">
        <v>59367</v>
      </c>
      <c r="W145">
        <v>59367</v>
      </c>
      <c r="X145">
        <v>2552</v>
      </c>
      <c r="Y145">
        <v>28948</v>
      </c>
      <c r="Z145">
        <v>105328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30</v>
      </c>
      <c r="F146">
        <v>59295</v>
      </c>
      <c r="G146">
        <v>2114</v>
      </c>
      <c r="H146">
        <v>0</v>
      </c>
      <c r="I146">
        <v>520</v>
      </c>
      <c r="J146">
        <v>1.7763389999999999</v>
      </c>
      <c r="K146">
        <v>62</v>
      </c>
      <c r="L146">
        <v>22308</v>
      </c>
      <c r="M146">
        <v>48043</v>
      </c>
      <c r="N146">
        <v>3053</v>
      </c>
      <c r="O146">
        <v>15298</v>
      </c>
      <c r="P146">
        <v>0</v>
      </c>
      <c r="Q146">
        <v>0</v>
      </c>
      <c r="R146">
        <v>0</v>
      </c>
      <c r="S146">
        <v>9724</v>
      </c>
      <c r="T146">
        <v>0</v>
      </c>
      <c r="U146">
        <v>20389</v>
      </c>
      <c r="V146">
        <v>59295</v>
      </c>
      <c r="W146">
        <v>59295</v>
      </c>
      <c r="X146">
        <v>2758</v>
      </c>
      <c r="Y146">
        <v>27629</v>
      </c>
      <c r="Z146">
        <v>105328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31</v>
      </c>
      <c r="F147">
        <v>54306</v>
      </c>
      <c r="G147">
        <v>1632</v>
      </c>
      <c r="H147">
        <v>322</v>
      </c>
      <c r="I147">
        <v>0</v>
      </c>
      <c r="J147">
        <v>1.9395279999999999</v>
      </c>
      <c r="K147">
        <v>119</v>
      </c>
      <c r="L147">
        <v>22986</v>
      </c>
      <c r="M147">
        <v>42658</v>
      </c>
      <c r="N147">
        <v>3053</v>
      </c>
      <c r="O147">
        <v>15298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15442</v>
      </c>
      <c r="V147">
        <v>54306</v>
      </c>
      <c r="W147">
        <v>54306</v>
      </c>
      <c r="X147">
        <v>2564</v>
      </c>
      <c r="Y147">
        <v>21039</v>
      </c>
      <c r="Z147">
        <v>105328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32</v>
      </c>
      <c r="F148">
        <v>53819</v>
      </c>
      <c r="G148">
        <v>1689</v>
      </c>
      <c r="H148">
        <v>242</v>
      </c>
      <c r="I148">
        <v>0</v>
      </c>
      <c r="J148">
        <v>1.9570780000000001</v>
      </c>
      <c r="K148">
        <v>28</v>
      </c>
      <c r="L148">
        <v>33388</v>
      </c>
      <c r="M148">
        <v>37010</v>
      </c>
      <c r="N148">
        <v>3053</v>
      </c>
      <c r="O148">
        <v>15298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15174</v>
      </c>
      <c r="V148">
        <v>53819</v>
      </c>
      <c r="W148">
        <v>53819</v>
      </c>
      <c r="X148">
        <v>2023</v>
      </c>
      <c r="Y148">
        <v>21664</v>
      </c>
      <c r="Z148">
        <v>105328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33</v>
      </c>
      <c r="F149">
        <v>53749</v>
      </c>
      <c r="G149">
        <v>0</v>
      </c>
      <c r="H149">
        <v>0</v>
      </c>
      <c r="I149">
        <v>0</v>
      </c>
      <c r="J149">
        <v>1.959627</v>
      </c>
      <c r="K149">
        <v>52</v>
      </c>
      <c r="L149">
        <v>36976</v>
      </c>
      <c r="M149">
        <v>35113</v>
      </c>
      <c r="N149">
        <v>3053</v>
      </c>
      <c r="O149">
        <v>15298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15013</v>
      </c>
      <c r="V149">
        <v>53749</v>
      </c>
      <c r="W149">
        <v>53749</v>
      </c>
      <c r="X149">
        <v>2116</v>
      </c>
      <c r="Y149">
        <v>21390</v>
      </c>
      <c r="Z149">
        <v>105328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34</v>
      </c>
      <c r="F150">
        <v>53559</v>
      </c>
      <c r="G150">
        <v>0</v>
      </c>
      <c r="H150">
        <v>0</v>
      </c>
      <c r="I150">
        <v>0</v>
      </c>
      <c r="J150">
        <v>1.9665790000000001</v>
      </c>
      <c r="K150">
        <v>73</v>
      </c>
      <c r="L150">
        <v>37738</v>
      </c>
      <c r="M150">
        <v>34520</v>
      </c>
      <c r="N150">
        <v>3053</v>
      </c>
      <c r="O150">
        <v>15298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14967</v>
      </c>
      <c r="V150">
        <v>53559</v>
      </c>
      <c r="W150">
        <v>53559</v>
      </c>
      <c r="X150">
        <v>2058</v>
      </c>
      <c r="Y150">
        <v>21973</v>
      </c>
      <c r="Z150">
        <v>105328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35</v>
      </c>
      <c r="F151">
        <v>53678</v>
      </c>
      <c r="G151">
        <v>754</v>
      </c>
      <c r="H151">
        <v>0</v>
      </c>
      <c r="I151">
        <v>0</v>
      </c>
      <c r="J151">
        <v>1.9622189999999999</v>
      </c>
      <c r="K151">
        <v>284</v>
      </c>
      <c r="L151">
        <v>37876</v>
      </c>
      <c r="M151">
        <v>34353</v>
      </c>
      <c r="N151">
        <v>3053</v>
      </c>
      <c r="O151">
        <v>15298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15051</v>
      </c>
      <c r="V151">
        <v>53678</v>
      </c>
      <c r="W151">
        <v>53678</v>
      </c>
      <c r="X151">
        <v>2173</v>
      </c>
      <c r="Y151">
        <v>21483</v>
      </c>
      <c r="Z151">
        <v>105328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36</v>
      </c>
      <c r="F152">
        <v>53561</v>
      </c>
      <c r="G152">
        <v>2665</v>
      </c>
      <c r="H152">
        <v>0</v>
      </c>
      <c r="I152">
        <v>0</v>
      </c>
      <c r="J152">
        <v>1.9665060000000001</v>
      </c>
      <c r="K152">
        <v>775</v>
      </c>
      <c r="L152">
        <v>35524</v>
      </c>
      <c r="M152">
        <v>34912</v>
      </c>
      <c r="N152">
        <v>3053</v>
      </c>
      <c r="O152">
        <v>15298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15046</v>
      </c>
      <c r="V152">
        <v>53561</v>
      </c>
      <c r="W152">
        <v>53561</v>
      </c>
      <c r="X152">
        <v>2153</v>
      </c>
      <c r="Y152">
        <v>21062</v>
      </c>
      <c r="Z152">
        <v>105328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37</v>
      </c>
      <c r="F153">
        <v>53525</v>
      </c>
      <c r="G153">
        <v>1792</v>
      </c>
      <c r="H153">
        <v>0</v>
      </c>
      <c r="I153">
        <v>0</v>
      </c>
      <c r="J153">
        <v>1.9678279999999999</v>
      </c>
      <c r="K153">
        <v>876</v>
      </c>
      <c r="L153">
        <v>37946</v>
      </c>
      <c r="M153">
        <v>33569</v>
      </c>
      <c r="N153">
        <v>3053</v>
      </c>
      <c r="O153">
        <v>15298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15072</v>
      </c>
      <c r="V153">
        <v>53525</v>
      </c>
      <c r="W153">
        <v>53525</v>
      </c>
      <c r="X153">
        <v>2313</v>
      </c>
      <c r="Y153">
        <v>21286</v>
      </c>
      <c r="Z153">
        <v>105328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38</v>
      </c>
      <c r="F154">
        <v>58358</v>
      </c>
      <c r="G154">
        <v>1253</v>
      </c>
      <c r="H154">
        <v>171</v>
      </c>
      <c r="I154">
        <v>480</v>
      </c>
      <c r="J154">
        <v>1.8048599999999999</v>
      </c>
      <c r="K154">
        <v>644</v>
      </c>
      <c r="L154">
        <v>37230</v>
      </c>
      <c r="M154">
        <v>37724</v>
      </c>
      <c r="N154">
        <v>3053</v>
      </c>
      <c r="O154">
        <v>15298</v>
      </c>
      <c r="P154">
        <v>0</v>
      </c>
      <c r="Q154">
        <v>0</v>
      </c>
      <c r="R154">
        <v>0</v>
      </c>
      <c r="S154">
        <v>1494</v>
      </c>
      <c r="T154">
        <v>0</v>
      </c>
      <c r="U154">
        <v>19975</v>
      </c>
      <c r="V154">
        <v>58358</v>
      </c>
      <c r="W154">
        <v>58358</v>
      </c>
      <c r="X154">
        <v>2219</v>
      </c>
      <c r="Y154">
        <v>26015</v>
      </c>
      <c r="Z154">
        <v>105328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39</v>
      </c>
      <c r="F155">
        <v>58228</v>
      </c>
      <c r="G155">
        <v>1438</v>
      </c>
      <c r="H155">
        <v>0</v>
      </c>
      <c r="I155">
        <v>220</v>
      </c>
      <c r="J155">
        <v>1.808889</v>
      </c>
      <c r="K155">
        <v>4210</v>
      </c>
      <c r="L155">
        <v>38464</v>
      </c>
      <c r="M155">
        <v>34676</v>
      </c>
      <c r="N155">
        <v>3053</v>
      </c>
      <c r="O155">
        <v>15298</v>
      </c>
      <c r="P155">
        <v>0</v>
      </c>
      <c r="Q155">
        <v>0</v>
      </c>
      <c r="R155">
        <v>0</v>
      </c>
      <c r="S155">
        <v>352</v>
      </c>
      <c r="T155">
        <v>0</v>
      </c>
      <c r="U155">
        <v>16990</v>
      </c>
      <c r="V155">
        <v>58228</v>
      </c>
      <c r="W155">
        <v>58228</v>
      </c>
      <c r="X155">
        <v>3280</v>
      </c>
      <c r="Y155">
        <v>22642</v>
      </c>
      <c r="Z155">
        <v>105328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40</v>
      </c>
      <c r="F156">
        <v>58432</v>
      </c>
      <c r="G156">
        <v>1757</v>
      </c>
      <c r="H156">
        <v>26</v>
      </c>
      <c r="I156">
        <v>223</v>
      </c>
      <c r="J156">
        <v>1.8025739999999999</v>
      </c>
      <c r="K156">
        <v>3798</v>
      </c>
      <c r="L156">
        <v>38562</v>
      </c>
      <c r="M156">
        <v>31300</v>
      </c>
      <c r="N156">
        <v>3053</v>
      </c>
      <c r="O156">
        <v>15298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17685</v>
      </c>
      <c r="V156">
        <v>58432</v>
      </c>
      <c r="W156">
        <v>58432</v>
      </c>
      <c r="X156">
        <v>4969</v>
      </c>
      <c r="Y156">
        <v>22922</v>
      </c>
      <c r="Z156">
        <v>105328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topLeftCell="A100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5</v>
      </c>
      <c r="B2">
        <v>20</v>
      </c>
      <c r="C2">
        <v>20</v>
      </c>
      <c r="D2">
        <v>20</v>
      </c>
      <c r="E2">
        <v>20</v>
      </c>
      <c r="F2">
        <v>18364494</v>
      </c>
      <c r="G2">
        <v>737</v>
      </c>
      <c r="H2">
        <v>20144</v>
      </c>
      <c r="I2">
        <v>428</v>
      </c>
      <c r="J2">
        <v>6.9803720000000003E-3</v>
      </c>
      <c r="K2">
        <v>0</v>
      </c>
      <c r="L2">
        <v>0</v>
      </c>
      <c r="M2">
        <v>75563</v>
      </c>
      <c r="N2">
        <v>2019</v>
      </c>
      <c r="O2">
        <v>15207</v>
      </c>
      <c r="P2">
        <v>0</v>
      </c>
      <c r="Q2">
        <v>0</v>
      </c>
      <c r="R2">
        <v>0</v>
      </c>
      <c r="S2">
        <v>0</v>
      </c>
      <c r="T2">
        <v>0</v>
      </c>
      <c r="U2">
        <v>18282612</v>
      </c>
      <c r="V2">
        <v>18364494</v>
      </c>
      <c r="W2">
        <v>18364494</v>
      </c>
      <c r="X2">
        <v>18294727</v>
      </c>
      <c r="Y2">
        <v>18302313</v>
      </c>
      <c r="Z2">
        <v>128191</v>
      </c>
    </row>
    <row r="3" spans="1:26" x14ac:dyDescent="0.25">
      <c r="A3">
        <v>6</v>
      </c>
      <c r="B3">
        <v>20</v>
      </c>
      <c r="C3">
        <v>20</v>
      </c>
      <c r="D3">
        <v>20</v>
      </c>
      <c r="E3">
        <v>20</v>
      </c>
      <c r="F3">
        <v>76337</v>
      </c>
      <c r="G3">
        <v>0</v>
      </c>
      <c r="H3">
        <v>0</v>
      </c>
      <c r="I3">
        <v>0</v>
      </c>
      <c r="J3">
        <v>1.6792769999999999</v>
      </c>
      <c r="K3">
        <v>0</v>
      </c>
      <c r="L3">
        <v>0</v>
      </c>
      <c r="M3">
        <v>72934</v>
      </c>
      <c r="N3">
        <v>2019</v>
      </c>
      <c r="O3">
        <v>15207</v>
      </c>
      <c r="P3">
        <v>0</v>
      </c>
      <c r="Q3">
        <v>0</v>
      </c>
      <c r="R3">
        <v>0</v>
      </c>
      <c r="S3">
        <v>0</v>
      </c>
      <c r="T3">
        <v>0</v>
      </c>
      <c r="U3">
        <v>390</v>
      </c>
      <c r="V3">
        <v>76337</v>
      </c>
      <c r="W3">
        <v>76337</v>
      </c>
      <c r="X3">
        <v>13387</v>
      </c>
      <c r="Y3">
        <v>22429</v>
      </c>
      <c r="Z3">
        <v>128191</v>
      </c>
    </row>
    <row r="4" spans="1:26" x14ac:dyDescent="0.25">
      <c r="A4">
        <v>7</v>
      </c>
      <c r="B4">
        <v>20</v>
      </c>
      <c r="C4">
        <v>20</v>
      </c>
      <c r="D4">
        <v>20</v>
      </c>
      <c r="E4">
        <v>20</v>
      </c>
      <c r="F4">
        <v>77488</v>
      </c>
      <c r="G4">
        <v>1660</v>
      </c>
      <c r="H4">
        <v>0</v>
      </c>
      <c r="I4">
        <v>0</v>
      </c>
      <c r="J4">
        <v>1.654334</v>
      </c>
      <c r="K4">
        <v>0</v>
      </c>
      <c r="L4">
        <v>0</v>
      </c>
      <c r="M4">
        <v>75401</v>
      </c>
      <c r="N4">
        <v>2019</v>
      </c>
      <c r="O4">
        <v>15207</v>
      </c>
      <c r="P4">
        <v>0</v>
      </c>
      <c r="Q4">
        <v>0</v>
      </c>
      <c r="R4">
        <v>0</v>
      </c>
      <c r="S4">
        <v>0</v>
      </c>
      <c r="T4">
        <v>0</v>
      </c>
      <c r="U4">
        <v>520</v>
      </c>
      <c r="V4">
        <v>77488</v>
      </c>
      <c r="W4">
        <v>77488</v>
      </c>
      <c r="X4">
        <v>12649</v>
      </c>
      <c r="Y4">
        <v>22307</v>
      </c>
      <c r="Z4">
        <v>128191</v>
      </c>
    </row>
    <row r="5" spans="1:26" x14ac:dyDescent="0.25">
      <c r="A5">
        <v>8</v>
      </c>
      <c r="B5">
        <v>20</v>
      </c>
      <c r="C5">
        <v>20</v>
      </c>
      <c r="D5">
        <v>20</v>
      </c>
      <c r="E5">
        <v>20</v>
      </c>
      <c r="F5">
        <v>87847</v>
      </c>
      <c r="G5">
        <v>743</v>
      </c>
      <c r="H5">
        <v>0</v>
      </c>
      <c r="I5">
        <v>203</v>
      </c>
      <c r="J5">
        <v>1.4592529999999999</v>
      </c>
      <c r="K5">
        <v>0</v>
      </c>
      <c r="L5">
        <v>0</v>
      </c>
      <c r="M5">
        <v>86402</v>
      </c>
      <c r="N5">
        <v>2019</v>
      </c>
      <c r="O5">
        <v>15207</v>
      </c>
      <c r="P5">
        <v>0</v>
      </c>
      <c r="Q5">
        <v>0</v>
      </c>
      <c r="R5">
        <v>0</v>
      </c>
      <c r="S5">
        <v>0</v>
      </c>
      <c r="T5">
        <v>0</v>
      </c>
      <c r="U5">
        <v>2028</v>
      </c>
      <c r="V5">
        <v>87847</v>
      </c>
      <c r="W5">
        <v>87847</v>
      </c>
      <c r="X5">
        <v>17801</v>
      </c>
      <c r="Y5">
        <v>25709</v>
      </c>
      <c r="Z5">
        <v>128191</v>
      </c>
    </row>
    <row r="6" spans="1:26" x14ac:dyDescent="0.25">
      <c r="A6">
        <v>9</v>
      </c>
      <c r="B6">
        <v>20</v>
      </c>
      <c r="C6">
        <v>20</v>
      </c>
      <c r="D6">
        <v>20</v>
      </c>
      <c r="E6">
        <v>20</v>
      </c>
      <c r="F6">
        <v>83277</v>
      </c>
      <c r="G6">
        <v>1222</v>
      </c>
      <c r="H6">
        <v>490</v>
      </c>
      <c r="I6">
        <v>103</v>
      </c>
      <c r="J6">
        <v>1.5393330000000001</v>
      </c>
      <c r="K6">
        <v>0</v>
      </c>
      <c r="L6">
        <v>0</v>
      </c>
      <c r="M6">
        <v>75825</v>
      </c>
      <c r="N6">
        <v>2019</v>
      </c>
      <c r="O6">
        <v>15207</v>
      </c>
      <c r="P6">
        <v>0</v>
      </c>
      <c r="Q6">
        <v>0</v>
      </c>
      <c r="R6">
        <v>0</v>
      </c>
      <c r="S6">
        <v>0</v>
      </c>
      <c r="T6">
        <v>0</v>
      </c>
      <c r="U6">
        <v>948</v>
      </c>
      <c r="V6">
        <v>83277</v>
      </c>
      <c r="W6">
        <v>83277</v>
      </c>
      <c r="X6">
        <v>14892</v>
      </c>
      <c r="Y6">
        <v>24143</v>
      </c>
      <c r="Z6">
        <v>128191</v>
      </c>
    </row>
    <row r="7" spans="1:26" x14ac:dyDescent="0.25">
      <c r="A7">
        <v>10</v>
      </c>
      <c r="B7">
        <v>20</v>
      </c>
      <c r="C7">
        <v>20</v>
      </c>
      <c r="D7">
        <v>20</v>
      </c>
      <c r="E7">
        <v>20</v>
      </c>
      <c r="F7">
        <v>76351</v>
      </c>
      <c r="G7">
        <v>0</v>
      </c>
      <c r="H7">
        <v>0</v>
      </c>
      <c r="I7">
        <v>0</v>
      </c>
      <c r="J7">
        <v>1.6789700000000001</v>
      </c>
      <c r="K7">
        <v>0</v>
      </c>
      <c r="L7">
        <v>0</v>
      </c>
      <c r="M7">
        <v>75915</v>
      </c>
      <c r="N7">
        <v>2019</v>
      </c>
      <c r="O7">
        <v>15207</v>
      </c>
      <c r="P7">
        <v>0</v>
      </c>
      <c r="Q7">
        <v>0</v>
      </c>
      <c r="R7">
        <v>0</v>
      </c>
      <c r="S7">
        <v>0</v>
      </c>
      <c r="T7">
        <v>0</v>
      </c>
      <c r="U7">
        <v>407</v>
      </c>
      <c r="V7">
        <v>76351</v>
      </c>
      <c r="W7">
        <v>76351</v>
      </c>
      <c r="X7">
        <v>12551</v>
      </c>
      <c r="Y7">
        <v>21728</v>
      </c>
      <c r="Z7">
        <v>128191</v>
      </c>
    </row>
    <row r="8" spans="1:26" x14ac:dyDescent="0.25">
      <c r="A8">
        <v>11</v>
      </c>
      <c r="B8">
        <v>20</v>
      </c>
      <c r="C8">
        <v>20</v>
      </c>
      <c r="D8">
        <v>20</v>
      </c>
      <c r="E8">
        <v>20</v>
      </c>
      <c r="F8">
        <v>76308</v>
      </c>
      <c r="G8">
        <v>0</v>
      </c>
      <c r="H8">
        <v>0</v>
      </c>
      <c r="I8">
        <v>0</v>
      </c>
      <c r="J8">
        <v>1.679916</v>
      </c>
      <c r="K8">
        <v>0</v>
      </c>
      <c r="L8">
        <v>0</v>
      </c>
      <c r="M8">
        <v>75939</v>
      </c>
      <c r="N8">
        <v>2019</v>
      </c>
      <c r="O8">
        <v>15207</v>
      </c>
      <c r="P8">
        <v>0</v>
      </c>
      <c r="Q8">
        <v>0</v>
      </c>
      <c r="R8">
        <v>0</v>
      </c>
      <c r="S8">
        <v>0</v>
      </c>
      <c r="T8">
        <v>0</v>
      </c>
      <c r="U8">
        <v>414</v>
      </c>
      <c r="V8">
        <v>76308</v>
      </c>
      <c r="W8">
        <v>76308</v>
      </c>
      <c r="X8">
        <v>12234</v>
      </c>
      <c r="Y8">
        <v>22307</v>
      </c>
      <c r="Z8">
        <v>128191</v>
      </c>
    </row>
    <row r="9" spans="1:26" x14ac:dyDescent="0.25">
      <c r="A9">
        <v>12</v>
      </c>
      <c r="B9">
        <v>20</v>
      </c>
      <c r="C9">
        <v>20</v>
      </c>
      <c r="D9">
        <v>20</v>
      </c>
      <c r="E9">
        <v>20</v>
      </c>
      <c r="F9">
        <v>76722</v>
      </c>
      <c r="G9">
        <v>595</v>
      </c>
      <c r="H9">
        <v>0</v>
      </c>
      <c r="I9">
        <v>0</v>
      </c>
      <c r="J9">
        <v>1.6708510000000001</v>
      </c>
      <c r="K9">
        <v>0</v>
      </c>
      <c r="L9">
        <v>0</v>
      </c>
      <c r="M9">
        <v>76411</v>
      </c>
      <c r="N9">
        <v>2019</v>
      </c>
      <c r="O9">
        <v>15207</v>
      </c>
      <c r="P9">
        <v>0</v>
      </c>
      <c r="Q9">
        <v>0</v>
      </c>
      <c r="R9">
        <v>0</v>
      </c>
      <c r="S9">
        <v>0</v>
      </c>
      <c r="T9">
        <v>0</v>
      </c>
      <c r="U9">
        <v>471</v>
      </c>
      <c r="V9">
        <v>76722</v>
      </c>
      <c r="W9">
        <v>76722</v>
      </c>
      <c r="X9">
        <v>12059</v>
      </c>
      <c r="Y9">
        <v>21700</v>
      </c>
      <c r="Z9">
        <v>128191</v>
      </c>
    </row>
    <row r="10" spans="1:26" x14ac:dyDescent="0.25">
      <c r="A10">
        <v>13</v>
      </c>
      <c r="B10">
        <v>20</v>
      </c>
      <c r="C10">
        <v>20</v>
      </c>
      <c r="D10">
        <v>20</v>
      </c>
      <c r="E10">
        <v>20</v>
      </c>
      <c r="F10">
        <v>77486</v>
      </c>
      <c r="G10">
        <v>1758</v>
      </c>
      <c r="H10">
        <v>0</v>
      </c>
      <c r="I10">
        <v>0</v>
      </c>
      <c r="J10">
        <v>1.6543760000000001</v>
      </c>
      <c r="K10">
        <v>0</v>
      </c>
      <c r="L10">
        <v>0</v>
      </c>
      <c r="M10">
        <v>77196</v>
      </c>
      <c r="N10">
        <v>2019</v>
      </c>
      <c r="O10">
        <v>15207</v>
      </c>
      <c r="P10">
        <v>0</v>
      </c>
      <c r="Q10">
        <v>0</v>
      </c>
      <c r="R10">
        <v>0</v>
      </c>
      <c r="S10">
        <v>0</v>
      </c>
      <c r="T10">
        <v>0</v>
      </c>
      <c r="U10">
        <v>604</v>
      </c>
      <c r="V10">
        <v>77486</v>
      </c>
      <c r="W10">
        <v>77486</v>
      </c>
      <c r="X10">
        <v>12679</v>
      </c>
      <c r="Y10">
        <v>21807</v>
      </c>
      <c r="Z10">
        <v>128191</v>
      </c>
    </row>
    <row r="11" spans="1:26" x14ac:dyDescent="0.25">
      <c r="A11">
        <v>14</v>
      </c>
      <c r="B11">
        <v>20</v>
      </c>
      <c r="C11">
        <v>20</v>
      </c>
      <c r="D11">
        <v>20</v>
      </c>
      <c r="E11">
        <v>20</v>
      </c>
      <c r="F11">
        <v>77597</v>
      </c>
      <c r="G11">
        <v>1787</v>
      </c>
      <c r="H11">
        <v>246</v>
      </c>
      <c r="I11">
        <v>0</v>
      </c>
      <c r="J11">
        <v>1.65201</v>
      </c>
      <c r="K11">
        <v>0</v>
      </c>
      <c r="L11">
        <v>0</v>
      </c>
      <c r="M11">
        <v>77421</v>
      </c>
      <c r="N11">
        <v>2019</v>
      </c>
      <c r="O11">
        <v>15207</v>
      </c>
      <c r="P11">
        <v>0</v>
      </c>
      <c r="Q11">
        <v>0</v>
      </c>
      <c r="R11">
        <v>0</v>
      </c>
      <c r="S11">
        <v>0</v>
      </c>
      <c r="T11">
        <v>0</v>
      </c>
      <c r="U11">
        <v>593</v>
      </c>
      <c r="V11">
        <v>77597</v>
      </c>
      <c r="W11">
        <v>77597</v>
      </c>
      <c r="X11">
        <v>12956</v>
      </c>
      <c r="Y11">
        <v>22116</v>
      </c>
      <c r="Z11">
        <v>128191</v>
      </c>
    </row>
    <row r="12" spans="1:26" x14ac:dyDescent="0.25">
      <c r="A12">
        <v>15</v>
      </c>
      <c r="B12">
        <v>20</v>
      </c>
      <c r="C12">
        <v>20</v>
      </c>
      <c r="D12">
        <v>20</v>
      </c>
      <c r="E12">
        <v>20</v>
      </c>
      <c r="F12">
        <v>82561</v>
      </c>
      <c r="G12">
        <v>722</v>
      </c>
      <c r="H12">
        <v>269</v>
      </c>
      <c r="I12">
        <v>148</v>
      </c>
      <c r="J12">
        <v>1.5526819999999999</v>
      </c>
      <c r="K12">
        <v>0</v>
      </c>
      <c r="L12">
        <v>0</v>
      </c>
      <c r="M12">
        <v>82435</v>
      </c>
      <c r="N12">
        <v>2019</v>
      </c>
      <c r="O12">
        <v>15207</v>
      </c>
      <c r="P12">
        <v>0</v>
      </c>
      <c r="Q12">
        <v>0</v>
      </c>
      <c r="R12">
        <v>0</v>
      </c>
      <c r="S12">
        <v>0</v>
      </c>
      <c r="T12">
        <v>0</v>
      </c>
      <c r="U12">
        <v>1860</v>
      </c>
      <c r="V12">
        <v>82561</v>
      </c>
      <c r="W12">
        <v>82561</v>
      </c>
      <c r="X12">
        <v>15365</v>
      </c>
      <c r="Y12">
        <v>23855</v>
      </c>
      <c r="Z12">
        <v>128191</v>
      </c>
    </row>
    <row r="13" spans="1:26" x14ac:dyDescent="0.25">
      <c r="A13">
        <v>16</v>
      </c>
      <c r="B13">
        <v>20</v>
      </c>
      <c r="C13">
        <v>20</v>
      </c>
      <c r="D13">
        <v>20</v>
      </c>
      <c r="E13">
        <v>20</v>
      </c>
      <c r="F13">
        <v>83014</v>
      </c>
      <c r="G13">
        <v>1270</v>
      </c>
      <c r="H13">
        <v>0</v>
      </c>
      <c r="I13">
        <v>91</v>
      </c>
      <c r="J13">
        <v>1.5442089999999999</v>
      </c>
      <c r="K13">
        <v>0</v>
      </c>
      <c r="L13">
        <v>0</v>
      </c>
      <c r="M13">
        <v>82905</v>
      </c>
      <c r="N13">
        <v>2019</v>
      </c>
      <c r="O13">
        <v>15207</v>
      </c>
      <c r="P13">
        <v>0</v>
      </c>
      <c r="Q13">
        <v>0</v>
      </c>
      <c r="R13">
        <v>0</v>
      </c>
      <c r="S13">
        <v>0</v>
      </c>
      <c r="T13">
        <v>0</v>
      </c>
      <c r="U13">
        <v>738</v>
      </c>
      <c r="V13">
        <v>83014</v>
      </c>
      <c r="W13">
        <v>83014</v>
      </c>
      <c r="X13">
        <v>15698</v>
      </c>
      <c r="Y13">
        <v>23635</v>
      </c>
      <c r="Z13">
        <v>128191</v>
      </c>
    </row>
    <row r="14" spans="1:26" x14ac:dyDescent="0.25">
      <c r="A14">
        <v>17</v>
      </c>
      <c r="B14">
        <v>20</v>
      </c>
      <c r="C14">
        <v>20</v>
      </c>
      <c r="D14">
        <v>20</v>
      </c>
      <c r="E14">
        <v>20</v>
      </c>
      <c r="F14">
        <v>77490</v>
      </c>
      <c r="G14">
        <v>1747</v>
      </c>
      <c r="H14">
        <v>0</v>
      </c>
      <c r="I14">
        <v>0</v>
      </c>
      <c r="J14">
        <v>1.654291</v>
      </c>
      <c r="K14">
        <v>0</v>
      </c>
      <c r="L14">
        <v>0</v>
      </c>
      <c r="M14">
        <v>77441</v>
      </c>
      <c r="N14">
        <v>2019</v>
      </c>
      <c r="O14">
        <v>15207</v>
      </c>
      <c r="P14">
        <v>0</v>
      </c>
      <c r="Q14">
        <v>0</v>
      </c>
      <c r="R14">
        <v>0</v>
      </c>
      <c r="S14">
        <v>0</v>
      </c>
      <c r="T14">
        <v>0</v>
      </c>
      <c r="U14">
        <v>619</v>
      </c>
      <c r="V14">
        <v>77490</v>
      </c>
      <c r="W14">
        <v>77490</v>
      </c>
      <c r="X14">
        <v>13736</v>
      </c>
      <c r="Y14">
        <v>23171</v>
      </c>
      <c r="Z14">
        <v>128191</v>
      </c>
    </row>
    <row r="15" spans="1:26" x14ac:dyDescent="0.25">
      <c r="A15">
        <v>18</v>
      </c>
      <c r="B15">
        <v>20</v>
      </c>
      <c r="C15">
        <v>20</v>
      </c>
      <c r="D15">
        <v>20</v>
      </c>
      <c r="E15">
        <v>20</v>
      </c>
      <c r="F15">
        <v>82610</v>
      </c>
      <c r="G15">
        <v>1244</v>
      </c>
      <c r="H15">
        <v>487</v>
      </c>
      <c r="I15">
        <v>162</v>
      </c>
      <c r="J15">
        <v>1.5517609999999999</v>
      </c>
      <c r="K15">
        <v>0</v>
      </c>
      <c r="L15">
        <v>0</v>
      </c>
      <c r="M15">
        <v>82576</v>
      </c>
      <c r="N15">
        <v>2019</v>
      </c>
      <c r="O15">
        <v>15207</v>
      </c>
      <c r="P15">
        <v>0</v>
      </c>
      <c r="Q15">
        <v>0</v>
      </c>
      <c r="R15">
        <v>0</v>
      </c>
      <c r="S15">
        <v>0</v>
      </c>
      <c r="T15">
        <v>0</v>
      </c>
      <c r="U15">
        <v>1934</v>
      </c>
      <c r="V15">
        <v>82610</v>
      </c>
      <c r="W15">
        <v>82610</v>
      </c>
      <c r="X15">
        <v>17211</v>
      </c>
      <c r="Y15">
        <v>26005</v>
      </c>
      <c r="Z15">
        <v>128191</v>
      </c>
    </row>
    <row r="16" spans="1:26" x14ac:dyDescent="0.25">
      <c r="A16">
        <v>19</v>
      </c>
      <c r="B16">
        <v>20</v>
      </c>
      <c r="C16">
        <v>20</v>
      </c>
      <c r="D16">
        <v>20</v>
      </c>
      <c r="E16">
        <v>20</v>
      </c>
      <c r="F16">
        <v>76314</v>
      </c>
      <c r="G16">
        <v>0</v>
      </c>
      <c r="H16">
        <v>0</v>
      </c>
      <c r="I16">
        <v>0</v>
      </c>
      <c r="J16">
        <v>1.6797839999999999</v>
      </c>
      <c r="K16">
        <v>0</v>
      </c>
      <c r="L16">
        <v>0</v>
      </c>
      <c r="M16">
        <v>76298</v>
      </c>
      <c r="N16">
        <v>2019</v>
      </c>
      <c r="O16">
        <v>15207</v>
      </c>
      <c r="P16">
        <v>0</v>
      </c>
      <c r="Q16">
        <v>0</v>
      </c>
      <c r="R16">
        <v>0</v>
      </c>
      <c r="S16">
        <v>0</v>
      </c>
      <c r="T16">
        <v>0</v>
      </c>
      <c r="U16">
        <v>409</v>
      </c>
      <c r="V16">
        <v>76314</v>
      </c>
      <c r="W16">
        <v>76314</v>
      </c>
      <c r="X16">
        <v>13289</v>
      </c>
      <c r="Y16">
        <v>23282</v>
      </c>
      <c r="Z16">
        <v>128191</v>
      </c>
    </row>
    <row r="17" spans="1:26" x14ac:dyDescent="0.25">
      <c r="A17">
        <v>20</v>
      </c>
      <c r="B17">
        <v>20</v>
      </c>
      <c r="C17">
        <v>20</v>
      </c>
      <c r="D17">
        <v>20</v>
      </c>
      <c r="E17">
        <v>20</v>
      </c>
      <c r="F17">
        <v>76329</v>
      </c>
      <c r="G17">
        <v>0</v>
      </c>
      <c r="H17">
        <v>0</v>
      </c>
      <c r="I17">
        <v>0</v>
      </c>
      <c r="J17">
        <v>1.6794530000000001</v>
      </c>
      <c r="K17">
        <v>0</v>
      </c>
      <c r="L17">
        <v>0</v>
      </c>
      <c r="M17">
        <v>76313</v>
      </c>
      <c r="N17">
        <v>2019</v>
      </c>
      <c r="O17">
        <v>15207</v>
      </c>
      <c r="P17">
        <v>0</v>
      </c>
      <c r="Q17">
        <v>0</v>
      </c>
      <c r="R17">
        <v>0</v>
      </c>
      <c r="S17">
        <v>0</v>
      </c>
      <c r="T17">
        <v>0</v>
      </c>
      <c r="U17">
        <v>387</v>
      </c>
      <c r="V17">
        <v>76329</v>
      </c>
      <c r="W17">
        <v>76329</v>
      </c>
      <c r="X17">
        <v>12713</v>
      </c>
      <c r="Y17">
        <v>22796</v>
      </c>
      <c r="Z17">
        <v>128191</v>
      </c>
    </row>
    <row r="18" spans="1:26" x14ac:dyDescent="0.25">
      <c r="A18">
        <v>21</v>
      </c>
      <c r="B18">
        <v>20</v>
      </c>
      <c r="C18">
        <v>20</v>
      </c>
      <c r="D18">
        <v>20</v>
      </c>
      <c r="E18">
        <v>20</v>
      </c>
      <c r="F18">
        <v>76742</v>
      </c>
      <c r="G18">
        <v>593</v>
      </c>
      <c r="H18">
        <v>0</v>
      </c>
      <c r="I18">
        <v>0</v>
      </c>
      <c r="J18">
        <v>1.670415</v>
      </c>
      <c r="K18">
        <v>0</v>
      </c>
      <c r="L18">
        <v>0</v>
      </c>
      <c r="M18">
        <v>76729</v>
      </c>
      <c r="N18">
        <v>2019</v>
      </c>
      <c r="O18">
        <v>15207</v>
      </c>
      <c r="P18">
        <v>0</v>
      </c>
      <c r="Q18">
        <v>0</v>
      </c>
      <c r="R18">
        <v>0</v>
      </c>
      <c r="S18">
        <v>0</v>
      </c>
      <c r="T18">
        <v>0</v>
      </c>
      <c r="U18">
        <v>445</v>
      </c>
      <c r="V18">
        <v>76742</v>
      </c>
      <c r="W18">
        <v>76742</v>
      </c>
      <c r="X18">
        <v>12862</v>
      </c>
      <c r="Y18">
        <v>22726</v>
      </c>
      <c r="Z18">
        <v>128191</v>
      </c>
    </row>
    <row r="19" spans="1:26" x14ac:dyDescent="0.25">
      <c r="A19">
        <v>22</v>
      </c>
      <c r="B19">
        <v>20</v>
      </c>
      <c r="C19">
        <v>20</v>
      </c>
      <c r="D19">
        <v>20</v>
      </c>
      <c r="E19">
        <v>20</v>
      </c>
      <c r="F19">
        <v>83157</v>
      </c>
      <c r="G19">
        <v>1265</v>
      </c>
      <c r="H19">
        <v>0</v>
      </c>
      <c r="I19">
        <v>95</v>
      </c>
      <c r="J19">
        <v>1.5415540000000001</v>
      </c>
      <c r="K19">
        <v>0</v>
      </c>
      <c r="L19">
        <v>0</v>
      </c>
      <c r="M19">
        <v>83144</v>
      </c>
      <c r="N19">
        <v>2019</v>
      </c>
      <c r="O19">
        <v>15207</v>
      </c>
      <c r="P19">
        <v>0</v>
      </c>
      <c r="Q19">
        <v>0</v>
      </c>
      <c r="R19">
        <v>0</v>
      </c>
      <c r="S19">
        <v>0</v>
      </c>
      <c r="T19">
        <v>0</v>
      </c>
      <c r="U19">
        <v>773</v>
      </c>
      <c r="V19">
        <v>83157</v>
      </c>
      <c r="W19">
        <v>83157</v>
      </c>
      <c r="X19">
        <v>14225</v>
      </c>
      <c r="Y19">
        <v>23726</v>
      </c>
      <c r="Z19">
        <v>128191</v>
      </c>
    </row>
    <row r="20" spans="1:26" x14ac:dyDescent="0.25">
      <c r="A20">
        <v>23</v>
      </c>
      <c r="B20">
        <v>20</v>
      </c>
      <c r="C20">
        <v>20</v>
      </c>
      <c r="D20">
        <v>20</v>
      </c>
      <c r="E20">
        <v>20</v>
      </c>
      <c r="F20">
        <v>83117</v>
      </c>
      <c r="G20">
        <v>1311</v>
      </c>
      <c r="H20">
        <v>245</v>
      </c>
      <c r="I20">
        <v>119</v>
      </c>
      <c r="J20">
        <v>1.5422959999999999</v>
      </c>
      <c r="K20">
        <v>0</v>
      </c>
      <c r="L20">
        <v>0</v>
      </c>
      <c r="M20">
        <v>83104</v>
      </c>
      <c r="N20">
        <v>2019</v>
      </c>
      <c r="O20">
        <v>15207</v>
      </c>
      <c r="P20">
        <v>0</v>
      </c>
      <c r="Q20">
        <v>0</v>
      </c>
      <c r="R20">
        <v>0</v>
      </c>
      <c r="S20">
        <v>0</v>
      </c>
      <c r="T20">
        <v>0</v>
      </c>
      <c r="U20">
        <v>1128</v>
      </c>
      <c r="V20">
        <v>83117</v>
      </c>
      <c r="W20">
        <v>83117</v>
      </c>
      <c r="X20">
        <v>15479</v>
      </c>
      <c r="Y20">
        <v>23167</v>
      </c>
      <c r="Z20">
        <v>128191</v>
      </c>
    </row>
    <row r="21" spans="1:26" x14ac:dyDescent="0.25">
      <c r="A21">
        <v>24</v>
      </c>
      <c r="B21">
        <v>20</v>
      </c>
      <c r="C21">
        <v>20</v>
      </c>
      <c r="D21">
        <v>20</v>
      </c>
      <c r="E21">
        <v>20</v>
      </c>
      <c r="F21">
        <v>77243</v>
      </c>
      <c r="G21">
        <v>1220</v>
      </c>
      <c r="H21">
        <v>498</v>
      </c>
      <c r="I21">
        <v>0</v>
      </c>
      <c r="J21">
        <v>1.659581</v>
      </c>
      <c r="K21">
        <v>0</v>
      </c>
      <c r="L21">
        <v>0</v>
      </c>
      <c r="M21">
        <v>77230</v>
      </c>
      <c r="N21">
        <v>2019</v>
      </c>
      <c r="O21">
        <v>15207</v>
      </c>
      <c r="P21">
        <v>0</v>
      </c>
      <c r="Q21">
        <v>0</v>
      </c>
      <c r="R21">
        <v>0</v>
      </c>
      <c r="S21">
        <v>0</v>
      </c>
      <c r="T21">
        <v>0</v>
      </c>
      <c r="U21">
        <v>531</v>
      </c>
      <c r="V21">
        <v>77243</v>
      </c>
      <c r="W21">
        <v>77243</v>
      </c>
      <c r="X21">
        <v>13226</v>
      </c>
      <c r="Y21">
        <v>22763</v>
      </c>
      <c r="Z21">
        <v>128191</v>
      </c>
    </row>
    <row r="22" spans="1:26" x14ac:dyDescent="0.25">
      <c r="A22">
        <v>25</v>
      </c>
      <c r="B22">
        <v>20</v>
      </c>
      <c r="C22">
        <v>20</v>
      </c>
      <c r="D22">
        <v>20</v>
      </c>
      <c r="E22">
        <v>20</v>
      </c>
      <c r="F22">
        <v>76329</v>
      </c>
      <c r="G22">
        <v>0</v>
      </c>
      <c r="H22">
        <v>0</v>
      </c>
      <c r="I22">
        <v>0</v>
      </c>
      <c r="J22">
        <v>1.6794530000000001</v>
      </c>
      <c r="K22">
        <v>0</v>
      </c>
      <c r="L22">
        <v>0</v>
      </c>
      <c r="M22">
        <v>76316</v>
      </c>
      <c r="N22">
        <v>2019</v>
      </c>
      <c r="O22">
        <v>15207</v>
      </c>
      <c r="P22">
        <v>0</v>
      </c>
      <c r="Q22">
        <v>0</v>
      </c>
      <c r="R22">
        <v>0</v>
      </c>
      <c r="S22">
        <v>0</v>
      </c>
      <c r="T22">
        <v>0</v>
      </c>
      <c r="U22">
        <v>387</v>
      </c>
      <c r="V22">
        <v>76329</v>
      </c>
      <c r="W22">
        <v>76329</v>
      </c>
      <c r="X22">
        <v>12713</v>
      </c>
      <c r="Y22">
        <v>22796</v>
      </c>
      <c r="Z22">
        <v>128191</v>
      </c>
    </row>
    <row r="23" spans="1:26" x14ac:dyDescent="0.25">
      <c r="A23">
        <v>26</v>
      </c>
      <c r="B23">
        <v>20</v>
      </c>
      <c r="C23">
        <v>20</v>
      </c>
      <c r="D23">
        <v>20</v>
      </c>
      <c r="E23">
        <v>20</v>
      </c>
      <c r="F23">
        <v>76329</v>
      </c>
      <c r="G23">
        <v>0</v>
      </c>
      <c r="H23">
        <v>0</v>
      </c>
      <c r="I23">
        <v>0</v>
      </c>
      <c r="J23">
        <v>1.6794530000000001</v>
      </c>
      <c r="K23">
        <v>0</v>
      </c>
      <c r="L23">
        <v>0</v>
      </c>
      <c r="M23">
        <v>76316</v>
      </c>
      <c r="N23">
        <v>2019</v>
      </c>
      <c r="O23">
        <v>15207</v>
      </c>
      <c r="P23">
        <v>0</v>
      </c>
      <c r="Q23">
        <v>0</v>
      </c>
      <c r="R23">
        <v>0</v>
      </c>
      <c r="S23">
        <v>0</v>
      </c>
      <c r="T23">
        <v>0</v>
      </c>
      <c r="U23">
        <v>387</v>
      </c>
      <c r="V23">
        <v>76329</v>
      </c>
      <c r="W23">
        <v>76329</v>
      </c>
      <c r="X23">
        <v>12713</v>
      </c>
      <c r="Y23">
        <v>22796</v>
      </c>
      <c r="Z23">
        <v>128191</v>
      </c>
    </row>
    <row r="24" spans="1:26" x14ac:dyDescent="0.25">
      <c r="A24">
        <v>27</v>
      </c>
      <c r="B24">
        <v>20</v>
      </c>
      <c r="C24">
        <v>20</v>
      </c>
      <c r="D24">
        <v>20</v>
      </c>
      <c r="E24">
        <v>20</v>
      </c>
      <c r="F24">
        <v>77247</v>
      </c>
      <c r="G24">
        <v>1187</v>
      </c>
      <c r="H24">
        <v>0</v>
      </c>
      <c r="I24">
        <v>0</v>
      </c>
      <c r="J24">
        <v>1.6594949999999999</v>
      </c>
      <c r="K24">
        <v>0</v>
      </c>
      <c r="L24">
        <v>0</v>
      </c>
      <c r="M24">
        <v>77234</v>
      </c>
      <c r="N24">
        <v>2019</v>
      </c>
      <c r="O24">
        <v>15207</v>
      </c>
      <c r="P24">
        <v>0</v>
      </c>
      <c r="Q24">
        <v>0</v>
      </c>
      <c r="R24">
        <v>0</v>
      </c>
      <c r="S24">
        <v>0</v>
      </c>
      <c r="T24">
        <v>0</v>
      </c>
      <c r="U24">
        <v>527</v>
      </c>
      <c r="V24">
        <v>77247</v>
      </c>
      <c r="W24">
        <v>77247</v>
      </c>
      <c r="X24">
        <v>14187</v>
      </c>
      <c r="Y24">
        <v>23944</v>
      </c>
      <c r="Z24">
        <v>128191</v>
      </c>
    </row>
    <row r="25" spans="1:26" x14ac:dyDescent="0.25">
      <c r="A25">
        <v>28</v>
      </c>
      <c r="B25">
        <v>20</v>
      </c>
      <c r="C25">
        <v>20</v>
      </c>
      <c r="D25">
        <v>20</v>
      </c>
      <c r="E25">
        <v>20</v>
      </c>
      <c r="F25">
        <v>77654</v>
      </c>
      <c r="G25">
        <v>1787</v>
      </c>
      <c r="H25">
        <v>0</v>
      </c>
      <c r="I25">
        <v>0</v>
      </c>
      <c r="J25">
        <v>1.6507970000000001</v>
      </c>
      <c r="K25">
        <v>0</v>
      </c>
      <c r="L25">
        <v>0</v>
      </c>
      <c r="M25">
        <v>77641</v>
      </c>
      <c r="N25">
        <v>2019</v>
      </c>
      <c r="O25">
        <v>15207</v>
      </c>
      <c r="P25">
        <v>0</v>
      </c>
      <c r="Q25">
        <v>0</v>
      </c>
      <c r="R25">
        <v>0</v>
      </c>
      <c r="S25">
        <v>0</v>
      </c>
      <c r="T25">
        <v>0</v>
      </c>
      <c r="U25">
        <v>565</v>
      </c>
      <c r="V25">
        <v>77654</v>
      </c>
      <c r="W25">
        <v>77654</v>
      </c>
      <c r="X25">
        <v>13391</v>
      </c>
      <c r="Y25">
        <v>22849</v>
      </c>
      <c r="Z25">
        <v>128191</v>
      </c>
    </row>
    <row r="26" spans="1:26" x14ac:dyDescent="0.25">
      <c r="A26">
        <v>29</v>
      </c>
      <c r="B26">
        <v>20</v>
      </c>
      <c r="C26">
        <v>20</v>
      </c>
      <c r="D26">
        <v>20</v>
      </c>
      <c r="E26">
        <v>20</v>
      </c>
      <c r="F26">
        <v>83138</v>
      </c>
      <c r="G26">
        <v>1285</v>
      </c>
      <c r="H26">
        <v>277</v>
      </c>
      <c r="I26">
        <v>138</v>
      </c>
      <c r="J26">
        <v>1.541906</v>
      </c>
      <c r="K26">
        <v>0</v>
      </c>
      <c r="L26">
        <v>0</v>
      </c>
      <c r="M26">
        <v>83125</v>
      </c>
      <c r="N26">
        <v>2019</v>
      </c>
      <c r="O26">
        <v>15207</v>
      </c>
      <c r="P26">
        <v>0</v>
      </c>
      <c r="Q26">
        <v>0</v>
      </c>
      <c r="R26">
        <v>0</v>
      </c>
      <c r="S26">
        <v>0</v>
      </c>
      <c r="T26">
        <v>0</v>
      </c>
      <c r="U26">
        <v>1339</v>
      </c>
      <c r="V26">
        <v>83138</v>
      </c>
      <c r="W26">
        <v>83138</v>
      </c>
      <c r="X26">
        <v>14652</v>
      </c>
      <c r="Y26">
        <v>24090</v>
      </c>
      <c r="Z26">
        <v>128191</v>
      </c>
    </row>
    <row r="27" spans="1:26" x14ac:dyDescent="0.25">
      <c r="A27">
        <v>30</v>
      </c>
      <c r="B27">
        <v>20</v>
      </c>
      <c r="C27">
        <v>20</v>
      </c>
      <c r="D27">
        <v>20</v>
      </c>
      <c r="E27">
        <v>20</v>
      </c>
      <c r="F27">
        <v>76864</v>
      </c>
      <c r="G27">
        <v>599</v>
      </c>
      <c r="H27">
        <v>254</v>
      </c>
      <c r="I27">
        <v>0</v>
      </c>
      <c r="J27">
        <v>1.667764</v>
      </c>
      <c r="K27">
        <v>0</v>
      </c>
      <c r="L27">
        <v>0</v>
      </c>
      <c r="M27">
        <v>76851</v>
      </c>
      <c r="N27">
        <v>2019</v>
      </c>
      <c r="O27">
        <v>15207</v>
      </c>
      <c r="P27">
        <v>0</v>
      </c>
      <c r="Q27">
        <v>0</v>
      </c>
      <c r="R27">
        <v>0</v>
      </c>
      <c r="S27">
        <v>0</v>
      </c>
      <c r="T27">
        <v>0</v>
      </c>
      <c r="U27">
        <v>477</v>
      </c>
      <c r="V27">
        <v>76864</v>
      </c>
      <c r="W27">
        <v>76864</v>
      </c>
      <c r="X27">
        <v>12844</v>
      </c>
      <c r="Y27">
        <v>22483</v>
      </c>
      <c r="Z27">
        <v>128191</v>
      </c>
    </row>
    <row r="28" spans="1:26" x14ac:dyDescent="0.25">
      <c r="A28">
        <v>31</v>
      </c>
      <c r="B28">
        <v>20</v>
      </c>
      <c r="C28">
        <v>20</v>
      </c>
      <c r="D28">
        <v>20</v>
      </c>
      <c r="E28">
        <v>20</v>
      </c>
      <c r="F28">
        <v>76329</v>
      </c>
      <c r="G28">
        <v>0</v>
      </c>
      <c r="H28">
        <v>0</v>
      </c>
      <c r="I28">
        <v>0</v>
      </c>
      <c r="J28">
        <v>1.6794530000000001</v>
      </c>
      <c r="K28">
        <v>0</v>
      </c>
      <c r="L28">
        <v>0</v>
      </c>
      <c r="M28">
        <v>76316</v>
      </c>
      <c r="N28">
        <v>2019</v>
      </c>
      <c r="O28">
        <v>15207</v>
      </c>
      <c r="P28">
        <v>0</v>
      </c>
      <c r="Q28">
        <v>0</v>
      </c>
      <c r="R28">
        <v>0</v>
      </c>
      <c r="S28">
        <v>0</v>
      </c>
      <c r="T28">
        <v>0</v>
      </c>
      <c r="U28">
        <v>387</v>
      </c>
      <c r="V28">
        <v>76329</v>
      </c>
      <c r="W28">
        <v>76329</v>
      </c>
      <c r="X28">
        <v>12713</v>
      </c>
      <c r="Y28">
        <v>22796</v>
      </c>
      <c r="Z28">
        <v>128191</v>
      </c>
    </row>
    <row r="29" spans="1:26" x14ac:dyDescent="0.25">
      <c r="A29">
        <v>32</v>
      </c>
      <c r="B29">
        <v>20</v>
      </c>
      <c r="C29">
        <v>20</v>
      </c>
      <c r="D29">
        <v>20</v>
      </c>
      <c r="E29">
        <v>20</v>
      </c>
      <c r="F29">
        <v>81776</v>
      </c>
      <c r="G29">
        <v>101</v>
      </c>
      <c r="H29">
        <v>0</v>
      </c>
      <c r="I29">
        <v>101</v>
      </c>
      <c r="J29">
        <v>1.5675870000000001</v>
      </c>
      <c r="K29">
        <v>0</v>
      </c>
      <c r="L29">
        <v>0</v>
      </c>
      <c r="M29">
        <v>81763</v>
      </c>
      <c r="N29">
        <v>2019</v>
      </c>
      <c r="O29">
        <v>15207</v>
      </c>
      <c r="P29">
        <v>0</v>
      </c>
      <c r="Q29">
        <v>0</v>
      </c>
      <c r="R29">
        <v>0</v>
      </c>
      <c r="S29">
        <v>0</v>
      </c>
      <c r="T29">
        <v>0</v>
      </c>
      <c r="U29">
        <v>799</v>
      </c>
      <c r="V29">
        <v>81776</v>
      </c>
      <c r="W29">
        <v>81776</v>
      </c>
      <c r="X29">
        <v>15373</v>
      </c>
      <c r="Y29">
        <v>24325</v>
      </c>
      <c r="Z29">
        <v>128191</v>
      </c>
    </row>
    <row r="30" spans="1:26" x14ac:dyDescent="0.25">
      <c r="A30">
        <v>33</v>
      </c>
      <c r="B30">
        <v>20</v>
      </c>
      <c r="C30">
        <v>20</v>
      </c>
      <c r="D30">
        <v>20</v>
      </c>
      <c r="E30">
        <v>20</v>
      </c>
      <c r="F30">
        <v>82347</v>
      </c>
      <c r="G30">
        <v>1240</v>
      </c>
      <c r="H30">
        <v>0</v>
      </c>
      <c r="I30">
        <v>117</v>
      </c>
      <c r="J30">
        <v>1.5567169999999999</v>
      </c>
      <c r="K30">
        <v>0</v>
      </c>
      <c r="L30">
        <v>0</v>
      </c>
      <c r="M30">
        <v>82334</v>
      </c>
      <c r="N30">
        <v>2019</v>
      </c>
      <c r="O30">
        <v>15207</v>
      </c>
      <c r="P30">
        <v>0</v>
      </c>
      <c r="Q30">
        <v>0</v>
      </c>
      <c r="R30">
        <v>0</v>
      </c>
      <c r="S30">
        <v>0</v>
      </c>
      <c r="T30">
        <v>0</v>
      </c>
      <c r="U30">
        <v>1510</v>
      </c>
      <c r="V30">
        <v>82347</v>
      </c>
      <c r="W30">
        <v>82347</v>
      </c>
      <c r="X30">
        <v>17211</v>
      </c>
      <c r="Y30">
        <v>25168</v>
      </c>
      <c r="Z30">
        <v>128191</v>
      </c>
    </row>
    <row r="31" spans="1:26" x14ac:dyDescent="0.25">
      <c r="A31">
        <v>34</v>
      </c>
      <c r="B31">
        <v>20</v>
      </c>
      <c r="C31">
        <v>20</v>
      </c>
      <c r="D31">
        <v>20</v>
      </c>
      <c r="E31">
        <v>20</v>
      </c>
      <c r="F31">
        <v>77517</v>
      </c>
      <c r="G31">
        <v>1750</v>
      </c>
      <c r="H31">
        <v>235</v>
      </c>
      <c r="I31">
        <v>0</v>
      </c>
      <c r="J31">
        <v>1.653715</v>
      </c>
      <c r="K31">
        <v>0</v>
      </c>
      <c r="L31">
        <v>0</v>
      </c>
      <c r="M31">
        <v>77504</v>
      </c>
      <c r="N31">
        <v>2019</v>
      </c>
      <c r="O31">
        <v>15207</v>
      </c>
      <c r="P31">
        <v>0</v>
      </c>
      <c r="Q31">
        <v>0</v>
      </c>
      <c r="R31">
        <v>0</v>
      </c>
      <c r="S31">
        <v>0</v>
      </c>
      <c r="T31">
        <v>0</v>
      </c>
      <c r="U31">
        <v>618</v>
      </c>
      <c r="V31">
        <v>77517</v>
      </c>
      <c r="W31">
        <v>77517</v>
      </c>
      <c r="X31">
        <v>13287</v>
      </c>
      <c r="Y31">
        <v>22412</v>
      </c>
      <c r="Z31">
        <v>128191</v>
      </c>
    </row>
    <row r="32" spans="1:26" x14ac:dyDescent="0.25">
      <c r="A32">
        <v>35</v>
      </c>
      <c r="B32">
        <v>20</v>
      </c>
      <c r="C32">
        <v>20</v>
      </c>
      <c r="D32">
        <v>20</v>
      </c>
      <c r="E32">
        <v>20</v>
      </c>
      <c r="F32">
        <v>77178</v>
      </c>
      <c r="G32">
        <v>1209</v>
      </c>
      <c r="H32">
        <v>485</v>
      </c>
      <c r="I32">
        <v>0</v>
      </c>
      <c r="J32">
        <v>1.660979</v>
      </c>
      <c r="K32">
        <v>0</v>
      </c>
      <c r="L32">
        <v>0</v>
      </c>
      <c r="M32">
        <v>77165</v>
      </c>
      <c r="N32">
        <v>2019</v>
      </c>
      <c r="O32">
        <v>15207</v>
      </c>
      <c r="P32">
        <v>0</v>
      </c>
      <c r="Q32">
        <v>0</v>
      </c>
      <c r="R32">
        <v>0</v>
      </c>
      <c r="S32">
        <v>0</v>
      </c>
      <c r="T32">
        <v>0</v>
      </c>
      <c r="U32">
        <v>511</v>
      </c>
      <c r="V32">
        <v>77178</v>
      </c>
      <c r="W32">
        <v>77178</v>
      </c>
      <c r="X32">
        <v>13494</v>
      </c>
      <c r="Y32">
        <v>22724</v>
      </c>
      <c r="Z32">
        <v>128191</v>
      </c>
    </row>
    <row r="33" spans="1:26" x14ac:dyDescent="0.25">
      <c r="A33">
        <v>36</v>
      </c>
      <c r="B33">
        <v>20</v>
      </c>
      <c r="C33">
        <v>20</v>
      </c>
      <c r="D33">
        <v>20</v>
      </c>
      <c r="E33">
        <v>20</v>
      </c>
      <c r="F33">
        <v>76329</v>
      </c>
      <c r="G33">
        <v>0</v>
      </c>
      <c r="H33">
        <v>0</v>
      </c>
      <c r="I33">
        <v>0</v>
      </c>
      <c r="J33">
        <v>1.6794530000000001</v>
      </c>
      <c r="K33">
        <v>0</v>
      </c>
      <c r="L33">
        <v>0</v>
      </c>
      <c r="M33">
        <v>76316</v>
      </c>
      <c r="N33">
        <v>2019</v>
      </c>
      <c r="O33">
        <v>15207</v>
      </c>
      <c r="P33">
        <v>0</v>
      </c>
      <c r="Q33">
        <v>0</v>
      </c>
      <c r="R33">
        <v>0</v>
      </c>
      <c r="S33">
        <v>0</v>
      </c>
      <c r="T33">
        <v>0</v>
      </c>
      <c r="U33">
        <v>387</v>
      </c>
      <c r="V33">
        <v>76329</v>
      </c>
      <c r="W33">
        <v>76329</v>
      </c>
      <c r="X33">
        <v>12713</v>
      </c>
      <c r="Y33">
        <v>22796</v>
      </c>
      <c r="Z33">
        <v>128191</v>
      </c>
    </row>
    <row r="34" spans="1:26" x14ac:dyDescent="0.25">
      <c r="A34">
        <v>37</v>
      </c>
      <c r="B34">
        <v>20</v>
      </c>
      <c r="C34">
        <v>20</v>
      </c>
      <c r="D34">
        <v>20</v>
      </c>
      <c r="E34">
        <v>20</v>
      </c>
      <c r="F34">
        <v>76329</v>
      </c>
      <c r="G34">
        <v>0</v>
      </c>
      <c r="H34">
        <v>0</v>
      </c>
      <c r="I34">
        <v>0</v>
      </c>
      <c r="J34">
        <v>1.6794530000000001</v>
      </c>
      <c r="K34">
        <v>0</v>
      </c>
      <c r="L34">
        <v>0</v>
      </c>
      <c r="M34">
        <v>76316</v>
      </c>
      <c r="N34">
        <v>2019</v>
      </c>
      <c r="O34">
        <v>15207</v>
      </c>
      <c r="P34">
        <v>0</v>
      </c>
      <c r="Q34">
        <v>0</v>
      </c>
      <c r="R34">
        <v>0</v>
      </c>
      <c r="S34">
        <v>0</v>
      </c>
      <c r="T34">
        <v>0</v>
      </c>
      <c r="U34">
        <v>387</v>
      </c>
      <c r="V34">
        <v>76329</v>
      </c>
      <c r="W34">
        <v>76329</v>
      </c>
      <c r="X34">
        <v>12713</v>
      </c>
      <c r="Y34">
        <v>22796</v>
      </c>
      <c r="Z34">
        <v>128191</v>
      </c>
    </row>
    <row r="35" spans="1:26" x14ac:dyDescent="0.25">
      <c r="A35">
        <v>38</v>
      </c>
      <c r="B35">
        <v>20</v>
      </c>
      <c r="C35">
        <v>20</v>
      </c>
      <c r="D35">
        <v>20</v>
      </c>
      <c r="E35">
        <v>20</v>
      </c>
      <c r="F35">
        <v>77077</v>
      </c>
      <c r="G35">
        <v>1150</v>
      </c>
      <c r="H35">
        <v>0</v>
      </c>
      <c r="I35">
        <v>0</v>
      </c>
      <c r="J35">
        <v>1.6631549999999999</v>
      </c>
      <c r="K35">
        <v>0</v>
      </c>
      <c r="L35">
        <v>0</v>
      </c>
      <c r="M35">
        <v>77064</v>
      </c>
      <c r="N35">
        <v>2019</v>
      </c>
      <c r="O35">
        <v>15207</v>
      </c>
      <c r="P35">
        <v>0</v>
      </c>
      <c r="Q35">
        <v>0</v>
      </c>
      <c r="R35">
        <v>0</v>
      </c>
      <c r="S35">
        <v>0</v>
      </c>
      <c r="T35">
        <v>0</v>
      </c>
      <c r="U35">
        <v>491</v>
      </c>
      <c r="V35">
        <v>77077</v>
      </c>
      <c r="W35">
        <v>77077</v>
      </c>
      <c r="X35">
        <v>14243</v>
      </c>
      <c r="Y35">
        <v>24220</v>
      </c>
      <c r="Z35">
        <v>128191</v>
      </c>
    </row>
    <row r="36" spans="1:26" x14ac:dyDescent="0.25">
      <c r="A36">
        <v>39</v>
      </c>
      <c r="B36">
        <v>20</v>
      </c>
      <c r="C36">
        <v>20</v>
      </c>
      <c r="D36">
        <v>20</v>
      </c>
      <c r="E36">
        <v>20</v>
      </c>
      <c r="F36">
        <v>77522</v>
      </c>
      <c r="G36">
        <v>1819</v>
      </c>
      <c r="H36">
        <v>0</v>
      </c>
      <c r="I36">
        <v>0</v>
      </c>
      <c r="J36">
        <v>1.653608</v>
      </c>
      <c r="K36">
        <v>0</v>
      </c>
      <c r="L36">
        <v>0</v>
      </c>
      <c r="M36">
        <v>77509</v>
      </c>
      <c r="N36">
        <v>2019</v>
      </c>
      <c r="O36">
        <v>15207</v>
      </c>
      <c r="P36">
        <v>0</v>
      </c>
      <c r="Q36">
        <v>0</v>
      </c>
      <c r="R36">
        <v>0</v>
      </c>
      <c r="S36">
        <v>0</v>
      </c>
      <c r="T36">
        <v>0</v>
      </c>
      <c r="U36">
        <v>594</v>
      </c>
      <c r="V36">
        <v>77522</v>
      </c>
      <c r="W36">
        <v>77522</v>
      </c>
      <c r="X36">
        <v>13613</v>
      </c>
      <c r="Y36">
        <v>22768</v>
      </c>
      <c r="Z36">
        <v>128191</v>
      </c>
    </row>
    <row r="37" spans="1:26" x14ac:dyDescent="0.25">
      <c r="A37">
        <v>40</v>
      </c>
      <c r="B37">
        <v>20</v>
      </c>
      <c r="C37">
        <v>20</v>
      </c>
      <c r="D37">
        <v>20</v>
      </c>
      <c r="E37">
        <v>20</v>
      </c>
      <c r="F37">
        <v>88596</v>
      </c>
      <c r="G37">
        <v>799</v>
      </c>
      <c r="H37">
        <v>268</v>
      </c>
      <c r="I37">
        <v>234</v>
      </c>
      <c r="J37">
        <v>1.4469160000000001</v>
      </c>
      <c r="K37">
        <v>0</v>
      </c>
      <c r="L37">
        <v>0</v>
      </c>
      <c r="M37">
        <v>88583</v>
      </c>
      <c r="N37">
        <v>2019</v>
      </c>
      <c r="O37">
        <v>15207</v>
      </c>
      <c r="P37">
        <v>0</v>
      </c>
      <c r="Q37">
        <v>0</v>
      </c>
      <c r="R37">
        <v>0</v>
      </c>
      <c r="S37">
        <v>0</v>
      </c>
      <c r="T37">
        <v>0</v>
      </c>
      <c r="U37">
        <v>1803</v>
      </c>
      <c r="V37">
        <v>88596</v>
      </c>
      <c r="W37">
        <v>88596</v>
      </c>
      <c r="X37">
        <v>19129</v>
      </c>
      <c r="Y37">
        <v>26668</v>
      </c>
      <c r="Z37">
        <v>128191</v>
      </c>
    </row>
    <row r="38" spans="1:26" x14ac:dyDescent="0.25">
      <c r="A38">
        <v>20</v>
      </c>
      <c r="B38">
        <v>5</v>
      </c>
      <c r="C38">
        <v>20</v>
      </c>
      <c r="D38">
        <v>20</v>
      </c>
      <c r="E38">
        <v>20</v>
      </c>
      <c r="F38">
        <v>78963</v>
      </c>
      <c r="G38">
        <v>595</v>
      </c>
      <c r="H38">
        <v>261</v>
      </c>
      <c r="I38">
        <v>0</v>
      </c>
      <c r="J38">
        <v>1.6234310000000001</v>
      </c>
      <c r="K38">
        <v>0</v>
      </c>
      <c r="L38">
        <v>151262</v>
      </c>
      <c r="M38">
        <v>3322</v>
      </c>
      <c r="N38">
        <v>2019</v>
      </c>
      <c r="O38">
        <v>15207</v>
      </c>
      <c r="P38">
        <v>0</v>
      </c>
      <c r="Q38">
        <v>0</v>
      </c>
      <c r="R38">
        <v>0</v>
      </c>
      <c r="S38">
        <v>0</v>
      </c>
      <c r="T38">
        <v>0</v>
      </c>
      <c r="U38">
        <v>629</v>
      </c>
      <c r="V38">
        <v>78963</v>
      </c>
      <c r="W38">
        <v>78963</v>
      </c>
      <c r="X38">
        <v>10760</v>
      </c>
      <c r="Y38">
        <v>13037</v>
      </c>
      <c r="Z38">
        <v>128191</v>
      </c>
    </row>
    <row r="39" spans="1:26" x14ac:dyDescent="0.25">
      <c r="A39">
        <v>20</v>
      </c>
      <c r="B39">
        <v>6</v>
      </c>
      <c r="C39">
        <v>20</v>
      </c>
      <c r="D39">
        <v>20</v>
      </c>
      <c r="E39">
        <v>20</v>
      </c>
      <c r="F39">
        <v>78601</v>
      </c>
      <c r="G39">
        <v>0</v>
      </c>
      <c r="H39">
        <v>0</v>
      </c>
      <c r="I39">
        <v>0</v>
      </c>
      <c r="J39">
        <v>1.630908</v>
      </c>
      <c r="K39">
        <v>0</v>
      </c>
      <c r="L39">
        <v>146232</v>
      </c>
      <c r="M39">
        <v>5474</v>
      </c>
      <c r="N39">
        <v>2019</v>
      </c>
      <c r="O39">
        <v>15207</v>
      </c>
      <c r="P39">
        <v>0</v>
      </c>
      <c r="Q39">
        <v>0</v>
      </c>
      <c r="R39">
        <v>0</v>
      </c>
      <c r="S39">
        <v>0</v>
      </c>
      <c r="T39">
        <v>0</v>
      </c>
      <c r="U39">
        <v>442</v>
      </c>
      <c r="V39">
        <v>78601</v>
      </c>
      <c r="W39">
        <v>78601</v>
      </c>
      <c r="X39">
        <v>7753</v>
      </c>
      <c r="Y39">
        <v>10708</v>
      </c>
      <c r="Z39">
        <v>128191</v>
      </c>
    </row>
    <row r="40" spans="1:26" x14ac:dyDescent="0.25">
      <c r="A40">
        <v>20</v>
      </c>
      <c r="B40">
        <v>7</v>
      </c>
      <c r="C40">
        <v>20</v>
      </c>
      <c r="D40">
        <v>20</v>
      </c>
      <c r="E40">
        <v>20</v>
      </c>
      <c r="F40">
        <v>77295</v>
      </c>
      <c r="G40">
        <v>0</v>
      </c>
      <c r="H40">
        <v>0</v>
      </c>
      <c r="I40">
        <v>0</v>
      </c>
      <c r="J40">
        <v>1.6584639999999999</v>
      </c>
      <c r="K40">
        <v>0</v>
      </c>
      <c r="L40">
        <v>131032</v>
      </c>
      <c r="M40">
        <v>11765</v>
      </c>
      <c r="N40">
        <v>2019</v>
      </c>
      <c r="O40">
        <v>15207</v>
      </c>
      <c r="P40">
        <v>0</v>
      </c>
      <c r="Q40">
        <v>0</v>
      </c>
      <c r="R40">
        <v>0</v>
      </c>
      <c r="S40">
        <v>0</v>
      </c>
      <c r="T40">
        <v>0</v>
      </c>
      <c r="U40">
        <v>314</v>
      </c>
      <c r="V40">
        <v>77295</v>
      </c>
      <c r="W40">
        <v>77295</v>
      </c>
      <c r="X40">
        <v>5703</v>
      </c>
      <c r="Y40">
        <v>8103</v>
      </c>
      <c r="Z40">
        <v>128191</v>
      </c>
    </row>
    <row r="41" spans="1:26" x14ac:dyDescent="0.25">
      <c r="A41">
        <v>20</v>
      </c>
      <c r="B41">
        <v>8</v>
      </c>
      <c r="C41">
        <v>20</v>
      </c>
      <c r="D41">
        <v>20</v>
      </c>
      <c r="E41">
        <v>20</v>
      </c>
      <c r="F41">
        <v>83091</v>
      </c>
      <c r="G41">
        <v>1186</v>
      </c>
      <c r="H41">
        <v>0</v>
      </c>
      <c r="I41">
        <v>69</v>
      </c>
      <c r="J41">
        <v>1.542778</v>
      </c>
      <c r="K41">
        <v>0</v>
      </c>
      <c r="L41">
        <v>105234</v>
      </c>
      <c r="M41">
        <v>30461</v>
      </c>
      <c r="N41">
        <v>2019</v>
      </c>
      <c r="O41">
        <v>15207</v>
      </c>
      <c r="P41">
        <v>0</v>
      </c>
      <c r="Q41">
        <v>0</v>
      </c>
      <c r="R41">
        <v>0</v>
      </c>
      <c r="S41">
        <v>0</v>
      </c>
      <c r="T41">
        <v>0</v>
      </c>
      <c r="U41">
        <v>2948</v>
      </c>
      <c r="V41">
        <v>83091</v>
      </c>
      <c r="W41">
        <v>83091</v>
      </c>
      <c r="X41">
        <v>7368</v>
      </c>
      <c r="Y41">
        <v>13349</v>
      </c>
      <c r="Z41">
        <v>128191</v>
      </c>
    </row>
    <row r="42" spans="1:26" x14ac:dyDescent="0.25">
      <c r="A42">
        <v>20</v>
      </c>
      <c r="B42">
        <v>9</v>
      </c>
      <c r="C42">
        <v>20</v>
      </c>
      <c r="D42">
        <v>20</v>
      </c>
      <c r="E42">
        <v>20</v>
      </c>
      <c r="F42">
        <v>77472</v>
      </c>
      <c r="G42">
        <v>1409</v>
      </c>
      <c r="H42">
        <v>0</v>
      </c>
      <c r="I42">
        <v>0</v>
      </c>
      <c r="J42">
        <v>1.6546749999999999</v>
      </c>
      <c r="K42">
        <v>0</v>
      </c>
      <c r="L42">
        <v>76750</v>
      </c>
      <c r="M42">
        <v>39081</v>
      </c>
      <c r="N42">
        <v>2019</v>
      </c>
      <c r="O42">
        <v>15207</v>
      </c>
      <c r="P42">
        <v>0</v>
      </c>
      <c r="Q42">
        <v>0</v>
      </c>
      <c r="R42">
        <v>0</v>
      </c>
      <c r="S42">
        <v>0</v>
      </c>
      <c r="T42">
        <v>0</v>
      </c>
      <c r="U42">
        <v>770</v>
      </c>
      <c r="V42">
        <v>77472</v>
      </c>
      <c r="W42">
        <v>77472</v>
      </c>
      <c r="X42">
        <v>3898</v>
      </c>
      <c r="Y42">
        <v>8343</v>
      </c>
      <c r="Z42">
        <v>128191</v>
      </c>
    </row>
    <row r="43" spans="1:26" x14ac:dyDescent="0.25">
      <c r="A43">
        <v>20</v>
      </c>
      <c r="B43">
        <v>10</v>
      </c>
      <c r="C43">
        <v>20</v>
      </c>
      <c r="D43">
        <v>20</v>
      </c>
      <c r="E43">
        <v>20</v>
      </c>
      <c r="F43">
        <v>82553</v>
      </c>
      <c r="G43">
        <v>1043</v>
      </c>
      <c r="H43">
        <v>472</v>
      </c>
      <c r="I43">
        <v>205</v>
      </c>
      <c r="J43">
        <v>1.5528329999999999</v>
      </c>
      <c r="K43">
        <v>0</v>
      </c>
      <c r="L43">
        <v>49918</v>
      </c>
      <c r="M43">
        <v>57472</v>
      </c>
      <c r="N43">
        <v>2019</v>
      </c>
      <c r="O43">
        <v>15207</v>
      </c>
      <c r="P43">
        <v>0</v>
      </c>
      <c r="Q43">
        <v>0</v>
      </c>
      <c r="R43">
        <v>0</v>
      </c>
      <c r="S43">
        <v>0</v>
      </c>
      <c r="T43">
        <v>0</v>
      </c>
      <c r="U43">
        <v>1833</v>
      </c>
      <c r="V43">
        <v>82553</v>
      </c>
      <c r="W43">
        <v>82553</v>
      </c>
      <c r="X43">
        <v>5521</v>
      </c>
      <c r="Y43">
        <v>14145</v>
      </c>
      <c r="Z43">
        <v>128191</v>
      </c>
    </row>
    <row r="44" spans="1:26" x14ac:dyDescent="0.25">
      <c r="A44">
        <v>20</v>
      </c>
      <c r="B44">
        <v>11</v>
      </c>
      <c r="C44">
        <v>20</v>
      </c>
      <c r="D44">
        <v>20</v>
      </c>
      <c r="E44">
        <v>20</v>
      </c>
      <c r="F44">
        <v>82910</v>
      </c>
      <c r="G44">
        <v>521</v>
      </c>
      <c r="H44">
        <v>0</v>
      </c>
      <c r="I44">
        <v>68</v>
      </c>
      <c r="J44">
        <v>1.546146</v>
      </c>
      <c r="K44">
        <v>0</v>
      </c>
      <c r="L44">
        <v>13498</v>
      </c>
      <c r="M44">
        <v>76145</v>
      </c>
      <c r="N44">
        <v>2019</v>
      </c>
      <c r="O44">
        <v>15207</v>
      </c>
      <c r="P44">
        <v>0</v>
      </c>
      <c r="Q44">
        <v>0</v>
      </c>
      <c r="R44">
        <v>0</v>
      </c>
      <c r="S44">
        <v>0</v>
      </c>
      <c r="T44">
        <v>0</v>
      </c>
      <c r="U44">
        <v>3383</v>
      </c>
      <c r="V44">
        <v>82910</v>
      </c>
      <c r="W44">
        <v>82910</v>
      </c>
      <c r="X44">
        <v>12099</v>
      </c>
      <c r="Y44">
        <v>24981</v>
      </c>
      <c r="Z44">
        <v>128191</v>
      </c>
    </row>
    <row r="45" spans="1:26" x14ac:dyDescent="0.25">
      <c r="A45">
        <v>20</v>
      </c>
      <c r="B45">
        <v>12</v>
      </c>
      <c r="C45">
        <v>20</v>
      </c>
      <c r="D45">
        <v>20</v>
      </c>
      <c r="E45">
        <v>20</v>
      </c>
      <c r="F45">
        <v>77092</v>
      </c>
      <c r="G45">
        <v>1467</v>
      </c>
      <c r="H45">
        <v>0</v>
      </c>
      <c r="I45">
        <v>0</v>
      </c>
      <c r="J45">
        <v>1.6628309999999999</v>
      </c>
      <c r="K45">
        <v>0</v>
      </c>
      <c r="L45">
        <v>658</v>
      </c>
      <c r="M45">
        <v>76739</v>
      </c>
      <c r="N45">
        <v>2019</v>
      </c>
      <c r="O45">
        <v>15207</v>
      </c>
      <c r="P45">
        <v>0</v>
      </c>
      <c r="Q45">
        <v>0</v>
      </c>
      <c r="R45">
        <v>0</v>
      </c>
      <c r="S45">
        <v>0</v>
      </c>
      <c r="T45">
        <v>0</v>
      </c>
      <c r="U45">
        <v>580</v>
      </c>
      <c r="V45">
        <v>77092</v>
      </c>
      <c r="W45">
        <v>77092</v>
      </c>
      <c r="X45">
        <v>10934</v>
      </c>
      <c r="Y45">
        <v>21402</v>
      </c>
      <c r="Z45">
        <v>128191</v>
      </c>
    </row>
    <row r="46" spans="1:26" x14ac:dyDescent="0.25">
      <c r="A46">
        <v>20</v>
      </c>
      <c r="B46">
        <v>13</v>
      </c>
      <c r="C46">
        <v>20</v>
      </c>
      <c r="D46">
        <v>20</v>
      </c>
      <c r="E46">
        <v>20</v>
      </c>
      <c r="F46">
        <v>77080</v>
      </c>
      <c r="G46">
        <v>1500</v>
      </c>
      <c r="H46">
        <v>478</v>
      </c>
      <c r="I46">
        <v>0</v>
      </c>
      <c r="J46">
        <v>1.66309</v>
      </c>
      <c r="K46">
        <v>0</v>
      </c>
      <c r="L46">
        <v>16</v>
      </c>
      <c r="M46">
        <v>77054</v>
      </c>
      <c r="N46">
        <v>2019</v>
      </c>
      <c r="O46">
        <v>15207</v>
      </c>
      <c r="P46">
        <v>0</v>
      </c>
      <c r="Q46">
        <v>0</v>
      </c>
      <c r="R46">
        <v>0</v>
      </c>
      <c r="S46">
        <v>0</v>
      </c>
      <c r="T46">
        <v>0</v>
      </c>
      <c r="U46">
        <v>756</v>
      </c>
      <c r="V46">
        <v>77080</v>
      </c>
      <c r="W46">
        <v>77080</v>
      </c>
      <c r="X46">
        <v>12994</v>
      </c>
      <c r="Y46">
        <v>22965</v>
      </c>
      <c r="Z46">
        <v>128191</v>
      </c>
    </row>
    <row r="47" spans="1:26" x14ac:dyDescent="0.25">
      <c r="A47">
        <v>20</v>
      </c>
      <c r="B47">
        <v>14</v>
      </c>
      <c r="C47">
        <v>20</v>
      </c>
      <c r="D47">
        <v>20</v>
      </c>
      <c r="E47">
        <v>20</v>
      </c>
      <c r="F47">
        <v>76510</v>
      </c>
      <c r="G47">
        <v>648</v>
      </c>
      <c r="H47">
        <v>221</v>
      </c>
      <c r="I47">
        <v>0</v>
      </c>
      <c r="J47">
        <v>1.6754800000000001</v>
      </c>
      <c r="K47">
        <v>0</v>
      </c>
      <c r="L47">
        <v>0</v>
      </c>
      <c r="M47">
        <v>76493</v>
      </c>
      <c r="N47">
        <v>2019</v>
      </c>
      <c r="O47">
        <v>15207</v>
      </c>
      <c r="P47">
        <v>0</v>
      </c>
      <c r="Q47">
        <v>0</v>
      </c>
      <c r="R47">
        <v>0</v>
      </c>
      <c r="S47">
        <v>0</v>
      </c>
      <c r="T47">
        <v>0</v>
      </c>
      <c r="U47">
        <v>461</v>
      </c>
      <c r="V47">
        <v>76510</v>
      </c>
      <c r="W47">
        <v>76510</v>
      </c>
      <c r="X47">
        <v>12757</v>
      </c>
      <c r="Y47">
        <v>22969</v>
      </c>
      <c r="Z47">
        <v>128191</v>
      </c>
    </row>
    <row r="48" spans="1:26" x14ac:dyDescent="0.25">
      <c r="A48">
        <v>20</v>
      </c>
      <c r="B48">
        <v>15</v>
      </c>
      <c r="C48">
        <v>20</v>
      </c>
      <c r="D48">
        <v>20</v>
      </c>
      <c r="E48">
        <v>20</v>
      </c>
      <c r="F48">
        <v>76329</v>
      </c>
      <c r="G48">
        <v>0</v>
      </c>
      <c r="H48">
        <v>0</v>
      </c>
      <c r="I48">
        <v>0</v>
      </c>
      <c r="J48">
        <v>1.6794530000000001</v>
      </c>
      <c r="K48">
        <v>0</v>
      </c>
      <c r="L48">
        <v>0</v>
      </c>
      <c r="M48">
        <v>76313</v>
      </c>
      <c r="N48">
        <v>2019</v>
      </c>
      <c r="O48">
        <v>15207</v>
      </c>
      <c r="P48">
        <v>0</v>
      </c>
      <c r="Q48">
        <v>0</v>
      </c>
      <c r="R48">
        <v>0</v>
      </c>
      <c r="S48">
        <v>0</v>
      </c>
      <c r="T48">
        <v>0</v>
      </c>
      <c r="U48">
        <v>387</v>
      </c>
      <c r="V48">
        <v>76329</v>
      </c>
      <c r="W48">
        <v>76329</v>
      </c>
      <c r="X48">
        <v>12713</v>
      </c>
      <c r="Y48">
        <v>22796</v>
      </c>
      <c r="Z48">
        <v>128191</v>
      </c>
    </row>
    <row r="49" spans="1:26" x14ac:dyDescent="0.25">
      <c r="A49">
        <v>20</v>
      </c>
      <c r="B49">
        <v>16</v>
      </c>
      <c r="C49">
        <v>20</v>
      </c>
      <c r="D49">
        <v>20</v>
      </c>
      <c r="E49">
        <v>20</v>
      </c>
      <c r="F49">
        <v>76577</v>
      </c>
      <c r="G49">
        <v>492</v>
      </c>
      <c r="H49">
        <v>0</v>
      </c>
      <c r="I49">
        <v>0</v>
      </c>
      <c r="J49">
        <v>1.6740139999999999</v>
      </c>
      <c r="K49">
        <v>0</v>
      </c>
      <c r="L49">
        <v>0</v>
      </c>
      <c r="M49">
        <v>76541</v>
      </c>
      <c r="N49">
        <v>2019</v>
      </c>
      <c r="O49">
        <v>15207</v>
      </c>
      <c r="P49">
        <v>0</v>
      </c>
      <c r="Q49">
        <v>0</v>
      </c>
      <c r="R49">
        <v>0</v>
      </c>
      <c r="S49">
        <v>0</v>
      </c>
      <c r="T49">
        <v>0</v>
      </c>
      <c r="U49">
        <v>485</v>
      </c>
      <c r="V49">
        <v>76577</v>
      </c>
      <c r="W49">
        <v>76577</v>
      </c>
      <c r="X49">
        <v>13118</v>
      </c>
      <c r="Y49">
        <v>23276</v>
      </c>
      <c r="Z49">
        <v>128191</v>
      </c>
    </row>
    <row r="50" spans="1:26" x14ac:dyDescent="0.25">
      <c r="A50">
        <v>20</v>
      </c>
      <c r="B50">
        <v>17</v>
      </c>
      <c r="C50">
        <v>20</v>
      </c>
      <c r="D50">
        <v>20</v>
      </c>
      <c r="E50">
        <v>20</v>
      </c>
      <c r="F50">
        <v>82700</v>
      </c>
      <c r="G50">
        <v>1149</v>
      </c>
      <c r="H50">
        <v>0</v>
      </c>
      <c r="I50">
        <v>70</v>
      </c>
      <c r="J50">
        <v>1.550073</v>
      </c>
      <c r="K50">
        <v>0</v>
      </c>
      <c r="L50">
        <v>0</v>
      </c>
      <c r="M50">
        <v>82678</v>
      </c>
      <c r="N50">
        <v>2019</v>
      </c>
      <c r="O50">
        <v>15207</v>
      </c>
      <c r="P50">
        <v>0</v>
      </c>
      <c r="Q50">
        <v>0</v>
      </c>
      <c r="R50">
        <v>0</v>
      </c>
      <c r="S50">
        <v>0</v>
      </c>
      <c r="T50">
        <v>0</v>
      </c>
      <c r="U50">
        <v>3221</v>
      </c>
      <c r="V50">
        <v>82700</v>
      </c>
      <c r="W50">
        <v>82700</v>
      </c>
      <c r="X50">
        <v>14868</v>
      </c>
      <c r="Y50">
        <v>27670</v>
      </c>
      <c r="Z50">
        <v>128191</v>
      </c>
    </row>
    <row r="51" spans="1:26" x14ac:dyDescent="0.25">
      <c r="A51">
        <v>20</v>
      </c>
      <c r="B51">
        <v>18</v>
      </c>
      <c r="C51">
        <v>20</v>
      </c>
      <c r="D51">
        <v>20</v>
      </c>
      <c r="E51">
        <v>20</v>
      </c>
      <c r="F51">
        <v>82512</v>
      </c>
      <c r="G51">
        <v>1064</v>
      </c>
      <c r="H51">
        <v>0</v>
      </c>
      <c r="I51">
        <v>92</v>
      </c>
      <c r="J51">
        <v>1.553604</v>
      </c>
      <c r="K51">
        <v>0</v>
      </c>
      <c r="L51">
        <v>0</v>
      </c>
      <c r="M51">
        <v>82492</v>
      </c>
      <c r="N51">
        <v>2019</v>
      </c>
      <c r="O51">
        <v>15207</v>
      </c>
      <c r="P51">
        <v>0</v>
      </c>
      <c r="Q51">
        <v>0</v>
      </c>
      <c r="R51">
        <v>0</v>
      </c>
      <c r="S51">
        <v>0</v>
      </c>
      <c r="T51">
        <v>0</v>
      </c>
      <c r="U51">
        <v>2435</v>
      </c>
      <c r="V51">
        <v>82512</v>
      </c>
      <c r="W51">
        <v>82512</v>
      </c>
      <c r="X51">
        <v>14653</v>
      </c>
      <c r="Y51">
        <v>24695</v>
      </c>
      <c r="Z51">
        <v>128191</v>
      </c>
    </row>
    <row r="52" spans="1:26" x14ac:dyDescent="0.25">
      <c r="A52">
        <v>20</v>
      </c>
      <c r="B52">
        <v>19</v>
      </c>
      <c r="C52">
        <v>20</v>
      </c>
      <c r="D52">
        <v>20</v>
      </c>
      <c r="E52">
        <v>20</v>
      </c>
      <c r="F52">
        <v>82475</v>
      </c>
      <c r="G52">
        <v>1243</v>
      </c>
      <c r="H52">
        <v>471</v>
      </c>
      <c r="I52">
        <v>124</v>
      </c>
      <c r="J52">
        <v>1.5543009999999999</v>
      </c>
      <c r="K52">
        <v>0</v>
      </c>
      <c r="L52">
        <v>0</v>
      </c>
      <c r="M52">
        <v>82417</v>
      </c>
      <c r="N52">
        <v>2019</v>
      </c>
      <c r="O52">
        <v>15207</v>
      </c>
      <c r="P52">
        <v>0</v>
      </c>
      <c r="Q52">
        <v>0</v>
      </c>
      <c r="R52">
        <v>0</v>
      </c>
      <c r="S52">
        <v>0</v>
      </c>
      <c r="T52">
        <v>0</v>
      </c>
      <c r="U52">
        <v>1624</v>
      </c>
      <c r="V52">
        <v>82475</v>
      </c>
      <c r="W52">
        <v>82475</v>
      </c>
      <c r="X52">
        <v>16384</v>
      </c>
      <c r="Y52">
        <v>27601</v>
      </c>
      <c r="Z52">
        <v>128191</v>
      </c>
    </row>
    <row r="53" spans="1:26" x14ac:dyDescent="0.25">
      <c r="A53">
        <v>20</v>
      </c>
      <c r="B53">
        <v>20</v>
      </c>
      <c r="C53">
        <v>20</v>
      </c>
      <c r="D53">
        <v>20</v>
      </c>
      <c r="E53">
        <v>20</v>
      </c>
      <c r="F53">
        <v>76329</v>
      </c>
      <c r="G53">
        <v>0</v>
      </c>
      <c r="H53">
        <v>0</v>
      </c>
      <c r="I53">
        <v>0</v>
      </c>
      <c r="J53">
        <v>1.6794530000000001</v>
      </c>
      <c r="K53">
        <v>0</v>
      </c>
      <c r="L53">
        <v>0</v>
      </c>
      <c r="M53">
        <v>76313</v>
      </c>
      <c r="N53">
        <v>2019</v>
      </c>
      <c r="O53">
        <v>15207</v>
      </c>
      <c r="P53">
        <v>0</v>
      </c>
      <c r="Q53">
        <v>0</v>
      </c>
      <c r="R53">
        <v>0</v>
      </c>
      <c r="S53">
        <v>0</v>
      </c>
      <c r="T53">
        <v>0</v>
      </c>
      <c r="U53">
        <v>387</v>
      </c>
      <c r="V53">
        <v>76329</v>
      </c>
      <c r="W53">
        <v>76329</v>
      </c>
      <c r="X53">
        <v>12713</v>
      </c>
      <c r="Y53">
        <v>22796</v>
      </c>
      <c r="Z53">
        <v>128191</v>
      </c>
    </row>
    <row r="54" spans="1:26" x14ac:dyDescent="0.25">
      <c r="A54">
        <v>20</v>
      </c>
      <c r="B54">
        <v>21</v>
      </c>
      <c r="C54">
        <v>20</v>
      </c>
      <c r="D54">
        <v>20</v>
      </c>
      <c r="E54">
        <v>20</v>
      </c>
      <c r="F54">
        <v>76329</v>
      </c>
      <c r="G54">
        <v>0</v>
      </c>
      <c r="H54">
        <v>0</v>
      </c>
      <c r="I54">
        <v>0</v>
      </c>
      <c r="J54">
        <v>1.6794530000000001</v>
      </c>
      <c r="K54">
        <v>0</v>
      </c>
      <c r="L54">
        <v>0</v>
      </c>
      <c r="M54">
        <v>76313</v>
      </c>
      <c r="N54">
        <v>2019</v>
      </c>
      <c r="O54">
        <v>15207</v>
      </c>
      <c r="P54">
        <v>0</v>
      </c>
      <c r="Q54">
        <v>0</v>
      </c>
      <c r="R54">
        <v>0</v>
      </c>
      <c r="S54">
        <v>0</v>
      </c>
      <c r="T54">
        <v>0</v>
      </c>
      <c r="U54">
        <v>387</v>
      </c>
      <c r="V54">
        <v>76329</v>
      </c>
      <c r="W54">
        <v>76329</v>
      </c>
      <c r="X54">
        <v>12713</v>
      </c>
      <c r="Y54">
        <v>22796</v>
      </c>
      <c r="Z54">
        <v>128191</v>
      </c>
    </row>
    <row r="55" spans="1:26" x14ac:dyDescent="0.25">
      <c r="A55">
        <v>20</v>
      </c>
      <c r="B55">
        <v>22</v>
      </c>
      <c r="C55">
        <v>20</v>
      </c>
      <c r="D55">
        <v>20</v>
      </c>
      <c r="E55">
        <v>20</v>
      </c>
      <c r="F55">
        <v>77416</v>
      </c>
      <c r="G55">
        <v>1579</v>
      </c>
      <c r="H55">
        <v>0</v>
      </c>
      <c r="I55">
        <v>0</v>
      </c>
      <c r="J55">
        <v>1.655872</v>
      </c>
      <c r="K55">
        <v>0</v>
      </c>
      <c r="L55">
        <v>0</v>
      </c>
      <c r="M55">
        <v>77393</v>
      </c>
      <c r="N55">
        <v>2019</v>
      </c>
      <c r="O55">
        <v>15207</v>
      </c>
      <c r="P55">
        <v>0</v>
      </c>
      <c r="Q55">
        <v>0</v>
      </c>
      <c r="R55">
        <v>0</v>
      </c>
      <c r="S55">
        <v>0</v>
      </c>
      <c r="T55">
        <v>0</v>
      </c>
      <c r="U55">
        <v>806</v>
      </c>
      <c r="V55">
        <v>77416</v>
      </c>
      <c r="W55">
        <v>77416</v>
      </c>
      <c r="X55">
        <v>12805</v>
      </c>
      <c r="Y55">
        <v>23070</v>
      </c>
      <c r="Z55">
        <v>128191</v>
      </c>
    </row>
    <row r="56" spans="1:26" x14ac:dyDescent="0.25">
      <c r="A56">
        <v>20</v>
      </c>
      <c r="B56">
        <v>23</v>
      </c>
      <c r="C56">
        <v>20</v>
      </c>
      <c r="D56">
        <v>20</v>
      </c>
      <c r="E56">
        <v>20</v>
      </c>
      <c r="F56">
        <v>76931</v>
      </c>
      <c r="G56">
        <v>1100</v>
      </c>
      <c r="H56">
        <v>0</v>
      </c>
      <c r="I56">
        <v>0</v>
      </c>
      <c r="J56">
        <v>1.6663110000000001</v>
      </c>
      <c r="K56">
        <v>0</v>
      </c>
      <c r="L56">
        <v>0</v>
      </c>
      <c r="M56">
        <v>76894</v>
      </c>
      <c r="N56">
        <v>2019</v>
      </c>
      <c r="O56">
        <v>15207</v>
      </c>
      <c r="P56">
        <v>0</v>
      </c>
      <c r="Q56">
        <v>0</v>
      </c>
      <c r="R56">
        <v>0</v>
      </c>
      <c r="S56">
        <v>0</v>
      </c>
      <c r="T56">
        <v>0</v>
      </c>
      <c r="U56">
        <v>566</v>
      </c>
      <c r="V56">
        <v>76931</v>
      </c>
      <c r="W56">
        <v>76931</v>
      </c>
      <c r="X56">
        <v>12460</v>
      </c>
      <c r="Y56">
        <v>22828</v>
      </c>
      <c r="Z56">
        <v>128191</v>
      </c>
    </row>
    <row r="57" spans="1:26" x14ac:dyDescent="0.25">
      <c r="A57">
        <v>20</v>
      </c>
      <c r="B57">
        <v>24</v>
      </c>
      <c r="C57">
        <v>20</v>
      </c>
      <c r="D57">
        <v>20</v>
      </c>
      <c r="E57">
        <v>20</v>
      </c>
      <c r="F57">
        <v>77101</v>
      </c>
      <c r="G57">
        <v>1503</v>
      </c>
      <c r="H57">
        <v>476</v>
      </c>
      <c r="I57">
        <v>0</v>
      </c>
      <c r="J57">
        <v>1.6626369999999999</v>
      </c>
      <c r="K57">
        <v>0</v>
      </c>
      <c r="L57">
        <v>0</v>
      </c>
      <c r="M57">
        <v>77079</v>
      </c>
      <c r="N57">
        <v>2019</v>
      </c>
      <c r="O57">
        <v>15207</v>
      </c>
      <c r="P57">
        <v>0</v>
      </c>
      <c r="Q57">
        <v>0</v>
      </c>
      <c r="R57">
        <v>0</v>
      </c>
      <c r="S57">
        <v>0</v>
      </c>
      <c r="T57">
        <v>0</v>
      </c>
      <c r="U57">
        <v>716</v>
      </c>
      <c r="V57">
        <v>77101</v>
      </c>
      <c r="W57">
        <v>77101</v>
      </c>
      <c r="X57">
        <v>12824</v>
      </c>
      <c r="Y57">
        <v>22626</v>
      </c>
      <c r="Z57">
        <v>128191</v>
      </c>
    </row>
    <row r="58" spans="1:26" x14ac:dyDescent="0.25">
      <c r="A58">
        <v>20</v>
      </c>
      <c r="B58">
        <v>25</v>
      </c>
      <c r="C58">
        <v>20</v>
      </c>
      <c r="D58">
        <v>20</v>
      </c>
      <c r="E58">
        <v>20</v>
      </c>
      <c r="F58">
        <v>82548</v>
      </c>
      <c r="G58">
        <v>92</v>
      </c>
      <c r="H58">
        <v>31</v>
      </c>
      <c r="I58">
        <v>123</v>
      </c>
      <c r="J58">
        <v>1.5529269999999999</v>
      </c>
      <c r="K58">
        <v>0</v>
      </c>
      <c r="L58">
        <v>0</v>
      </c>
      <c r="M58">
        <v>82530</v>
      </c>
      <c r="N58">
        <v>2019</v>
      </c>
      <c r="O58">
        <v>15207</v>
      </c>
      <c r="P58">
        <v>0</v>
      </c>
      <c r="Q58">
        <v>0</v>
      </c>
      <c r="R58">
        <v>0</v>
      </c>
      <c r="S58">
        <v>0</v>
      </c>
      <c r="T58">
        <v>0</v>
      </c>
      <c r="U58">
        <v>1800</v>
      </c>
      <c r="V58">
        <v>82548</v>
      </c>
      <c r="W58">
        <v>82548</v>
      </c>
      <c r="X58">
        <v>14409</v>
      </c>
      <c r="Y58">
        <v>27077</v>
      </c>
      <c r="Z58">
        <v>128191</v>
      </c>
    </row>
    <row r="59" spans="1:26" x14ac:dyDescent="0.25">
      <c r="A59">
        <v>20</v>
      </c>
      <c r="B59">
        <v>26</v>
      </c>
      <c r="C59">
        <v>20</v>
      </c>
      <c r="D59">
        <v>20</v>
      </c>
      <c r="E59">
        <v>20</v>
      </c>
      <c r="F59">
        <v>76329</v>
      </c>
      <c r="G59">
        <v>0</v>
      </c>
      <c r="H59">
        <v>0</v>
      </c>
      <c r="I59">
        <v>0</v>
      </c>
      <c r="J59">
        <v>1.6794530000000001</v>
      </c>
      <c r="K59">
        <v>0</v>
      </c>
      <c r="L59">
        <v>0</v>
      </c>
      <c r="M59">
        <v>76313</v>
      </c>
      <c r="N59">
        <v>2019</v>
      </c>
      <c r="O59">
        <v>15207</v>
      </c>
      <c r="P59">
        <v>0</v>
      </c>
      <c r="Q59">
        <v>0</v>
      </c>
      <c r="R59">
        <v>0</v>
      </c>
      <c r="S59">
        <v>0</v>
      </c>
      <c r="T59">
        <v>0</v>
      </c>
      <c r="U59">
        <v>387</v>
      </c>
      <c r="V59">
        <v>76329</v>
      </c>
      <c r="W59">
        <v>76329</v>
      </c>
      <c r="X59">
        <v>12713</v>
      </c>
      <c r="Y59">
        <v>22796</v>
      </c>
      <c r="Z59">
        <v>128191</v>
      </c>
    </row>
    <row r="60" spans="1:26" x14ac:dyDescent="0.25">
      <c r="A60">
        <v>20</v>
      </c>
      <c r="B60">
        <v>27</v>
      </c>
      <c r="C60">
        <v>20</v>
      </c>
      <c r="D60">
        <v>20</v>
      </c>
      <c r="E60">
        <v>20</v>
      </c>
      <c r="F60">
        <v>76800</v>
      </c>
      <c r="G60">
        <v>575</v>
      </c>
      <c r="H60">
        <v>0</v>
      </c>
      <c r="I60">
        <v>0</v>
      </c>
      <c r="J60">
        <v>1.669154</v>
      </c>
      <c r="K60">
        <v>0</v>
      </c>
      <c r="L60">
        <v>0</v>
      </c>
      <c r="M60">
        <v>76783</v>
      </c>
      <c r="N60">
        <v>2019</v>
      </c>
      <c r="O60">
        <v>15207</v>
      </c>
      <c r="P60">
        <v>0</v>
      </c>
      <c r="Q60">
        <v>0</v>
      </c>
      <c r="R60">
        <v>0</v>
      </c>
      <c r="S60">
        <v>0</v>
      </c>
      <c r="T60">
        <v>0</v>
      </c>
      <c r="U60">
        <v>450</v>
      </c>
      <c r="V60">
        <v>76800</v>
      </c>
      <c r="W60">
        <v>76800</v>
      </c>
      <c r="X60">
        <v>12744</v>
      </c>
      <c r="Y60">
        <v>22603</v>
      </c>
      <c r="Z60">
        <v>128191</v>
      </c>
    </row>
    <row r="61" spans="1:26" x14ac:dyDescent="0.25">
      <c r="A61">
        <v>20</v>
      </c>
      <c r="B61">
        <v>28</v>
      </c>
      <c r="C61">
        <v>20</v>
      </c>
      <c r="D61">
        <v>20</v>
      </c>
      <c r="E61">
        <v>20</v>
      </c>
      <c r="F61">
        <v>82529</v>
      </c>
      <c r="G61">
        <v>1157</v>
      </c>
      <c r="H61">
        <v>0</v>
      </c>
      <c r="I61">
        <v>114</v>
      </c>
      <c r="J61">
        <v>1.5532840000000001</v>
      </c>
      <c r="K61">
        <v>0</v>
      </c>
      <c r="L61">
        <v>0</v>
      </c>
      <c r="M61">
        <v>82507</v>
      </c>
      <c r="N61">
        <v>2019</v>
      </c>
      <c r="O61">
        <v>15207</v>
      </c>
      <c r="P61">
        <v>0</v>
      </c>
      <c r="Q61">
        <v>0</v>
      </c>
      <c r="R61">
        <v>0</v>
      </c>
      <c r="S61">
        <v>0</v>
      </c>
      <c r="T61">
        <v>0</v>
      </c>
      <c r="U61">
        <v>1385</v>
      </c>
      <c r="V61">
        <v>82529</v>
      </c>
      <c r="W61">
        <v>82529</v>
      </c>
      <c r="X61">
        <v>16820</v>
      </c>
      <c r="Y61">
        <v>26862</v>
      </c>
      <c r="Z61">
        <v>128191</v>
      </c>
    </row>
    <row r="62" spans="1:26" x14ac:dyDescent="0.25">
      <c r="A62">
        <v>20</v>
      </c>
      <c r="B62">
        <v>29</v>
      </c>
      <c r="C62">
        <v>20</v>
      </c>
      <c r="D62">
        <v>20</v>
      </c>
      <c r="E62">
        <v>20</v>
      </c>
      <c r="F62">
        <v>82534</v>
      </c>
      <c r="G62">
        <v>1111</v>
      </c>
      <c r="H62">
        <v>216</v>
      </c>
      <c r="I62">
        <v>93</v>
      </c>
      <c r="J62">
        <v>1.5531900000000001</v>
      </c>
      <c r="K62">
        <v>0</v>
      </c>
      <c r="L62">
        <v>0</v>
      </c>
      <c r="M62">
        <v>82515</v>
      </c>
      <c r="N62">
        <v>2019</v>
      </c>
      <c r="O62">
        <v>15207</v>
      </c>
      <c r="P62">
        <v>0</v>
      </c>
      <c r="Q62">
        <v>0</v>
      </c>
      <c r="R62">
        <v>0</v>
      </c>
      <c r="S62">
        <v>0</v>
      </c>
      <c r="T62">
        <v>0</v>
      </c>
      <c r="U62">
        <v>1315</v>
      </c>
      <c r="V62">
        <v>82534</v>
      </c>
      <c r="W62">
        <v>82534</v>
      </c>
      <c r="X62">
        <v>15647</v>
      </c>
      <c r="Y62">
        <v>28169</v>
      </c>
      <c r="Z62">
        <v>128191</v>
      </c>
    </row>
    <row r="63" spans="1:26" x14ac:dyDescent="0.25">
      <c r="A63">
        <v>20</v>
      </c>
      <c r="B63">
        <v>30</v>
      </c>
      <c r="C63">
        <v>20</v>
      </c>
      <c r="D63">
        <v>20</v>
      </c>
      <c r="E63">
        <v>20</v>
      </c>
      <c r="F63">
        <v>76839</v>
      </c>
      <c r="G63">
        <v>872</v>
      </c>
      <c r="H63">
        <v>451</v>
      </c>
      <c r="I63">
        <v>0</v>
      </c>
      <c r="J63">
        <v>1.6683060000000001</v>
      </c>
      <c r="K63">
        <v>0</v>
      </c>
      <c r="L63">
        <v>0</v>
      </c>
      <c r="M63">
        <v>76818</v>
      </c>
      <c r="N63">
        <v>2019</v>
      </c>
      <c r="O63">
        <v>15207</v>
      </c>
      <c r="P63">
        <v>0</v>
      </c>
      <c r="Q63">
        <v>0</v>
      </c>
      <c r="R63">
        <v>0</v>
      </c>
      <c r="S63">
        <v>0</v>
      </c>
      <c r="T63">
        <v>0</v>
      </c>
      <c r="U63">
        <v>505</v>
      </c>
      <c r="V63">
        <v>76839</v>
      </c>
      <c r="W63">
        <v>76839</v>
      </c>
      <c r="X63">
        <v>12103</v>
      </c>
      <c r="Y63">
        <v>22439</v>
      </c>
      <c r="Z63">
        <v>128191</v>
      </c>
    </row>
    <row r="64" spans="1:26" x14ac:dyDescent="0.25">
      <c r="A64">
        <v>20</v>
      </c>
      <c r="B64">
        <v>31</v>
      </c>
      <c r="C64">
        <v>20</v>
      </c>
      <c r="D64">
        <v>20</v>
      </c>
      <c r="E64">
        <v>20</v>
      </c>
      <c r="F64">
        <v>76329</v>
      </c>
      <c r="G64">
        <v>0</v>
      </c>
      <c r="H64">
        <v>0</v>
      </c>
      <c r="I64">
        <v>0</v>
      </c>
      <c r="J64">
        <v>1.6794530000000001</v>
      </c>
      <c r="K64">
        <v>0</v>
      </c>
      <c r="L64">
        <v>0</v>
      </c>
      <c r="M64">
        <v>76313</v>
      </c>
      <c r="N64">
        <v>2019</v>
      </c>
      <c r="O64">
        <v>15207</v>
      </c>
      <c r="P64">
        <v>0</v>
      </c>
      <c r="Q64">
        <v>0</v>
      </c>
      <c r="R64">
        <v>0</v>
      </c>
      <c r="S64">
        <v>0</v>
      </c>
      <c r="T64">
        <v>0</v>
      </c>
      <c r="U64">
        <v>387</v>
      </c>
      <c r="V64">
        <v>76329</v>
      </c>
      <c r="W64">
        <v>76329</v>
      </c>
      <c r="X64">
        <v>12713</v>
      </c>
      <c r="Y64">
        <v>22796</v>
      </c>
      <c r="Z64">
        <v>128191</v>
      </c>
    </row>
    <row r="65" spans="1:26" x14ac:dyDescent="0.25">
      <c r="A65">
        <v>20</v>
      </c>
      <c r="B65">
        <v>32</v>
      </c>
      <c r="C65">
        <v>20</v>
      </c>
      <c r="D65">
        <v>20</v>
      </c>
      <c r="E65">
        <v>20</v>
      </c>
      <c r="F65">
        <v>76329</v>
      </c>
      <c r="G65">
        <v>0</v>
      </c>
      <c r="H65">
        <v>0</v>
      </c>
      <c r="I65">
        <v>0</v>
      </c>
      <c r="J65">
        <v>1.6794530000000001</v>
      </c>
      <c r="K65">
        <v>0</v>
      </c>
      <c r="L65">
        <v>0</v>
      </c>
      <c r="M65">
        <v>76313</v>
      </c>
      <c r="N65">
        <v>2019</v>
      </c>
      <c r="O65">
        <v>15207</v>
      </c>
      <c r="P65">
        <v>0</v>
      </c>
      <c r="Q65">
        <v>0</v>
      </c>
      <c r="R65">
        <v>0</v>
      </c>
      <c r="S65">
        <v>0</v>
      </c>
      <c r="T65">
        <v>0</v>
      </c>
      <c r="U65">
        <v>387</v>
      </c>
      <c r="V65">
        <v>76329</v>
      </c>
      <c r="W65">
        <v>76329</v>
      </c>
      <c r="X65">
        <v>12713</v>
      </c>
      <c r="Y65">
        <v>22796</v>
      </c>
      <c r="Z65">
        <v>128191</v>
      </c>
    </row>
    <row r="66" spans="1:26" x14ac:dyDescent="0.25">
      <c r="A66">
        <v>20</v>
      </c>
      <c r="B66">
        <v>33</v>
      </c>
      <c r="C66">
        <v>20</v>
      </c>
      <c r="D66">
        <v>20</v>
      </c>
      <c r="E66">
        <v>20</v>
      </c>
      <c r="F66">
        <v>77164</v>
      </c>
      <c r="G66">
        <v>1173</v>
      </c>
      <c r="H66">
        <v>0</v>
      </c>
      <c r="I66">
        <v>0</v>
      </c>
      <c r="J66">
        <v>1.6612800000000001</v>
      </c>
      <c r="K66">
        <v>0</v>
      </c>
      <c r="L66">
        <v>0</v>
      </c>
      <c r="M66">
        <v>77148</v>
      </c>
      <c r="N66">
        <v>2019</v>
      </c>
      <c r="O66">
        <v>15207</v>
      </c>
      <c r="P66">
        <v>0</v>
      </c>
      <c r="Q66">
        <v>0</v>
      </c>
      <c r="R66">
        <v>0</v>
      </c>
      <c r="S66">
        <v>0</v>
      </c>
      <c r="T66">
        <v>0</v>
      </c>
      <c r="U66">
        <v>516</v>
      </c>
      <c r="V66">
        <v>77164</v>
      </c>
      <c r="W66">
        <v>77164</v>
      </c>
      <c r="X66">
        <v>12992</v>
      </c>
      <c r="Y66">
        <v>22617</v>
      </c>
      <c r="Z66">
        <v>128191</v>
      </c>
    </row>
    <row r="67" spans="1:26" x14ac:dyDescent="0.25">
      <c r="A67">
        <v>20</v>
      </c>
      <c r="B67">
        <v>34</v>
      </c>
      <c r="C67">
        <v>20</v>
      </c>
      <c r="D67">
        <v>20</v>
      </c>
      <c r="E67">
        <v>20</v>
      </c>
      <c r="F67">
        <v>77505</v>
      </c>
      <c r="G67">
        <v>1617</v>
      </c>
      <c r="H67">
        <v>0</v>
      </c>
      <c r="I67">
        <v>0</v>
      </c>
      <c r="J67">
        <v>1.6539710000000001</v>
      </c>
      <c r="K67">
        <v>0</v>
      </c>
      <c r="L67">
        <v>0</v>
      </c>
      <c r="M67">
        <v>77486</v>
      </c>
      <c r="N67">
        <v>2019</v>
      </c>
      <c r="O67">
        <v>15207</v>
      </c>
      <c r="P67">
        <v>0</v>
      </c>
      <c r="Q67">
        <v>0</v>
      </c>
      <c r="R67">
        <v>0</v>
      </c>
      <c r="S67">
        <v>0</v>
      </c>
      <c r="T67">
        <v>0</v>
      </c>
      <c r="U67">
        <v>659</v>
      </c>
      <c r="V67">
        <v>77505</v>
      </c>
      <c r="W67">
        <v>77505</v>
      </c>
      <c r="X67">
        <v>12787</v>
      </c>
      <c r="Y67">
        <v>22812</v>
      </c>
      <c r="Z67">
        <v>128191</v>
      </c>
    </row>
    <row r="68" spans="1:26" x14ac:dyDescent="0.25">
      <c r="A68">
        <v>20</v>
      </c>
      <c r="B68">
        <v>35</v>
      </c>
      <c r="C68">
        <v>20</v>
      </c>
      <c r="D68">
        <v>20</v>
      </c>
      <c r="E68">
        <v>20</v>
      </c>
      <c r="F68">
        <v>88738</v>
      </c>
      <c r="G68">
        <v>733</v>
      </c>
      <c r="H68">
        <v>264</v>
      </c>
      <c r="I68">
        <v>224</v>
      </c>
      <c r="J68">
        <v>1.444601</v>
      </c>
      <c r="K68">
        <v>0</v>
      </c>
      <c r="L68">
        <v>0</v>
      </c>
      <c r="M68">
        <v>88719</v>
      </c>
      <c r="N68">
        <v>2019</v>
      </c>
      <c r="O68">
        <v>15207</v>
      </c>
      <c r="P68">
        <v>0</v>
      </c>
      <c r="Q68">
        <v>0</v>
      </c>
      <c r="R68">
        <v>0</v>
      </c>
      <c r="S68">
        <v>0</v>
      </c>
      <c r="T68">
        <v>0</v>
      </c>
      <c r="U68">
        <v>2827</v>
      </c>
      <c r="V68">
        <v>88738</v>
      </c>
      <c r="W68">
        <v>88738</v>
      </c>
      <c r="X68">
        <v>16842</v>
      </c>
      <c r="Y68">
        <v>28386</v>
      </c>
      <c r="Z68">
        <v>128191</v>
      </c>
    </row>
    <row r="69" spans="1:26" x14ac:dyDescent="0.25">
      <c r="A69">
        <v>20</v>
      </c>
      <c r="B69">
        <v>36</v>
      </c>
      <c r="C69">
        <v>20</v>
      </c>
      <c r="D69">
        <v>20</v>
      </c>
      <c r="E69">
        <v>20</v>
      </c>
      <c r="F69">
        <v>76683</v>
      </c>
      <c r="G69">
        <v>485</v>
      </c>
      <c r="H69">
        <v>247</v>
      </c>
      <c r="I69">
        <v>0</v>
      </c>
      <c r="J69">
        <v>1.6717</v>
      </c>
      <c r="K69">
        <v>0</v>
      </c>
      <c r="L69">
        <v>0</v>
      </c>
      <c r="M69">
        <v>76662</v>
      </c>
      <c r="N69">
        <v>2019</v>
      </c>
      <c r="O69">
        <v>15207</v>
      </c>
      <c r="P69">
        <v>0</v>
      </c>
      <c r="Q69">
        <v>0</v>
      </c>
      <c r="R69">
        <v>0</v>
      </c>
      <c r="S69">
        <v>0</v>
      </c>
      <c r="T69">
        <v>0</v>
      </c>
      <c r="U69">
        <v>498</v>
      </c>
      <c r="V69">
        <v>76683</v>
      </c>
      <c r="W69">
        <v>76683</v>
      </c>
      <c r="X69">
        <v>11919</v>
      </c>
      <c r="Y69">
        <v>22191</v>
      </c>
      <c r="Z69">
        <v>128191</v>
      </c>
    </row>
    <row r="70" spans="1:26" x14ac:dyDescent="0.25">
      <c r="A70">
        <v>20</v>
      </c>
      <c r="B70">
        <v>37</v>
      </c>
      <c r="C70">
        <v>20</v>
      </c>
      <c r="D70">
        <v>20</v>
      </c>
      <c r="E70">
        <v>20</v>
      </c>
      <c r="F70">
        <v>76329</v>
      </c>
      <c r="G70">
        <v>0</v>
      </c>
      <c r="H70">
        <v>0</v>
      </c>
      <c r="I70">
        <v>0</v>
      </c>
      <c r="J70">
        <v>1.6794530000000001</v>
      </c>
      <c r="K70">
        <v>0</v>
      </c>
      <c r="L70">
        <v>0</v>
      </c>
      <c r="M70">
        <v>76313</v>
      </c>
      <c r="N70">
        <v>2019</v>
      </c>
      <c r="O70">
        <v>15207</v>
      </c>
      <c r="P70">
        <v>0</v>
      </c>
      <c r="Q70">
        <v>0</v>
      </c>
      <c r="R70">
        <v>0</v>
      </c>
      <c r="S70">
        <v>0</v>
      </c>
      <c r="T70">
        <v>0</v>
      </c>
      <c r="U70">
        <v>387</v>
      </c>
      <c r="V70">
        <v>76329</v>
      </c>
      <c r="W70">
        <v>76329</v>
      </c>
      <c r="X70">
        <v>12713</v>
      </c>
      <c r="Y70">
        <v>22796</v>
      </c>
      <c r="Z70">
        <v>128191</v>
      </c>
    </row>
    <row r="71" spans="1:26" x14ac:dyDescent="0.25">
      <c r="A71">
        <v>20</v>
      </c>
      <c r="B71">
        <v>38</v>
      </c>
      <c r="C71">
        <v>20</v>
      </c>
      <c r="D71">
        <v>20</v>
      </c>
      <c r="E71">
        <v>20</v>
      </c>
      <c r="F71">
        <v>76329</v>
      </c>
      <c r="G71">
        <v>0</v>
      </c>
      <c r="H71">
        <v>0</v>
      </c>
      <c r="I71">
        <v>0</v>
      </c>
      <c r="J71">
        <v>1.6794530000000001</v>
      </c>
      <c r="K71">
        <v>0</v>
      </c>
      <c r="L71">
        <v>0</v>
      </c>
      <c r="M71">
        <v>76313</v>
      </c>
      <c r="N71">
        <v>2019</v>
      </c>
      <c r="O71">
        <v>15207</v>
      </c>
      <c r="P71">
        <v>0</v>
      </c>
      <c r="Q71">
        <v>0</v>
      </c>
      <c r="R71">
        <v>0</v>
      </c>
      <c r="S71">
        <v>0</v>
      </c>
      <c r="T71">
        <v>0</v>
      </c>
      <c r="U71">
        <v>387</v>
      </c>
      <c r="V71">
        <v>76329</v>
      </c>
      <c r="W71">
        <v>76329</v>
      </c>
      <c r="X71">
        <v>12713</v>
      </c>
      <c r="Y71">
        <v>22796</v>
      </c>
      <c r="Z71">
        <v>128191</v>
      </c>
    </row>
    <row r="72" spans="1:26" x14ac:dyDescent="0.25">
      <c r="A72">
        <v>20</v>
      </c>
      <c r="B72">
        <v>39</v>
      </c>
      <c r="C72">
        <v>20</v>
      </c>
      <c r="D72">
        <v>20</v>
      </c>
      <c r="E72">
        <v>20</v>
      </c>
      <c r="F72">
        <v>82841</v>
      </c>
      <c r="G72">
        <v>1285</v>
      </c>
      <c r="H72">
        <v>0</v>
      </c>
      <c r="I72">
        <v>126</v>
      </c>
      <c r="J72">
        <v>1.547434</v>
      </c>
      <c r="K72">
        <v>0</v>
      </c>
      <c r="L72">
        <v>0</v>
      </c>
      <c r="M72">
        <v>82824</v>
      </c>
      <c r="N72">
        <v>2019</v>
      </c>
      <c r="O72">
        <v>15207</v>
      </c>
      <c r="P72">
        <v>0</v>
      </c>
      <c r="Q72">
        <v>0</v>
      </c>
      <c r="R72">
        <v>0</v>
      </c>
      <c r="S72">
        <v>0</v>
      </c>
      <c r="T72">
        <v>0</v>
      </c>
      <c r="U72">
        <v>926</v>
      </c>
      <c r="V72">
        <v>82841</v>
      </c>
      <c r="W72">
        <v>82841</v>
      </c>
      <c r="X72">
        <v>16099</v>
      </c>
      <c r="Y72">
        <v>24373</v>
      </c>
      <c r="Z72">
        <v>128191</v>
      </c>
    </row>
    <row r="73" spans="1:26" x14ac:dyDescent="0.25">
      <c r="A73">
        <v>20</v>
      </c>
      <c r="B73">
        <v>40</v>
      </c>
      <c r="C73">
        <v>20</v>
      </c>
      <c r="D73">
        <v>20</v>
      </c>
      <c r="E73">
        <v>20</v>
      </c>
      <c r="F73">
        <v>77588</v>
      </c>
      <c r="G73">
        <v>1812</v>
      </c>
      <c r="H73">
        <v>0</v>
      </c>
      <c r="I73">
        <v>0</v>
      </c>
      <c r="J73">
        <v>1.652201</v>
      </c>
      <c r="K73">
        <v>0</v>
      </c>
      <c r="L73">
        <v>0</v>
      </c>
      <c r="M73">
        <v>77572</v>
      </c>
      <c r="N73">
        <v>2019</v>
      </c>
      <c r="O73">
        <v>15207</v>
      </c>
      <c r="P73">
        <v>0</v>
      </c>
      <c r="Q73">
        <v>0</v>
      </c>
      <c r="R73">
        <v>0</v>
      </c>
      <c r="S73">
        <v>0</v>
      </c>
      <c r="T73">
        <v>0</v>
      </c>
      <c r="U73">
        <v>600</v>
      </c>
      <c r="V73">
        <v>77588</v>
      </c>
      <c r="W73">
        <v>77588</v>
      </c>
      <c r="X73">
        <v>13103</v>
      </c>
      <c r="Y73">
        <v>22648</v>
      </c>
      <c r="Z73">
        <v>128191</v>
      </c>
    </row>
    <row r="74" spans="1:26" x14ac:dyDescent="0.25">
      <c r="A74">
        <v>20</v>
      </c>
      <c r="B74">
        <v>20</v>
      </c>
      <c r="C74">
        <v>5</v>
      </c>
      <c r="D74">
        <v>20</v>
      </c>
      <c r="E74">
        <v>20</v>
      </c>
      <c r="F74">
        <v>77359</v>
      </c>
      <c r="G74">
        <v>1622</v>
      </c>
      <c r="H74">
        <v>687</v>
      </c>
      <c r="I74">
        <v>0</v>
      </c>
      <c r="J74">
        <v>1.657092</v>
      </c>
      <c r="K74">
        <v>0</v>
      </c>
      <c r="L74">
        <v>0</v>
      </c>
      <c r="M74">
        <v>77338</v>
      </c>
      <c r="N74">
        <v>2019</v>
      </c>
      <c r="O74">
        <v>15207</v>
      </c>
      <c r="P74">
        <v>0</v>
      </c>
      <c r="Q74">
        <v>0</v>
      </c>
      <c r="R74">
        <v>0</v>
      </c>
      <c r="S74">
        <v>250</v>
      </c>
      <c r="T74">
        <v>0</v>
      </c>
      <c r="U74">
        <v>858</v>
      </c>
      <c r="V74">
        <v>77359</v>
      </c>
      <c r="W74">
        <v>77359</v>
      </c>
      <c r="X74">
        <v>12449</v>
      </c>
      <c r="Y74">
        <v>22517</v>
      </c>
      <c r="Z74">
        <v>128191</v>
      </c>
    </row>
    <row r="75" spans="1:26" x14ac:dyDescent="0.25">
      <c r="A75">
        <v>20</v>
      </c>
      <c r="B75">
        <v>20</v>
      </c>
      <c r="C75">
        <v>6</v>
      </c>
      <c r="D75">
        <v>20</v>
      </c>
      <c r="E75">
        <v>20</v>
      </c>
      <c r="F75">
        <v>82812</v>
      </c>
      <c r="G75">
        <v>547</v>
      </c>
      <c r="H75">
        <v>0</v>
      </c>
      <c r="I75">
        <v>106</v>
      </c>
      <c r="J75">
        <v>1.547976</v>
      </c>
      <c r="K75">
        <v>0</v>
      </c>
      <c r="L75">
        <v>0</v>
      </c>
      <c r="M75">
        <v>82795</v>
      </c>
      <c r="N75">
        <v>2019</v>
      </c>
      <c r="O75">
        <v>15207</v>
      </c>
      <c r="P75">
        <v>0</v>
      </c>
      <c r="Q75">
        <v>0</v>
      </c>
      <c r="R75">
        <v>0</v>
      </c>
      <c r="S75">
        <v>0</v>
      </c>
      <c r="T75">
        <v>0</v>
      </c>
      <c r="U75">
        <v>1565</v>
      </c>
      <c r="V75">
        <v>82812</v>
      </c>
      <c r="W75">
        <v>82812</v>
      </c>
      <c r="X75">
        <v>16628</v>
      </c>
      <c r="Y75">
        <v>28118</v>
      </c>
      <c r="Z75">
        <v>128191</v>
      </c>
    </row>
    <row r="76" spans="1:26" x14ac:dyDescent="0.25">
      <c r="A76">
        <v>20</v>
      </c>
      <c r="B76">
        <v>20</v>
      </c>
      <c r="C76">
        <v>7</v>
      </c>
      <c r="D76">
        <v>20</v>
      </c>
      <c r="E76">
        <v>20</v>
      </c>
      <c r="F76">
        <v>82868</v>
      </c>
      <c r="G76">
        <v>1314</v>
      </c>
      <c r="H76">
        <v>0</v>
      </c>
      <c r="I76">
        <v>128</v>
      </c>
      <c r="J76">
        <v>1.5469299999999999</v>
      </c>
      <c r="K76">
        <v>0</v>
      </c>
      <c r="L76">
        <v>0</v>
      </c>
      <c r="M76">
        <v>82851</v>
      </c>
      <c r="N76">
        <v>2019</v>
      </c>
      <c r="O76">
        <v>15207</v>
      </c>
      <c r="P76">
        <v>0</v>
      </c>
      <c r="Q76">
        <v>0</v>
      </c>
      <c r="R76">
        <v>0</v>
      </c>
      <c r="S76">
        <v>1590</v>
      </c>
      <c r="T76">
        <v>0</v>
      </c>
      <c r="U76">
        <v>1998</v>
      </c>
      <c r="V76">
        <v>82868</v>
      </c>
      <c r="W76">
        <v>82868</v>
      </c>
      <c r="X76">
        <v>14683</v>
      </c>
      <c r="Y76">
        <v>26011</v>
      </c>
      <c r="Z76">
        <v>128191</v>
      </c>
    </row>
    <row r="77" spans="1:26" x14ac:dyDescent="0.25">
      <c r="A77">
        <v>20</v>
      </c>
      <c r="B77">
        <v>20</v>
      </c>
      <c r="C77">
        <v>8</v>
      </c>
      <c r="D77">
        <v>20</v>
      </c>
      <c r="E77">
        <v>20</v>
      </c>
      <c r="F77">
        <v>77499</v>
      </c>
      <c r="G77">
        <v>1720</v>
      </c>
      <c r="H77">
        <v>226</v>
      </c>
      <c r="I77">
        <v>0</v>
      </c>
      <c r="J77">
        <v>1.654099</v>
      </c>
      <c r="K77">
        <v>0</v>
      </c>
      <c r="L77">
        <v>0</v>
      </c>
      <c r="M77">
        <v>77482</v>
      </c>
      <c r="N77">
        <v>2019</v>
      </c>
      <c r="O77">
        <v>15207</v>
      </c>
      <c r="P77">
        <v>0</v>
      </c>
      <c r="Q77">
        <v>0</v>
      </c>
      <c r="R77">
        <v>0</v>
      </c>
      <c r="S77">
        <v>0</v>
      </c>
      <c r="T77">
        <v>0</v>
      </c>
      <c r="U77">
        <v>590</v>
      </c>
      <c r="V77">
        <v>77499</v>
      </c>
      <c r="W77">
        <v>77499</v>
      </c>
      <c r="X77">
        <v>13650</v>
      </c>
      <c r="Y77">
        <v>22638</v>
      </c>
      <c r="Z77">
        <v>128191</v>
      </c>
    </row>
    <row r="78" spans="1:26" x14ac:dyDescent="0.25">
      <c r="A78">
        <v>20</v>
      </c>
      <c r="B78">
        <v>20</v>
      </c>
      <c r="C78">
        <v>9</v>
      </c>
      <c r="D78">
        <v>20</v>
      </c>
      <c r="E78">
        <v>20</v>
      </c>
      <c r="F78">
        <v>77179</v>
      </c>
      <c r="G78">
        <v>1184</v>
      </c>
      <c r="H78">
        <v>469</v>
      </c>
      <c r="I78">
        <v>0</v>
      </c>
      <c r="J78">
        <v>1.660957</v>
      </c>
      <c r="K78">
        <v>0</v>
      </c>
      <c r="L78">
        <v>0</v>
      </c>
      <c r="M78">
        <v>77161</v>
      </c>
      <c r="N78">
        <v>2019</v>
      </c>
      <c r="O78">
        <v>15207</v>
      </c>
      <c r="P78">
        <v>0</v>
      </c>
      <c r="Q78">
        <v>0</v>
      </c>
      <c r="R78">
        <v>0</v>
      </c>
      <c r="S78">
        <v>0</v>
      </c>
      <c r="T78">
        <v>0</v>
      </c>
      <c r="U78">
        <v>533</v>
      </c>
      <c r="V78">
        <v>77179</v>
      </c>
      <c r="W78">
        <v>77179</v>
      </c>
      <c r="X78">
        <v>13005</v>
      </c>
      <c r="Y78">
        <v>22239</v>
      </c>
      <c r="Z78">
        <v>128191</v>
      </c>
    </row>
    <row r="79" spans="1:26" x14ac:dyDescent="0.25">
      <c r="A79">
        <v>20</v>
      </c>
      <c r="B79">
        <v>20</v>
      </c>
      <c r="C79">
        <v>10</v>
      </c>
      <c r="D79">
        <v>20</v>
      </c>
      <c r="E79">
        <v>20</v>
      </c>
      <c r="F79">
        <v>76329</v>
      </c>
      <c r="G79">
        <v>0</v>
      </c>
      <c r="H79">
        <v>0</v>
      </c>
      <c r="I79">
        <v>0</v>
      </c>
      <c r="J79">
        <v>1.6794530000000001</v>
      </c>
      <c r="K79">
        <v>0</v>
      </c>
      <c r="L79">
        <v>0</v>
      </c>
      <c r="M79">
        <v>76313</v>
      </c>
      <c r="N79">
        <v>2019</v>
      </c>
      <c r="O79">
        <v>15207</v>
      </c>
      <c r="P79">
        <v>0</v>
      </c>
      <c r="Q79">
        <v>0</v>
      </c>
      <c r="R79">
        <v>0</v>
      </c>
      <c r="S79">
        <v>0</v>
      </c>
      <c r="T79">
        <v>0</v>
      </c>
      <c r="U79">
        <v>387</v>
      </c>
      <c r="V79">
        <v>76329</v>
      </c>
      <c r="W79">
        <v>76329</v>
      </c>
      <c r="X79">
        <v>12713</v>
      </c>
      <c r="Y79">
        <v>22796</v>
      </c>
      <c r="Z79">
        <v>128191</v>
      </c>
    </row>
    <row r="80" spans="1:26" x14ac:dyDescent="0.25">
      <c r="A80">
        <v>20</v>
      </c>
      <c r="B80">
        <v>20</v>
      </c>
      <c r="C80">
        <v>11</v>
      </c>
      <c r="D80">
        <v>20</v>
      </c>
      <c r="E80">
        <v>20</v>
      </c>
      <c r="F80">
        <v>76329</v>
      </c>
      <c r="G80">
        <v>0</v>
      </c>
      <c r="H80">
        <v>0</v>
      </c>
      <c r="I80">
        <v>0</v>
      </c>
      <c r="J80">
        <v>1.6794530000000001</v>
      </c>
      <c r="K80">
        <v>0</v>
      </c>
      <c r="L80">
        <v>0</v>
      </c>
      <c r="M80">
        <v>76313</v>
      </c>
      <c r="N80">
        <v>2019</v>
      </c>
      <c r="O80">
        <v>15207</v>
      </c>
      <c r="P80">
        <v>0</v>
      </c>
      <c r="Q80">
        <v>0</v>
      </c>
      <c r="R80">
        <v>0</v>
      </c>
      <c r="S80">
        <v>0</v>
      </c>
      <c r="T80">
        <v>0</v>
      </c>
      <c r="U80">
        <v>387</v>
      </c>
      <c r="V80">
        <v>76329</v>
      </c>
      <c r="W80">
        <v>76329</v>
      </c>
      <c r="X80">
        <v>12713</v>
      </c>
      <c r="Y80">
        <v>22796</v>
      </c>
      <c r="Z80">
        <v>128191</v>
      </c>
    </row>
    <row r="81" spans="1:26" x14ac:dyDescent="0.25">
      <c r="A81">
        <v>20</v>
      </c>
      <c r="B81">
        <v>20</v>
      </c>
      <c r="C81">
        <v>12</v>
      </c>
      <c r="D81">
        <v>20</v>
      </c>
      <c r="E81">
        <v>20</v>
      </c>
      <c r="F81">
        <v>77600</v>
      </c>
      <c r="G81">
        <v>1832</v>
      </c>
      <c r="H81">
        <v>0</v>
      </c>
      <c r="I81">
        <v>0</v>
      </c>
      <c r="J81">
        <v>1.6519459999999999</v>
      </c>
      <c r="K81">
        <v>0</v>
      </c>
      <c r="L81">
        <v>0</v>
      </c>
      <c r="M81">
        <v>77584</v>
      </c>
      <c r="N81">
        <v>2019</v>
      </c>
      <c r="O81">
        <v>15207</v>
      </c>
      <c r="P81">
        <v>0</v>
      </c>
      <c r="Q81">
        <v>0</v>
      </c>
      <c r="R81">
        <v>0</v>
      </c>
      <c r="S81">
        <v>0</v>
      </c>
      <c r="T81">
        <v>0</v>
      </c>
      <c r="U81">
        <v>599</v>
      </c>
      <c r="V81">
        <v>77600</v>
      </c>
      <c r="W81">
        <v>77600</v>
      </c>
      <c r="X81">
        <v>13620</v>
      </c>
      <c r="Y81">
        <v>22338</v>
      </c>
      <c r="Z81">
        <v>128191</v>
      </c>
    </row>
    <row r="82" spans="1:26" x14ac:dyDescent="0.25">
      <c r="A82">
        <v>20</v>
      </c>
      <c r="B82">
        <v>20</v>
      </c>
      <c r="C82">
        <v>13</v>
      </c>
      <c r="D82">
        <v>20</v>
      </c>
      <c r="E82">
        <v>20</v>
      </c>
      <c r="F82">
        <v>83264</v>
      </c>
      <c r="G82">
        <v>1364</v>
      </c>
      <c r="H82">
        <v>0</v>
      </c>
      <c r="I82">
        <v>126</v>
      </c>
      <c r="J82">
        <v>1.5395730000000001</v>
      </c>
      <c r="K82">
        <v>0</v>
      </c>
      <c r="L82">
        <v>0</v>
      </c>
      <c r="M82">
        <v>83247</v>
      </c>
      <c r="N82">
        <v>2019</v>
      </c>
      <c r="O82">
        <v>15207</v>
      </c>
      <c r="P82">
        <v>0</v>
      </c>
      <c r="Q82">
        <v>0</v>
      </c>
      <c r="R82">
        <v>0</v>
      </c>
      <c r="S82">
        <v>0</v>
      </c>
      <c r="T82">
        <v>0</v>
      </c>
      <c r="U82">
        <v>1126</v>
      </c>
      <c r="V82">
        <v>83264</v>
      </c>
      <c r="W82">
        <v>83264</v>
      </c>
      <c r="X82">
        <v>17723</v>
      </c>
      <c r="Y82">
        <v>24631</v>
      </c>
      <c r="Z82">
        <v>128191</v>
      </c>
    </row>
    <row r="83" spans="1:26" x14ac:dyDescent="0.25">
      <c r="A83">
        <v>20</v>
      </c>
      <c r="B83">
        <v>20</v>
      </c>
      <c r="C83">
        <v>14</v>
      </c>
      <c r="D83">
        <v>20</v>
      </c>
      <c r="E83">
        <v>20</v>
      </c>
      <c r="F83">
        <v>83502</v>
      </c>
      <c r="G83">
        <v>1367</v>
      </c>
      <c r="H83">
        <v>526</v>
      </c>
      <c r="I83">
        <v>146</v>
      </c>
      <c r="J83">
        <v>1.535185</v>
      </c>
      <c r="K83">
        <v>0</v>
      </c>
      <c r="L83">
        <v>0</v>
      </c>
      <c r="M83">
        <v>83486</v>
      </c>
      <c r="N83">
        <v>2019</v>
      </c>
      <c r="O83">
        <v>15207</v>
      </c>
      <c r="P83">
        <v>0</v>
      </c>
      <c r="Q83">
        <v>0</v>
      </c>
      <c r="R83">
        <v>0</v>
      </c>
      <c r="S83">
        <v>0</v>
      </c>
      <c r="T83">
        <v>0</v>
      </c>
      <c r="U83">
        <v>978</v>
      </c>
      <c r="V83">
        <v>83502</v>
      </c>
      <c r="W83">
        <v>83502</v>
      </c>
      <c r="X83">
        <v>14198</v>
      </c>
      <c r="Y83">
        <v>24261</v>
      </c>
      <c r="Z83">
        <v>128191</v>
      </c>
    </row>
    <row r="84" spans="1:26" x14ac:dyDescent="0.25">
      <c r="A84">
        <v>20</v>
      </c>
      <c r="B84">
        <v>20</v>
      </c>
      <c r="C84">
        <v>15</v>
      </c>
      <c r="D84">
        <v>20</v>
      </c>
      <c r="E84">
        <v>20</v>
      </c>
      <c r="F84">
        <v>76329</v>
      </c>
      <c r="G84">
        <v>0</v>
      </c>
      <c r="H84">
        <v>0</v>
      </c>
      <c r="I84">
        <v>0</v>
      </c>
      <c r="J84">
        <v>1.6794530000000001</v>
      </c>
      <c r="K84">
        <v>0</v>
      </c>
      <c r="L84">
        <v>0</v>
      </c>
      <c r="M84">
        <v>76313</v>
      </c>
      <c r="N84">
        <v>2019</v>
      </c>
      <c r="O84">
        <v>15207</v>
      </c>
      <c r="P84">
        <v>0</v>
      </c>
      <c r="Q84">
        <v>0</v>
      </c>
      <c r="R84">
        <v>0</v>
      </c>
      <c r="S84">
        <v>0</v>
      </c>
      <c r="T84">
        <v>0</v>
      </c>
      <c r="U84">
        <v>387</v>
      </c>
      <c r="V84">
        <v>76329</v>
      </c>
      <c r="W84">
        <v>76329</v>
      </c>
      <c r="X84">
        <v>12713</v>
      </c>
      <c r="Y84">
        <v>22796</v>
      </c>
      <c r="Z84">
        <v>128191</v>
      </c>
    </row>
    <row r="85" spans="1:26" x14ac:dyDescent="0.25">
      <c r="A85">
        <v>20</v>
      </c>
      <c r="B85">
        <v>20</v>
      </c>
      <c r="C85">
        <v>16</v>
      </c>
      <c r="D85">
        <v>20</v>
      </c>
      <c r="E85">
        <v>20</v>
      </c>
      <c r="F85">
        <v>76329</v>
      </c>
      <c r="G85">
        <v>0</v>
      </c>
      <c r="H85">
        <v>0</v>
      </c>
      <c r="I85">
        <v>0</v>
      </c>
      <c r="J85">
        <v>1.6794530000000001</v>
      </c>
      <c r="K85">
        <v>0</v>
      </c>
      <c r="L85">
        <v>0</v>
      </c>
      <c r="M85">
        <v>76313</v>
      </c>
      <c r="N85">
        <v>2019</v>
      </c>
      <c r="O85">
        <v>15207</v>
      </c>
      <c r="P85">
        <v>0</v>
      </c>
      <c r="Q85">
        <v>0</v>
      </c>
      <c r="R85">
        <v>0</v>
      </c>
      <c r="S85">
        <v>0</v>
      </c>
      <c r="T85">
        <v>0</v>
      </c>
      <c r="U85">
        <v>387</v>
      </c>
      <c r="V85">
        <v>76329</v>
      </c>
      <c r="W85">
        <v>76329</v>
      </c>
      <c r="X85">
        <v>12713</v>
      </c>
      <c r="Y85">
        <v>22796</v>
      </c>
      <c r="Z85">
        <v>128191</v>
      </c>
    </row>
    <row r="86" spans="1:26" x14ac:dyDescent="0.25">
      <c r="A86">
        <v>20</v>
      </c>
      <c r="B86">
        <v>20</v>
      </c>
      <c r="C86">
        <v>17</v>
      </c>
      <c r="D86">
        <v>20</v>
      </c>
      <c r="E86">
        <v>20</v>
      </c>
      <c r="F86">
        <v>76776</v>
      </c>
      <c r="G86">
        <v>551</v>
      </c>
      <c r="H86">
        <v>0</v>
      </c>
      <c r="I86">
        <v>0</v>
      </c>
      <c r="J86">
        <v>1.669675</v>
      </c>
      <c r="K86">
        <v>0</v>
      </c>
      <c r="L86">
        <v>0</v>
      </c>
      <c r="M86">
        <v>76759</v>
      </c>
      <c r="N86">
        <v>2019</v>
      </c>
      <c r="O86">
        <v>15207</v>
      </c>
      <c r="P86">
        <v>0</v>
      </c>
      <c r="Q86">
        <v>0</v>
      </c>
      <c r="R86">
        <v>0</v>
      </c>
      <c r="S86">
        <v>0</v>
      </c>
      <c r="T86">
        <v>0</v>
      </c>
      <c r="U86">
        <v>455</v>
      </c>
      <c r="V86">
        <v>76776</v>
      </c>
      <c r="W86">
        <v>76776</v>
      </c>
      <c r="X86">
        <v>12607</v>
      </c>
      <c r="Y86">
        <v>22515</v>
      </c>
      <c r="Z86">
        <v>128191</v>
      </c>
    </row>
    <row r="87" spans="1:26" x14ac:dyDescent="0.25">
      <c r="A87">
        <v>20</v>
      </c>
      <c r="B87">
        <v>20</v>
      </c>
      <c r="C87">
        <v>18</v>
      </c>
      <c r="D87">
        <v>20</v>
      </c>
      <c r="E87">
        <v>20</v>
      </c>
      <c r="F87">
        <v>82851</v>
      </c>
      <c r="G87">
        <v>1164</v>
      </c>
      <c r="H87">
        <v>0</v>
      </c>
      <c r="I87">
        <v>76</v>
      </c>
      <c r="J87">
        <v>1.547247</v>
      </c>
      <c r="K87">
        <v>0</v>
      </c>
      <c r="L87">
        <v>0</v>
      </c>
      <c r="M87">
        <v>82835</v>
      </c>
      <c r="N87">
        <v>2019</v>
      </c>
      <c r="O87">
        <v>15207</v>
      </c>
      <c r="P87">
        <v>0</v>
      </c>
      <c r="Q87">
        <v>0</v>
      </c>
      <c r="R87">
        <v>0</v>
      </c>
      <c r="S87">
        <v>0</v>
      </c>
      <c r="T87">
        <v>0</v>
      </c>
      <c r="U87">
        <v>725</v>
      </c>
      <c r="V87">
        <v>82851</v>
      </c>
      <c r="W87">
        <v>82851</v>
      </c>
      <c r="X87">
        <v>16541</v>
      </c>
      <c r="Y87">
        <v>23448</v>
      </c>
      <c r="Z87">
        <v>128191</v>
      </c>
    </row>
    <row r="88" spans="1:26" x14ac:dyDescent="0.25">
      <c r="A88">
        <v>20</v>
      </c>
      <c r="B88">
        <v>20</v>
      </c>
      <c r="C88">
        <v>19</v>
      </c>
      <c r="D88">
        <v>20</v>
      </c>
      <c r="E88">
        <v>20</v>
      </c>
      <c r="F88">
        <v>77542</v>
      </c>
      <c r="G88">
        <v>1696</v>
      </c>
      <c r="H88">
        <v>232</v>
      </c>
      <c r="I88">
        <v>0</v>
      </c>
      <c r="J88">
        <v>1.6531819999999999</v>
      </c>
      <c r="K88">
        <v>0</v>
      </c>
      <c r="L88">
        <v>0</v>
      </c>
      <c r="M88">
        <v>77526</v>
      </c>
      <c r="N88">
        <v>2019</v>
      </c>
      <c r="O88">
        <v>15207</v>
      </c>
      <c r="P88">
        <v>0</v>
      </c>
      <c r="Q88">
        <v>0</v>
      </c>
      <c r="R88">
        <v>0</v>
      </c>
      <c r="S88">
        <v>0</v>
      </c>
      <c r="T88">
        <v>0</v>
      </c>
      <c r="U88">
        <v>604</v>
      </c>
      <c r="V88">
        <v>77542</v>
      </c>
      <c r="W88">
        <v>77542</v>
      </c>
      <c r="X88">
        <v>12897</v>
      </c>
      <c r="Y88">
        <v>22490</v>
      </c>
      <c r="Z88">
        <v>128191</v>
      </c>
    </row>
    <row r="89" spans="1:26" x14ac:dyDescent="0.25">
      <c r="A89">
        <v>20</v>
      </c>
      <c r="B89">
        <v>20</v>
      </c>
      <c r="C89">
        <v>20</v>
      </c>
      <c r="D89">
        <v>20</v>
      </c>
      <c r="E89">
        <v>20</v>
      </c>
      <c r="F89">
        <v>82359</v>
      </c>
      <c r="G89">
        <v>653</v>
      </c>
      <c r="H89">
        <v>273</v>
      </c>
      <c r="I89">
        <v>117</v>
      </c>
      <c r="J89">
        <v>1.5564910000000001</v>
      </c>
      <c r="K89">
        <v>0</v>
      </c>
      <c r="L89">
        <v>0</v>
      </c>
      <c r="M89">
        <v>82265</v>
      </c>
      <c r="N89">
        <v>2019</v>
      </c>
      <c r="O89">
        <v>15207</v>
      </c>
      <c r="P89">
        <v>0</v>
      </c>
      <c r="Q89">
        <v>0</v>
      </c>
      <c r="R89">
        <v>0</v>
      </c>
      <c r="S89">
        <v>0</v>
      </c>
      <c r="T89">
        <v>0</v>
      </c>
      <c r="U89">
        <v>559</v>
      </c>
      <c r="V89">
        <v>82359</v>
      </c>
      <c r="W89">
        <v>82359</v>
      </c>
      <c r="X89">
        <v>13965</v>
      </c>
      <c r="Y89">
        <v>24023</v>
      </c>
      <c r="Z89">
        <v>128191</v>
      </c>
    </row>
    <row r="90" spans="1:26" x14ac:dyDescent="0.25">
      <c r="A90">
        <v>20</v>
      </c>
      <c r="B90">
        <v>20</v>
      </c>
      <c r="C90">
        <v>21</v>
      </c>
      <c r="D90">
        <v>20</v>
      </c>
      <c r="E90">
        <v>20</v>
      </c>
      <c r="F90">
        <v>76329</v>
      </c>
      <c r="G90">
        <v>0</v>
      </c>
      <c r="H90">
        <v>0</v>
      </c>
      <c r="I90">
        <v>0</v>
      </c>
      <c r="J90">
        <v>1.6794530000000001</v>
      </c>
      <c r="K90">
        <v>0</v>
      </c>
      <c r="L90">
        <v>0</v>
      </c>
      <c r="M90">
        <v>76313</v>
      </c>
      <c r="N90">
        <v>2019</v>
      </c>
      <c r="O90">
        <v>15207</v>
      </c>
      <c r="P90">
        <v>0</v>
      </c>
      <c r="Q90">
        <v>0</v>
      </c>
      <c r="R90">
        <v>0</v>
      </c>
      <c r="S90">
        <v>0</v>
      </c>
      <c r="T90">
        <v>0</v>
      </c>
      <c r="U90">
        <v>387</v>
      </c>
      <c r="V90">
        <v>76329</v>
      </c>
      <c r="W90">
        <v>76329</v>
      </c>
      <c r="X90">
        <v>12713</v>
      </c>
      <c r="Y90">
        <v>22796</v>
      </c>
      <c r="Z90">
        <v>128191</v>
      </c>
    </row>
    <row r="91" spans="1:26" x14ac:dyDescent="0.25">
      <c r="A91">
        <v>20</v>
      </c>
      <c r="B91">
        <v>20</v>
      </c>
      <c r="C91">
        <v>22</v>
      </c>
      <c r="D91">
        <v>20</v>
      </c>
      <c r="E91">
        <v>20</v>
      </c>
      <c r="F91">
        <v>76329</v>
      </c>
      <c r="G91">
        <v>0</v>
      </c>
      <c r="H91">
        <v>0</v>
      </c>
      <c r="I91">
        <v>0</v>
      </c>
      <c r="J91">
        <v>1.6794530000000001</v>
      </c>
      <c r="K91">
        <v>0</v>
      </c>
      <c r="L91">
        <v>0</v>
      </c>
      <c r="M91">
        <v>76313</v>
      </c>
      <c r="N91">
        <v>2019</v>
      </c>
      <c r="O91">
        <v>15207</v>
      </c>
      <c r="P91">
        <v>0</v>
      </c>
      <c r="Q91">
        <v>0</v>
      </c>
      <c r="R91">
        <v>0</v>
      </c>
      <c r="S91">
        <v>0</v>
      </c>
      <c r="T91">
        <v>0</v>
      </c>
      <c r="U91">
        <v>387</v>
      </c>
      <c r="V91">
        <v>76329</v>
      </c>
      <c r="W91">
        <v>76329</v>
      </c>
      <c r="X91">
        <v>12713</v>
      </c>
      <c r="Y91">
        <v>22796</v>
      </c>
      <c r="Z91">
        <v>128191</v>
      </c>
    </row>
    <row r="92" spans="1:26" x14ac:dyDescent="0.25">
      <c r="A92">
        <v>20</v>
      </c>
      <c r="B92">
        <v>20</v>
      </c>
      <c r="C92">
        <v>23</v>
      </c>
      <c r="D92">
        <v>20</v>
      </c>
      <c r="E92">
        <v>20</v>
      </c>
      <c r="F92">
        <v>77178</v>
      </c>
      <c r="G92">
        <v>1174</v>
      </c>
      <c r="H92">
        <v>0</v>
      </c>
      <c r="I92">
        <v>0</v>
      </c>
      <c r="J92">
        <v>1.660979</v>
      </c>
      <c r="K92">
        <v>0</v>
      </c>
      <c r="L92">
        <v>0</v>
      </c>
      <c r="M92">
        <v>77161</v>
      </c>
      <c r="N92">
        <v>2019</v>
      </c>
      <c r="O92">
        <v>15207</v>
      </c>
      <c r="P92">
        <v>0</v>
      </c>
      <c r="Q92">
        <v>0</v>
      </c>
      <c r="R92">
        <v>0</v>
      </c>
      <c r="S92">
        <v>0</v>
      </c>
      <c r="T92">
        <v>0</v>
      </c>
      <c r="U92">
        <v>503</v>
      </c>
      <c r="V92">
        <v>77178</v>
      </c>
      <c r="W92">
        <v>77178</v>
      </c>
      <c r="X92">
        <v>13365</v>
      </c>
      <c r="Y92">
        <v>23090</v>
      </c>
      <c r="Z92">
        <v>128191</v>
      </c>
    </row>
    <row r="93" spans="1:26" x14ac:dyDescent="0.25">
      <c r="A93">
        <v>20</v>
      </c>
      <c r="B93">
        <v>20</v>
      </c>
      <c r="C93">
        <v>24</v>
      </c>
      <c r="D93">
        <v>20</v>
      </c>
      <c r="E93">
        <v>20</v>
      </c>
      <c r="F93">
        <v>87807</v>
      </c>
      <c r="G93">
        <v>777</v>
      </c>
      <c r="H93">
        <v>0</v>
      </c>
      <c r="I93">
        <v>215</v>
      </c>
      <c r="J93">
        <v>1.459918</v>
      </c>
      <c r="K93">
        <v>0</v>
      </c>
      <c r="L93">
        <v>0</v>
      </c>
      <c r="M93">
        <v>87789</v>
      </c>
      <c r="N93">
        <v>2019</v>
      </c>
      <c r="O93">
        <v>15207</v>
      </c>
      <c r="P93">
        <v>0</v>
      </c>
      <c r="Q93">
        <v>0</v>
      </c>
      <c r="R93">
        <v>0</v>
      </c>
      <c r="S93">
        <v>0</v>
      </c>
      <c r="T93">
        <v>0</v>
      </c>
      <c r="U93">
        <v>1812</v>
      </c>
      <c r="V93">
        <v>87807</v>
      </c>
      <c r="W93">
        <v>87807</v>
      </c>
      <c r="X93">
        <v>16152</v>
      </c>
      <c r="Y93">
        <v>25671</v>
      </c>
      <c r="Z93">
        <v>128191</v>
      </c>
    </row>
    <row r="94" spans="1:26" x14ac:dyDescent="0.25">
      <c r="A94">
        <v>20</v>
      </c>
      <c r="B94">
        <v>20</v>
      </c>
      <c r="C94">
        <v>25</v>
      </c>
      <c r="D94">
        <v>20</v>
      </c>
      <c r="E94">
        <v>20</v>
      </c>
      <c r="F94">
        <v>77642</v>
      </c>
      <c r="G94">
        <v>1800</v>
      </c>
      <c r="H94">
        <v>489</v>
      </c>
      <c r="I94">
        <v>0</v>
      </c>
      <c r="J94">
        <v>1.651052</v>
      </c>
      <c r="K94">
        <v>0</v>
      </c>
      <c r="L94">
        <v>0</v>
      </c>
      <c r="M94">
        <v>77625</v>
      </c>
      <c r="N94">
        <v>2019</v>
      </c>
      <c r="O94">
        <v>15207</v>
      </c>
      <c r="P94">
        <v>0</v>
      </c>
      <c r="Q94">
        <v>0</v>
      </c>
      <c r="R94">
        <v>0</v>
      </c>
      <c r="S94">
        <v>0</v>
      </c>
      <c r="T94">
        <v>0</v>
      </c>
      <c r="U94">
        <v>595</v>
      </c>
      <c r="V94">
        <v>77642</v>
      </c>
      <c r="W94">
        <v>77642</v>
      </c>
      <c r="X94">
        <v>14214</v>
      </c>
      <c r="Y94">
        <v>23365</v>
      </c>
      <c r="Z94">
        <v>128191</v>
      </c>
    </row>
    <row r="95" spans="1:26" x14ac:dyDescent="0.25">
      <c r="A95">
        <v>20</v>
      </c>
      <c r="B95">
        <v>20</v>
      </c>
      <c r="C95">
        <v>26</v>
      </c>
      <c r="D95">
        <v>20</v>
      </c>
      <c r="E95">
        <v>20</v>
      </c>
      <c r="F95">
        <v>76759</v>
      </c>
      <c r="G95">
        <v>585</v>
      </c>
      <c r="H95">
        <v>240</v>
      </c>
      <c r="I95">
        <v>0</v>
      </c>
      <c r="J95">
        <v>1.670045</v>
      </c>
      <c r="K95">
        <v>0</v>
      </c>
      <c r="L95">
        <v>0</v>
      </c>
      <c r="M95">
        <v>76742</v>
      </c>
      <c r="N95">
        <v>2019</v>
      </c>
      <c r="O95">
        <v>15207</v>
      </c>
      <c r="P95">
        <v>0</v>
      </c>
      <c r="Q95">
        <v>0</v>
      </c>
      <c r="R95">
        <v>0</v>
      </c>
      <c r="S95">
        <v>0</v>
      </c>
      <c r="T95">
        <v>0</v>
      </c>
      <c r="U95">
        <v>444</v>
      </c>
      <c r="V95">
        <v>76759</v>
      </c>
      <c r="W95">
        <v>76759</v>
      </c>
      <c r="X95">
        <v>13145</v>
      </c>
      <c r="Y95">
        <v>22756</v>
      </c>
      <c r="Z95">
        <v>128191</v>
      </c>
    </row>
    <row r="96" spans="1:26" x14ac:dyDescent="0.25">
      <c r="A96">
        <v>20</v>
      </c>
      <c r="B96">
        <v>20</v>
      </c>
      <c r="C96">
        <v>27</v>
      </c>
      <c r="D96">
        <v>20</v>
      </c>
      <c r="E96">
        <v>20</v>
      </c>
      <c r="F96">
        <v>76329</v>
      </c>
      <c r="G96">
        <v>0</v>
      </c>
      <c r="H96">
        <v>0</v>
      </c>
      <c r="I96">
        <v>0</v>
      </c>
      <c r="J96">
        <v>1.6794530000000001</v>
      </c>
      <c r="K96">
        <v>0</v>
      </c>
      <c r="L96">
        <v>0</v>
      </c>
      <c r="M96">
        <v>76313</v>
      </c>
      <c r="N96">
        <v>2019</v>
      </c>
      <c r="O96">
        <v>15207</v>
      </c>
      <c r="P96">
        <v>0</v>
      </c>
      <c r="Q96">
        <v>0</v>
      </c>
      <c r="R96">
        <v>0</v>
      </c>
      <c r="S96">
        <v>0</v>
      </c>
      <c r="T96">
        <v>0</v>
      </c>
      <c r="U96">
        <v>387</v>
      </c>
      <c r="V96">
        <v>76329</v>
      </c>
      <c r="W96">
        <v>76329</v>
      </c>
      <c r="X96">
        <v>12713</v>
      </c>
      <c r="Y96">
        <v>22796</v>
      </c>
      <c r="Z96">
        <v>128191</v>
      </c>
    </row>
    <row r="97" spans="1:26" x14ac:dyDescent="0.25">
      <c r="A97">
        <v>20</v>
      </c>
      <c r="B97">
        <v>20</v>
      </c>
      <c r="C97">
        <v>28</v>
      </c>
      <c r="D97">
        <v>20</v>
      </c>
      <c r="E97">
        <v>20</v>
      </c>
      <c r="F97">
        <v>76329</v>
      </c>
      <c r="G97">
        <v>0</v>
      </c>
      <c r="H97">
        <v>0</v>
      </c>
      <c r="I97">
        <v>0</v>
      </c>
      <c r="J97">
        <v>1.6794530000000001</v>
      </c>
      <c r="K97">
        <v>0</v>
      </c>
      <c r="L97">
        <v>0</v>
      </c>
      <c r="M97">
        <v>76313</v>
      </c>
      <c r="N97">
        <v>2019</v>
      </c>
      <c r="O97">
        <v>15207</v>
      </c>
      <c r="P97">
        <v>0</v>
      </c>
      <c r="Q97">
        <v>0</v>
      </c>
      <c r="R97">
        <v>0</v>
      </c>
      <c r="S97">
        <v>0</v>
      </c>
      <c r="T97">
        <v>0</v>
      </c>
      <c r="U97">
        <v>387</v>
      </c>
      <c r="V97">
        <v>76329</v>
      </c>
      <c r="W97">
        <v>76329</v>
      </c>
      <c r="X97">
        <v>12713</v>
      </c>
      <c r="Y97">
        <v>22796</v>
      </c>
      <c r="Z97">
        <v>128191</v>
      </c>
    </row>
    <row r="98" spans="1:26" x14ac:dyDescent="0.25">
      <c r="A98">
        <v>20</v>
      </c>
      <c r="B98">
        <v>20</v>
      </c>
      <c r="C98">
        <v>29</v>
      </c>
      <c r="D98">
        <v>20</v>
      </c>
      <c r="E98">
        <v>20</v>
      </c>
      <c r="F98">
        <v>77413</v>
      </c>
      <c r="G98">
        <v>1532</v>
      </c>
      <c r="H98">
        <v>0</v>
      </c>
      <c r="I98">
        <v>0</v>
      </c>
      <c r="J98">
        <v>1.6559360000000001</v>
      </c>
      <c r="K98">
        <v>0</v>
      </c>
      <c r="L98">
        <v>0</v>
      </c>
      <c r="M98">
        <v>77390</v>
      </c>
      <c r="N98">
        <v>2019</v>
      </c>
      <c r="O98">
        <v>15207</v>
      </c>
      <c r="P98">
        <v>0</v>
      </c>
      <c r="Q98">
        <v>0</v>
      </c>
      <c r="R98">
        <v>0</v>
      </c>
      <c r="S98">
        <v>0</v>
      </c>
      <c r="T98">
        <v>0</v>
      </c>
      <c r="U98">
        <v>637</v>
      </c>
      <c r="V98">
        <v>77413</v>
      </c>
      <c r="W98">
        <v>77413</v>
      </c>
      <c r="X98">
        <v>13522</v>
      </c>
      <c r="Y98">
        <v>23373</v>
      </c>
      <c r="Z98">
        <v>128191</v>
      </c>
    </row>
    <row r="99" spans="1:26" x14ac:dyDescent="0.25">
      <c r="A99">
        <v>20</v>
      </c>
      <c r="B99">
        <v>20</v>
      </c>
      <c r="C99">
        <v>30</v>
      </c>
      <c r="D99">
        <v>20</v>
      </c>
      <c r="E99">
        <v>20</v>
      </c>
      <c r="F99">
        <v>77242</v>
      </c>
      <c r="G99">
        <v>1503</v>
      </c>
      <c r="H99">
        <v>0</v>
      </c>
      <c r="I99">
        <v>0</v>
      </c>
      <c r="J99">
        <v>1.659602</v>
      </c>
      <c r="K99">
        <v>0</v>
      </c>
      <c r="L99">
        <v>0</v>
      </c>
      <c r="M99">
        <v>77218</v>
      </c>
      <c r="N99">
        <v>2019</v>
      </c>
      <c r="O99">
        <v>15207</v>
      </c>
      <c r="P99">
        <v>0</v>
      </c>
      <c r="Q99">
        <v>0</v>
      </c>
      <c r="R99">
        <v>0</v>
      </c>
      <c r="S99">
        <v>0</v>
      </c>
      <c r="T99">
        <v>0</v>
      </c>
      <c r="U99">
        <v>691</v>
      </c>
      <c r="V99">
        <v>77242</v>
      </c>
      <c r="W99">
        <v>77242</v>
      </c>
      <c r="X99">
        <v>14048</v>
      </c>
      <c r="Y99">
        <v>24512</v>
      </c>
      <c r="Z99">
        <v>128191</v>
      </c>
    </row>
    <row r="100" spans="1:26" x14ac:dyDescent="0.25">
      <c r="A100">
        <v>20</v>
      </c>
      <c r="B100">
        <v>20</v>
      </c>
      <c r="C100">
        <v>31</v>
      </c>
      <c r="D100">
        <v>20</v>
      </c>
      <c r="E100">
        <v>20</v>
      </c>
      <c r="F100">
        <v>82470</v>
      </c>
      <c r="G100">
        <v>1185</v>
      </c>
      <c r="H100">
        <v>464</v>
      </c>
      <c r="I100">
        <v>91</v>
      </c>
      <c r="J100">
        <v>1.5543960000000001</v>
      </c>
      <c r="K100">
        <v>0</v>
      </c>
      <c r="L100">
        <v>0</v>
      </c>
      <c r="M100">
        <v>82448</v>
      </c>
      <c r="N100">
        <v>2019</v>
      </c>
      <c r="O100">
        <v>15207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2677</v>
      </c>
      <c r="V100">
        <v>82470</v>
      </c>
      <c r="W100">
        <v>82470</v>
      </c>
      <c r="X100">
        <v>15850</v>
      </c>
      <c r="Y100">
        <v>28225</v>
      </c>
      <c r="Z100">
        <v>128191</v>
      </c>
    </row>
    <row r="101" spans="1:26" x14ac:dyDescent="0.25">
      <c r="A101">
        <v>20</v>
      </c>
      <c r="B101">
        <v>20</v>
      </c>
      <c r="C101">
        <v>32</v>
      </c>
      <c r="D101">
        <v>20</v>
      </c>
      <c r="E101">
        <v>20</v>
      </c>
      <c r="F101">
        <v>76329</v>
      </c>
      <c r="G101">
        <v>0</v>
      </c>
      <c r="H101">
        <v>0</v>
      </c>
      <c r="I101">
        <v>0</v>
      </c>
      <c r="J101">
        <v>1.6794530000000001</v>
      </c>
      <c r="K101">
        <v>0</v>
      </c>
      <c r="L101">
        <v>0</v>
      </c>
      <c r="M101">
        <v>76313</v>
      </c>
      <c r="N101">
        <v>2019</v>
      </c>
      <c r="O101">
        <v>15207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387</v>
      </c>
      <c r="V101">
        <v>76329</v>
      </c>
      <c r="W101">
        <v>76329</v>
      </c>
      <c r="X101">
        <v>12713</v>
      </c>
      <c r="Y101">
        <v>22796</v>
      </c>
      <c r="Z101">
        <v>128191</v>
      </c>
    </row>
    <row r="102" spans="1:26" x14ac:dyDescent="0.25">
      <c r="A102">
        <v>20</v>
      </c>
      <c r="B102">
        <v>20</v>
      </c>
      <c r="C102">
        <v>33</v>
      </c>
      <c r="D102">
        <v>20</v>
      </c>
      <c r="E102">
        <v>20</v>
      </c>
      <c r="F102">
        <v>76329</v>
      </c>
      <c r="G102">
        <v>0</v>
      </c>
      <c r="H102">
        <v>0</v>
      </c>
      <c r="I102">
        <v>0</v>
      </c>
      <c r="J102">
        <v>1.6794530000000001</v>
      </c>
      <c r="K102">
        <v>0</v>
      </c>
      <c r="L102">
        <v>0</v>
      </c>
      <c r="M102">
        <v>76313</v>
      </c>
      <c r="N102">
        <v>2019</v>
      </c>
      <c r="O102">
        <v>15207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387</v>
      </c>
      <c r="V102">
        <v>76329</v>
      </c>
      <c r="W102">
        <v>76329</v>
      </c>
      <c r="X102">
        <v>12713</v>
      </c>
      <c r="Y102">
        <v>22796</v>
      </c>
      <c r="Z102">
        <v>128191</v>
      </c>
    </row>
    <row r="103" spans="1:26" x14ac:dyDescent="0.25">
      <c r="A103">
        <v>20</v>
      </c>
      <c r="B103">
        <v>20</v>
      </c>
      <c r="C103">
        <v>34</v>
      </c>
      <c r="D103">
        <v>20</v>
      </c>
      <c r="E103">
        <v>20</v>
      </c>
      <c r="F103">
        <v>81797</v>
      </c>
      <c r="G103">
        <v>651</v>
      </c>
      <c r="H103">
        <v>0</v>
      </c>
      <c r="I103">
        <v>96</v>
      </c>
      <c r="J103">
        <v>1.5671850000000001</v>
      </c>
      <c r="K103">
        <v>0</v>
      </c>
      <c r="L103">
        <v>0</v>
      </c>
      <c r="M103">
        <v>81781</v>
      </c>
      <c r="N103">
        <v>2019</v>
      </c>
      <c r="O103">
        <v>15207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913</v>
      </c>
      <c r="V103">
        <v>81797</v>
      </c>
      <c r="W103">
        <v>81797</v>
      </c>
      <c r="X103">
        <v>13532</v>
      </c>
      <c r="Y103">
        <v>23950</v>
      </c>
      <c r="Z103">
        <v>128191</v>
      </c>
    </row>
    <row r="104" spans="1:26" x14ac:dyDescent="0.25">
      <c r="A104">
        <v>20</v>
      </c>
      <c r="B104">
        <v>20</v>
      </c>
      <c r="C104">
        <v>35</v>
      </c>
      <c r="D104">
        <v>20</v>
      </c>
      <c r="E104">
        <v>20</v>
      </c>
      <c r="F104">
        <v>77646</v>
      </c>
      <c r="G104">
        <v>1722</v>
      </c>
      <c r="H104">
        <v>0</v>
      </c>
      <c r="I104">
        <v>0</v>
      </c>
      <c r="J104">
        <v>1.6509670000000001</v>
      </c>
      <c r="K104">
        <v>0</v>
      </c>
      <c r="L104">
        <v>0</v>
      </c>
      <c r="M104">
        <v>77629</v>
      </c>
      <c r="N104">
        <v>2019</v>
      </c>
      <c r="O104">
        <v>15207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569</v>
      </c>
      <c r="V104">
        <v>77646</v>
      </c>
      <c r="W104">
        <v>77646</v>
      </c>
      <c r="X104">
        <v>13289</v>
      </c>
      <c r="Y104">
        <v>22619</v>
      </c>
      <c r="Z104">
        <v>128191</v>
      </c>
    </row>
    <row r="105" spans="1:26" x14ac:dyDescent="0.25">
      <c r="A105">
        <v>20</v>
      </c>
      <c r="B105">
        <v>20</v>
      </c>
      <c r="C105">
        <v>36</v>
      </c>
      <c r="D105">
        <v>20</v>
      </c>
      <c r="E105">
        <v>20</v>
      </c>
      <c r="F105">
        <v>77513</v>
      </c>
      <c r="G105">
        <v>1725</v>
      </c>
      <c r="H105">
        <v>462</v>
      </c>
      <c r="I105">
        <v>0</v>
      </c>
      <c r="J105">
        <v>1.6537999999999999</v>
      </c>
      <c r="K105">
        <v>0</v>
      </c>
      <c r="L105">
        <v>0</v>
      </c>
      <c r="M105">
        <v>77496</v>
      </c>
      <c r="N105">
        <v>2019</v>
      </c>
      <c r="O105">
        <v>15207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563</v>
      </c>
      <c r="V105">
        <v>77513</v>
      </c>
      <c r="W105">
        <v>77513</v>
      </c>
      <c r="X105">
        <v>13213</v>
      </c>
      <c r="Y105">
        <v>22541</v>
      </c>
      <c r="Z105">
        <v>128191</v>
      </c>
    </row>
    <row r="106" spans="1:26" x14ac:dyDescent="0.25">
      <c r="A106">
        <v>20</v>
      </c>
      <c r="B106">
        <v>20</v>
      </c>
      <c r="C106">
        <v>37</v>
      </c>
      <c r="D106">
        <v>20</v>
      </c>
      <c r="E106">
        <v>20</v>
      </c>
      <c r="F106">
        <v>77604</v>
      </c>
      <c r="G106">
        <v>1681</v>
      </c>
      <c r="H106">
        <v>221</v>
      </c>
      <c r="I106">
        <v>0</v>
      </c>
      <c r="J106">
        <v>1.651861</v>
      </c>
      <c r="K106">
        <v>0</v>
      </c>
      <c r="L106">
        <v>0</v>
      </c>
      <c r="M106">
        <v>77587</v>
      </c>
      <c r="N106">
        <v>2019</v>
      </c>
      <c r="O106">
        <v>15207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591</v>
      </c>
      <c r="V106">
        <v>77604</v>
      </c>
      <c r="W106">
        <v>77604</v>
      </c>
      <c r="X106">
        <v>13827</v>
      </c>
      <c r="Y106">
        <v>22842</v>
      </c>
      <c r="Z106">
        <v>128191</v>
      </c>
    </row>
    <row r="107" spans="1:26" x14ac:dyDescent="0.25">
      <c r="A107">
        <v>20</v>
      </c>
      <c r="B107">
        <v>20</v>
      </c>
      <c r="C107">
        <v>38</v>
      </c>
      <c r="D107">
        <v>20</v>
      </c>
      <c r="E107">
        <v>20</v>
      </c>
      <c r="F107">
        <v>86608</v>
      </c>
      <c r="G107">
        <v>750</v>
      </c>
      <c r="H107">
        <v>0</v>
      </c>
      <c r="I107">
        <v>180</v>
      </c>
      <c r="J107">
        <v>1.480129</v>
      </c>
      <c r="K107">
        <v>0</v>
      </c>
      <c r="L107">
        <v>0</v>
      </c>
      <c r="M107">
        <v>86589</v>
      </c>
      <c r="N107">
        <v>2019</v>
      </c>
      <c r="O107">
        <v>15207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2022</v>
      </c>
      <c r="V107">
        <v>86608</v>
      </c>
      <c r="W107">
        <v>86608</v>
      </c>
      <c r="X107">
        <v>18709</v>
      </c>
      <c r="Y107">
        <v>26305</v>
      </c>
      <c r="Z107">
        <v>128191</v>
      </c>
    </row>
    <row r="108" spans="1:26" x14ac:dyDescent="0.25">
      <c r="A108">
        <v>20</v>
      </c>
      <c r="B108">
        <v>20</v>
      </c>
      <c r="C108">
        <v>39</v>
      </c>
      <c r="D108">
        <v>20</v>
      </c>
      <c r="E108">
        <v>20</v>
      </c>
      <c r="F108">
        <v>77435</v>
      </c>
      <c r="G108">
        <v>1647</v>
      </c>
      <c r="H108">
        <v>431</v>
      </c>
      <c r="I108">
        <v>0</v>
      </c>
      <c r="J108">
        <v>1.6554660000000001</v>
      </c>
      <c r="K108">
        <v>0</v>
      </c>
      <c r="L108">
        <v>0</v>
      </c>
      <c r="M108">
        <v>77419</v>
      </c>
      <c r="N108">
        <v>2019</v>
      </c>
      <c r="O108">
        <v>15207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712</v>
      </c>
      <c r="V108">
        <v>77435</v>
      </c>
      <c r="W108">
        <v>77435</v>
      </c>
      <c r="X108">
        <v>13324</v>
      </c>
      <c r="Y108">
        <v>22978</v>
      </c>
      <c r="Z108">
        <v>128191</v>
      </c>
    </row>
    <row r="109" spans="1:26" x14ac:dyDescent="0.25">
      <c r="A109">
        <v>20</v>
      </c>
      <c r="B109">
        <v>20</v>
      </c>
      <c r="C109">
        <v>40</v>
      </c>
      <c r="D109">
        <v>20</v>
      </c>
      <c r="E109">
        <v>20</v>
      </c>
      <c r="F109">
        <v>76762</v>
      </c>
      <c r="G109">
        <v>540</v>
      </c>
      <c r="H109">
        <v>227</v>
      </c>
      <c r="I109">
        <v>0</v>
      </c>
      <c r="J109">
        <v>1.66998</v>
      </c>
      <c r="K109">
        <v>0</v>
      </c>
      <c r="L109">
        <v>0</v>
      </c>
      <c r="M109">
        <v>76745</v>
      </c>
      <c r="N109">
        <v>2019</v>
      </c>
      <c r="O109">
        <v>15207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439</v>
      </c>
      <c r="V109">
        <v>76762</v>
      </c>
      <c r="W109">
        <v>76762</v>
      </c>
      <c r="X109">
        <v>13085</v>
      </c>
      <c r="Y109">
        <v>22972</v>
      </c>
      <c r="Z109">
        <v>128191</v>
      </c>
    </row>
    <row r="110" spans="1:26" x14ac:dyDescent="0.25">
      <c r="A110">
        <v>20</v>
      </c>
      <c r="B110">
        <v>20</v>
      </c>
      <c r="C110">
        <v>20</v>
      </c>
      <c r="D110">
        <v>5</v>
      </c>
      <c r="E110">
        <v>20</v>
      </c>
      <c r="F110">
        <v>76467</v>
      </c>
      <c r="G110">
        <v>0</v>
      </c>
      <c r="H110">
        <v>0</v>
      </c>
      <c r="I110">
        <v>0</v>
      </c>
      <c r="J110">
        <v>1.6764220000000001</v>
      </c>
      <c r="K110">
        <v>30533</v>
      </c>
      <c r="L110">
        <v>0</v>
      </c>
      <c r="M110">
        <v>45921</v>
      </c>
      <c r="N110">
        <v>2019</v>
      </c>
      <c r="O110">
        <v>15207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718</v>
      </c>
      <c r="V110">
        <v>76467</v>
      </c>
      <c r="W110">
        <v>76467</v>
      </c>
      <c r="X110">
        <v>28507</v>
      </c>
      <c r="Y110">
        <v>43912</v>
      </c>
      <c r="Z110">
        <v>128191</v>
      </c>
    </row>
    <row r="111" spans="1:26" x14ac:dyDescent="0.25">
      <c r="A111">
        <v>20</v>
      </c>
      <c r="B111">
        <v>20</v>
      </c>
      <c r="C111">
        <v>20</v>
      </c>
      <c r="D111">
        <v>6</v>
      </c>
      <c r="E111">
        <v>20</v>
      </c>
      <c r="F111">
        <v>77501</v>
      </c>
      <c r="G111">
        <v>453</v>
      </c>
      <c r="H111">
        <v>0</v>
      </c>
      <c r="I111">
        <v>0</v>
      </c>
      <c r="J111">
        <v>1.654056</v>
      </c>
      <c r="K111">
        <v>29358</v>
      </c>
      <c r="L111">
        <v>0</v>
      </c>
      <c r="M111">
        <v>48130</v>
      </c>
      <c r="N111">
        <v>2019</v>
      </c>
      <c r="O111">
        <v>15207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1315</v>
      </c>
      <c r="V111">
        <v>77501</v>
      </c>
      <c r="W111">
        <v>77501</v>
      </c>
      <c r="X111">
        <v>24093</v>
      </c>
      <c r="Y111">
        <v>39898</v>
      </c>
      <c r="Z111">
        <v>128191</v>
      </c>
    </row>
    <row r="112" spans="1:26" x14ac:dyDescent="0.25">
      <c r="A112">
        <v>20</v>
      </c>
      <c r="B112">
        <v>20</v>
      </c>
      <c r="C112">
        <v>20</v>
      </c>
      <c r="D112">
        <v>7</v>
      </c>
      <c r="E112">
        <v>20</v>
      </c>
      <c r="F112">
        <v>78778</v>
      </c>
      <c r="G112">
        <v>1627</v>
      </c>
      <c r="H112">
        <v>0</v>
      </c>
      <c r="I112">
        <v>0</v>
      </c>
      <c r="J112">
        <v>1.6272439999999999</v>
      </c>
      <c r="K112">
        <v>30029</v>
      </c>
      <c r="L112">
        <v>0</v>
      </c>
      <c r="M112">
        <v>48739</v>
      </c>
      <c r="N112">
        <v>2019</v>
      </c>
      <c r="O112">
        <v>15207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1353</v>
      </c>
      <c r="V112">
        <v>78778</v>
      </c>
      <c r="W112">
        <v>78778</v>
      </c>
      <c r="X112">
        <v>22762</v>
      </c>
      <c r="Y112">
        <v>36817</v>
      </c>
      <c r="Z112">
        <v>128191</v>
      </c>
    </row>
    <row r="113" spans="1:26" x14ac:dyDescent="0.25">
      <c r="A113">
        <v>20</v>
      </c>
      <c r="B113">
        <v>20</v>
      </c>
      <c r="C113">
        <v>20</v>
      </c>
      <c r="D113">
        <v>8</v>
      </c>
      <c r="E113">
        <v>20</v>
      </c>
      <c r="F113">
        <v>84137</v>
      </c>
      <c r="G113">
        <v>1214</v>
      </c>
      <c r="H113">
        <v>288</v>
      </c>
      <c r="I113">
        <v>105</v>
      </c>
      <c r="J113">
        <v>1.523598</v>
      </c>
      <c r="K113">
        <v>32368</v>
      </c>
      <c r="L113">
        <v>0</v>
      </c>
      <c r="M113">
        <v>51756</v>
      </c>
      <c r="N113">
        <v>2019</v>
      </c>
      <c r="O113">
        <v>15207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2137</v>
      </c>
      <c r="V113">
        <v>84137</v>
      </c>
      <c r="W113">
        <v>84137</v>
      </c>
      <c r="X113">
        <v>24033</v>
      </c>
      <c r="Y113">
        <v>35623</v>
      </c>
      <c r="Z113">
        <v>128191</v>
      </c>
    </row>
    <row r="114" spans="1:26" x14ac:dyDescent="0.25">
      <c r="A114">
        <v>20</v>
      </c>
      <c r="B114">
        <v>20</v>
      </c>
      <c r="C114">
        <v>20</v>
      </c>
      <c r="D114">
        <v>9</v>
      </c>
      <c r="E114">
        <v>20</v>
      </c>
      <c r="F114">
        <v>83409</v>
      </c>
      <c r="G114">
        <v>687</v>
      </c>
      <c r="H114">
        <v>299</v>
      </c>
      <c r="I114">
        <v>129</v>
      </c>
      <c r="J114">
        <v>1.536896</v>
      </c>
      <c r="K114">
        <v>28415</v>
      </c>
      <c r="L114">
        <v>0</v>
      </c>
      <c r="M114">
        <v>54939</v>
      </c>
      <c r="N114">
        <v>2019</v>
      </c>
      <c r="O114">
        <v>15207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3545</v>
      </c>
      <c r="V114">
        <v>83409</v>
      </c>
      <c r="W114">
        <v>83409</v>
      </c>
      <c r="X114">
        <v>20713</v>
      </c>
      <c r="Y114">
        <v>33476</v>
      </c>
      <c r="Z114">
        <v>128191</v>
      </c>
    </row>
    <row r="115" spans="1:26" x14ac:dyDescent="0.25">
      <c r="A115">
        <v>20</v>
      </c>
      <c r="B115">
        <v>20</v>
      </c>
      <c r="C115">
        <v>20</v>
      </c>
      <c r="D115">
        <v>10</v>
      </c>
      <c r="E115">
        <v>20</v>
      </c>
      <c r="F115">
        <v>76654</v>
      </c>
      <c r="G115">
        <v>0</v>
      </c>
      <c r="H115">
        <v>0</v>
      </c>
      <c r="I115">
        <v>0</v>
      </c>
      <c r="J115">
        <v>1.6723330000000001</v>
      </c>
      <c r="K115">
        <v>17965</v>
      </c>
      <c r="L115">
        <v>0</v>
      </c>
      <c r="M115">
        <v>58676</v>
      </c>
      <c r="N115">
        <v>2019</v>
      </c>
      <c r="O115">
        <v>15207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543</v>
      </c>
      <c r="V115">
        <v>76654</v>
      </c>
      <c r="W115">
        <v>76654</v>
      </c>
      <c r="X115">
        <v>14604</v>
      </c>
      <c r="Y115">
        <v>26276</v>
      </c>
      <c r="Z115">
        <v>128191</v>
      </c>
    </row>
    <row r="116" spans="1:26" x14ac:dyDescent="0.25">
      <c r="A116">
        <v>20</v>
      </c>
      <c r="B116">
        <v>20</v>
      </c>
      <c r="C116">
        <v>20</v>
      </c>
      <c r="D116">
        <v>11</v>
      </c>
      <c r="E116">
        <v>20</v>
      </c>
      <c r="F116">
        <v>76629</v>
      </c>
      <c r="G116">
        <v>0</v>
      </c>
      <c r="H116">
        <v>0</v>
      </c>
      <c r="I116">
        <v>0</v>
      </c>
      <c r="J116">
        <v>1.6728780000000001</v>
      </c>
      <c r="K116">
        <v>15702</v>
      </c>
      <c r="L116">
        <v>0</v>
      </c>
      <c r="M116">
        <v>60914</v>
      </c>
      <c r="N116">
        <v>2019</v>
      </c>
      <c r="O116">
        <v>15207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588</v>
      </c>
      <c r="V116">
        <v>76629</v>
      </c>
      <c r="W116">
        <v>76629</v>
      </c>
      <c r="X116">
        <v>14502</v>
      </c>
      <c r="Y116">
        <v>24940</v>
      </c>
      <c r="Z116">
        <v>128191</v>
      </c>
    </row>
    <row r="117" spans="1:26" x14ac:dyDescent="0.25">
      <c r="A117">
        <v>20</v>
      </c>
      <c r="B117">
        <v>20</v>
      </c>
      <c r="C117">
        <v>20</v>
      </c>
      <c r="D117">
        <v>12</v>
      </c>
      <c r="E117">
        <v>20</v>
      </c>
      <c r="F117">
        <v>82894</v>
      </c>
      <c r="G117">
        <v>513</v>
      </c>
      <c r="H117">
        <v>0</v>
      </c>
      <c r="I117">
        <v>85</v>
      </c>
      <c r="J117">
        <v>1.5464450000000001</v>
      </c>
      <c r="K117">
        <v>14561</v>
      </c>
      <c r="L117">
        <v>0</v>
      </c>
      <c r="M117">
        <v>68320</v>
      </c>
      <c r="N117">
        <v>2019</v>
      </c>
      <c r="O117">
        <v>15207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3414</v>
      </c>
      <c r="V117">
        <v>82894</v>
      </c>
      <c r="W117">
        <v>82894</v>
      </c>
      <c r="X117">
        <v>17712</v>
      </c>
      <c r="Y117">
        <v>30400</v>
      </c>
      <c r="Z117">
        <v>128191</v>
      </c>
    </row>
    <row r="118" spans="1:26" x14ac:dyDescent="0.25">
      <c r="A118">
        <v>20</v>
      </c>
      <c r="B118">
        <v>20</v>
      </c>
      <c r="C118">
        <v>20</v>
      </c>
      <c r="D118">
        <v>13</v>
      </c>
      <c r="E118">
        <v>20</v>
      </c>
      <c r="F118">
        <v>77422</v>
      </c>
      <c r="G118">
        <v>1461</v>
      </c>
      <c r="H118">
        <v>0</v>
      </c>
      <c r="I118">
        <v>0</v>
      </c>
      <c r="J118">
        <v>1.6557440000000001</v>
      </c>
      <c r="K118">
        <v>7520</v>
      </c>
      <c r="L118">
        <v>0</v>
      </c>
      <c r="M118">
        <v>69888</v>
      </c>
      <c r="N118">
        <v>2019</v>
      </c>
      <c r="O118">
        <v>15207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1191</v>
      </c>
      <c r="V118">
        <v>77422</v>
      </c>
      <c r="W118">
        <v>77422</v>
      </c>
      <c r="X118">
        <v>14089</v>
      </c>
      <c r="Y118">
        <v>25109</v>
      </c>
      <c r="Z118">
        <v>128191</v>
      </c>
    </row>
    <row r="119" spans="1:26" x14ac:dyDescent="0.25">
      <c r="A119">
        <v>20</v>
      </c>
      <c r="B119">
        <v>20</v>
      </c>
      <c r="C119">
        <v>20</v>
      </c>
      <c r="D119">
        <v>14</v>
      </c>
      <c r="E119">
        <v>20</v>
      </c>
      <c r="F119">
        <v>77330</v>
      </c>
      <c r="G119">
        <v>1368</v>
      </c>
      <c r="H119">
        <v>486</v>
      </c>
      <c r="I119">
        <v>0</v>
      </c>
      <c r="J119">
        <v>1.6577139999999999</v>
      </c>
      <c r="K119">
        <v>6067</v>
      </c>
      <c r="L119">
        <v>0</v>
      </c>
      <c r="M119">
        <v>71247</v>
      </c>
      <c r="N119">
        <v>2019</v>
      </c>
      <c r="O119">
        <v>15207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1175</v>
      </c>
      <c r="V119">
        <v>77330</v>
      </c>
      <c r="W119">
        <v>77330</v>
      </c>
      <c r="X119">
        <v>11899</v>
      </c>
      <c r="Y119">
        <v>23004</v>
      </c>
      <c r="Z119">
        <v>128191</v>
      </c>
    </row>
    <row r="120" spans="1:26" x14ac:dyDescent="0.25">
      <c r="A120">
        <v>20</v>
      </c>
      <c r="B120">
        <v>20</v>
      </c>
      <c r="C120">
        <v>20</v>
      </c>
      <c r="D120">
        <v>15</v>
      </c>
      <c r="E120">
        <v>20</v>
      </c>
      <c r="F120">
        <v>76520</v>
      </c>
      <c r="G120">
        <v>572</v>
      </c>
      <c r="H120">
        <v>223</v>
      </c>
      <c r="I120">
        <v>0</v>
      </c>
      <c r="J120">
        <v>1.6752609999999999</v>
      </c>
      <c r="K120">
        <v>1330</v>
      </c>
      <c r="L120">
        <v>0</v>
      </c>
      <c r="M120">
        <v>75172</v>
      </c>
      <c r="N120">
        <v>2019</v>
      </c>
      <c r="O120">
        <v>15207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569</v>
      </c>
      <c r="V120">
        <v>76520</v>
      </c>
      <c r="W120">
        <v>76520</v>
      </c>
      <c r="X120">
        <v>12075</v>
      </c>
      <c r="Y120">
        <v>23018</v>
      </c>
      <c r="Z120">
        <v>128191</v>
      </c>
    </row>
    <row r="121" spans="1:26" x14ac:dyDescent="0.25">
      <c r="A121">
        <v>20</v>
      </c>
      <c r="B121">
        <v>20</v>
      </c>
      <c r="C121">
        <v>20</v>
      </c>
      <c r="D121">
        <v>16</v>
      </c>
      <c r="E121">
        <v>20</v>
      </c>
      <c r="F121">
        <v>76306</v>
      </c>
      <c r="G121">
        <v>0</v>
      </c>
      <c r="H121">
        <v>0</v>
      </c>
      <c r="I121">
        <v>0</v>
      </c>
      <c r="J121">
        <v>1.6799599999999999</v>
      </c>
      <c r="K121">
        <v>47</v>
      </c>
      <c r="L121">
        <v>0</v>
      </c>
      <c r="M121">
        <v>76243</v>
      </c>
      <c r="N121">
        <v>2019</v>
      </c>
      <c r="O121">
        <v>15207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374</v>
      </c>
      <c r="V121">
        <v>76306</v>
      </c>
      <c r="W121">
        <v>76306</v>
      </c>
      <c r="X121">
        <v>12186</v>
      </c>
      <c r="Y121">
        <v>22300</v>
      </c>
      <c r="Z121">
        <v>128191</v>
      </c>
    </row>
    <row r="122" spans="1:26" x14ac:dyDescent="0.25">
      <c r="A122">
        <v>20</v>
      </c>
      <c r="B122">
        <v>20</v>
      </c>
      <c r="C122">
        <v>20</v>
      </c>
      <c r="D122">
        <v>17</v>
      </c>
      <c r="E122">
        <v>20</v>
      </c>
      <c r="F122">
        <v>76750</v>
      </c>
      <c r="G122">
        <v>563</v>
      </c>
      <c r="H122">
        <v>0</v>
      </c>
      <c r="I122">
        <v>0</v>
      </c>
      <c r="J122">
        <v>1.6702410000000001</v>
      </c>
      <c r="K122">
        <v>52</v>
      </c>
      <c r="L122">
        <v>0</v>
      </c>
      <c r="M122">
        <v>76680</v>
      </c>
      <c r="N122">
        <v>2019</v>
      </c>
      <c r="O122">
        <v>15207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478</v>
      </c>
      <c r="V122">
        <v>76750</v>
      </c>
      <c r="W122">
        <v>76750</v>
      </c>
      <c r="X122">
        <v>13180</v>
      </c>
      <c r="Y122">
        <v>22693</v>
      </c>
      <c r="Z122">
        <v>128191</v>
      </c>
    </row>
    <row r="123" spans="1:26" x14ac:dyDescent="0.25">
      <c r="A123">
        <v>20</v>
      </c>
      <c r="B123">
        <v>20</v>
      </c>
      <c r="C123">
        <v>20</v>
      </c>
      <c r="D123">
        <v>18</v>
      </c>
      <c r="E123">
        <v>20</v>
      </c>
      <c r="F123">
        <v>82830</v>
      </c>
      <c r="G123">
        <v>1052</v>
      </c>
      <c r="H123">
        <v>0</v>
      </c>
      <c r="I123">
        <v>67</v>
      </c>
      <c r="J123">
        <v>1.5476399999999999</v>
      </c>
      <c r="K123">
        <v>5</v>
      </c>
      <c r="L123">
        <v>0</v>
      </c>
      <c r="M123">
        <v>82804</v>
      </c>
      <c r="N123">
        <v>2019</v>
      </c>
      <c r="O123">
        <v>15207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3001</v>
      </c>
      <c r="V123">
        <v>82830</v>
      </c>
      <c r="W123">
        <v>82830</v>
      </c>
      <c r="X123">
        <v>16399</v>
      </c>
      <c r="Y123">
        <v>29011</v>
      </c>
      <c r="Z123">
        <v>128191</v>
      </c>
    </row>
    <row r="124" spans="1:26" x14ac:dyDescent="0.25">
      <c r="A124">
        <v>20</v>
      </c>
      <c r="B124">
        <v>20</v>
      </c>
      <c r="C124">
        <v>20</v>
      </c>
      <c r="D124">
        <v>19</v>
      </c>
      <c r="E124">
        <v>20</v>
      </c>
      <c r="F124">
        <v>88326</v>
      </c>
      <c r="G124">
        <v>639</v>
      </c>
      <c r="H124">
        <v>30</v>
      </c>
      <c r="I124">
        <v>201</v>
      </c>
      <c r="J124">
        <v>1.4513389999999999</v>
      </c>
      <c r="K124">
        <v>0</v>
      </c>
      <c r="L124">
        <v>0</v>
      </c>
      <c r="M124">
        <v>88217</v>
      </c>
      <c r="N124">
        <v>2019</v>
      </c>
      <c r="O124">
        <v>15207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2242</v>
      </c>
      <c r="V124">
        <v>88326</v>
      </c>
      <c r="W124">
        <v>88326</v>
      </c>
      <c r="X124">
        <v>17424</v>
      </c>
      <c r="Y124">
        <v>29062</v>
      </c>
      <c r="Z124">
        <v>128191</v>
      </c>
    </row>
    <row r="125" spans="1:26" x14ac:dyDescent="0.25">
      <c r="A125">
        <v>20</v>
      </c>
      <c r="B125">
        <v>20</v>
      </c>
      <c r="C125">
        <v>20</v>
      </c>
      <c r="D125">
        <v>20</v>
      </c>
      <c r="E125">
        <v>20</v>
      </c>
      <c r="F125">
        <v>76942</v>
      </c>
      <c r="G125">
        <v>969</v>
      </c>
      <c r="H125">
        <v>488</v>
      </c>
      <c r="I125">
        <v>0</v>
      </c>
      <c r="J125">
        <v>1.6660729999999999</v>
      </c>
      <c r="K125">
        <v>0</v>
      </c>
      <c r="L125">
        <v>0</v>
      </c>
      <c r="M125">
        <v>76918</v>
      </c>
      <c r="N125">
        <v>2019</v>
      </c>
      <c r="O125">
        <v>15207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648</v>
      </c>
      <c r="V125">
        <v>76942</v>
      </c>
      <c r="W125">
        <v>76942</v>
      </c>
      <c r="X125">
        <v>12747</v>
      </c>
      <c r="Y125">
        <v>23248</v>
      </c>
      <c r="Z125">
        <v>128191</v>
      </c>
    </row>
    <row r="126" spans="1:26" x14ac:dyDescent="0.25">
      <c r="A126">
        <v>20</v>
      </c>
      <c r="B126">
        <v>20</v>
      </c>
      <c r="C126">
        <v>20</v>
      </c>
      <c r="D126">
        <v>21</v>
      </c>
      <c r="E126">
        <v>20</v>
      </c>
      <c r="F126">
        <v>76329</v>
      </c>
      <c r="G126">
        <v>0</v>
      </c>
      <c r="H126">
        <v>0</v>
      </c>
      <c r="I126">
        <v>0</v>
      </c>
      <c r="J126">
        <v>1.6794530000000001</v>
      </c>
      <c r="K126">
        <v>0</v>
      </c>
      <c r="L126">
        <v>0</v>
      </c>
      <c r="M126">
        <v>76313</v>
      </c>
      <c r="N126">
        <v>2019</v>
      </c>
      <c r="O126">
        <v>15207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387</v>
      </c>
      <c r="V126">
        <v>76329</v>
      </c>
      <c r="W126">
        <v>76329</v>
      </c>
      <c r="X126">
        <v>12713</v>
      </c>
      <c r="Y126">
        <v>22796</v>
      </c>
      <c r="Z126">
        <v>128191</v>
      </c>
    </row>
    <row r="127" spans="1:26" x14ac:dyDescent="0.25">
      <c r="A127">
        <v>20</v>
      </c>
      <c r="B127">
        <v>20</v>
      </c>
      <c r="C127">
        <v>20</v>
      </c>
      <c r="D127">
        <v>22</v>
      </c>
      <c r="E127">
        <v>20</v>
      </c>
      <c r="F127">
        <v>76329</v>
      </c>
      <c r="G127">
        <v>0</v>
      </c>
      <c r="H127">
        <v>0</v>
      </c>
      <c r="I127">
        <v>0</v>
      </c>
      <c r="J127">
        <v>1.6794530000000001</v>
      </c>
      <c r="K127">
        <v>0</v>
      </c>
      <c r="L127">
        <v>0</v>
      </c>
      <c r="M127">
        <v>76313</v>
      </c>
      <c r="N127">
        <v>2019</v>
      </c>
      <c r="O127">
        <v>15207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387</v>
      </c>
      <c r="V127">
        <v>76329</v>
      </c>
      <c r="W127">
        <v>76329</v>
      </c>
      <c r="X127">
        <v>12713</v>
      </c>
      <c r="Y127">
        <v>22796</v>
      </c>
      <c r="Z127">
        <v>128191</v>
      </c>
    </row>
    <row r="128" spans="1:26" x14ac:dyDescent="0.25">
      <c r="A128">
        <v>20</v>
      </c>
      <c r="B128">
        <v>20</v>
      </c>
      <c r="C128">
        <v>20</v>
      </c>
      <c r="D128">
        <v>23</v>
      </c>
      <c r="E128">
        <v>20</v>
      </c>
      <c r="F128">
        <v>77221</v>
      </c>
      <c r="G128">
        <v>1183</v>
      </c>
      <c r="H128">
        <v>0</v>
      </c>
      <c r="I128">
        <v>0</v>
      </c>
      <c r="J128">
        <v>1.6600539999999999</v>
      </c>
      <c r="K128">
        <v>0</v>
      </c>
      <c r="L128">
        <v>0</v>
      </c>
      <c r="M128">
        <v>77205</v>
      </c>
      <c r="N128">
        <v>2019</v>
      </c>
      <c r="O128">
        <v>15207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517</v>
      </c>
      <c r="V128">
        <v>77221</v>
      </c>
      <c r="W128">
        <v>77221</v>
      </c>
      <c r="X128">
        <v>13291</v>
      </c>
      <c r="Y128">
        <v>22842</v>
      </c>
      <c r="Z128">
        <v>128191</v>
      </c>
    </row>
    <row r="129" spans="1:26" x14ac:dyDescent="0.25">
      <c r="A129">
        <v>20</v>
      </c>
      <c r="B129">
        <v>20</v>
      </c>
      <c r="C129">
        <v>20</v>
      </c>
      <c r="D129">
        <v>24</v>
      </c>
      <c r="E129">
        <v>20</v>
      </c>
      <c r="F129">
        <v>77584</v>
      </c>
      <c r="G129">
        <v>1744</v>
      </c>
      <c r="H129">
        <v>0</v>
      </c>
      <c r="I129">
        <v>0</v>
      </c>
      <c r="J129">
        <v>1.6522870000000001</v>
      </c>
      <c r="K129">
        <v>0</v>
      </c>
      <c r="L129">
        <v>0</v>
      </c>
      <c r="M129">
        <v>77567</v>
      </c>
      <c r="N129">
        <v>2019</v>
      </c>
      <c r="O129">
        <v>15207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605</v>
      </c>
      <c r="V129">
        <v>77584</v>
      </c>
      <c r="W129">
        <v>77584</v>
      </c>
      <c r="X129">
        <v>12900</v>
      </c>
      <c r="Y129">
        <v>22251</v>
      </c>
      <c r="Z129">
        <v>128191</v>
      </c>
    </row>
    <row r="130" spans="1:26" x14ac:dyDescent="0.25">
      <c r="A130">
        <v>20</v>
      </c>
      <c r="B130">
        <v>20</v>
      </c>
      <c r="C130">
        <v>20</v>
      </c>
      <c r="D130">
        <v>25</v>
      </c>
      <c r="E130">
        <v>20</v>
      </c>
      <c r="F130">
        <v>82929</v>
      </c>
      <c r="G130">
        <v>1227</v>
      </c>
      <c r="H130">
        <v>274</v>
      </c>
      <c r="I130">
        <v>138</v>
      </c>
      <c r="J130">
        <v>1.5457920000000001</v>
      </c>
      <c r="K130">
        <v>0</v>
      </c>
      <c r="L130">
        <v>0</v>
      </c>
      <c r="M130">
        <v>82911</v>
      </c>
      <c r="N130">
        <v>2019</v>
      </c>
      <c r="O130">
        <v>15207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1214</v>
      </c>
      <c r="V130">
        <v>82929</v>
      </c>
      <c r="W130">
        <v>82929</v>
      </c>
      <c r="X130">
        <v>13118</v>
      </c>
      <c r="Y130">
        <v>23861</v>
      </c>
      <c r="Z130">
        <v>128191</v>
      </c>
    </row>
    <row r="131" spans="1:26" x14ac:dyDescent="0.25">
      <c r="A131">
        <v>20</v>
      </c>
      <c r="B131">
        <v>20</v>
      </c>
      <c r="C131">
        <v>20</v>
      </c>
      <c r="D131">
        <v>26</v>
      </c>
      <c r="E131">
        <v>20</v>
      </c>
      <c r="F131">
        <v>76658</v>
      </c>
      <c r="G131">
        <v>520</v>
      </c>
      <c r="H131">
        <v>241</v>
      </c>
      <c r="I131">
        <v>0</v>
      </c>
      <c r="J131">
        <v>1.6722459999999999</v>
      </c>
      <c r="K131">
        <v>0</v>
      </c>
      <c r="L131">
        <v>0</v>
      </c>
      <c r="M131">
        <v>76639</v>
      </c>
      <c r="N131">
        <v>2019</v>
      </c>
      <c r="O131">
        <v>15207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529</v>
      </c>
      <c r="V131">
        <v>76658</v>
      </c>
      <c r="W131">
        <v>76658</v>
      </c>
      <c r="X131">
        <v>11629</v>
      </c>
      <c r="Y131">
        <v>21716</v>
      </c>
      <c r="Z131">
        <v>128191</v>
      </c>
    </row>
    <row r="132" spans="1:26" x14ac:dyDescent="0.25">
      <c r="A132">
        <v>20</v>
      </c>
      <c r="B132">
        <v>20</v>
      </c>
      <c r="C132">
        <v>20</v>
      </c>
      <c r="D132">
        <v>27</v>
      </c>
      <c r="E132">
        <v>20</v>
      </c>
      <c r="F132">
        <v>76329</v>
      </c>
      <c r="G132">
        <v>0</v>
      </c>
      <c r="H132">
        <v>0</v>
      </c>
      <c r="I132">
        <v>0</v>
      </c>
      <c r="J132">
        <v>1.6794530000000001</v>
      </c>
      <c r="K132">
        <v>0</v>
      </c>
      <c r="L132">
        <v>0</v>
      </c>
      <c r="M132">
        <v>76313</v>
      </c>
      <c r="N132">
        <v>2019</v>
      </c>
      <c r="O132">
        <v>15207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387</v>
      </c>
      <c r="V132">
        <v>76329</v>
      </c>
      <c r="W132">
        <v>76329</v>
      </c>
      <c r="X132">
        <v>12713</v>
      </c>
      <c r="Y132">
        <v>22796</v>
      </c>
      <c r="Z132">
        <v>128191</v>
      </c>
    </row>
    <row r="133" spans="1:26" x14ac:dyDescent="0.25">
      <c r="A133">
        <v>20</v>
      </c>
      <c r="B133">
        <v>20</v>
      </c>
      <c r="C133">
        <v>20</v>
      </c>
      <c r="D133">
        <v>28</v>
      </c>
      <c r="E133">
        <v>20</v>
      </c>
      <c r="F133">
        <v>76329</v>
      </c>
      <c r="G133">
        <v>0</v>
      </c>
      <c r="H133">
        <v>0</v>
      </c>
      <c r="I133">
        <v>0</v>
      </c>
      <c r="J133">
        <v>1.6794530000000001</v>
      </c>
      <c r="K133">
        <v>0</v>
      </c>
      <c r="L133">
        <v>0</v>
      </c>
      <c r="M133">
        <v>76313</v>
      </c>
      <c r="N133">
        <v>2019</v>
      </c>
      <c r="O133">
        <v>15207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387</v>
      </c>
      <c r="V133">
        <v>76329</v>
      </c>
      <c r="W133">
        <v>76329</v>
      </c>
      <c r="X133">
        <v>12713</v>
      </c>
      <c r="Y133">
        <v>22796</v>
      </c>
      <c r="Z133">
        <v>128191</v>
      </c>
    </row>
    <row r="134" spans="1:26" x14ac:dyDescent="0.25">
      <c r="A134">
        <v>20</v>
      </c>
      <c r="B134">
        <v>20</v>
      </c>
      <c r="C134">
        <v>20</v>
      </c>
      <c r="D134">
        <v>29</v>
      </c>
      <c r="E134">
        <v>20</v>
      </c>
      <c r="F134">
        <v>82603</v>
      </c>
      <c r="G134">
        <v>1254</v>
      </c>
      <c r="H134">
        <v>0</v>
      </c>
      <c r="I134">
        <v>112</v>
      </c>
      <c r="J134">
        <v>1.551893</v>
      </c>
      <c r="K134">
        <v>0</v>
      </c>
      <c r="L134">
        <v>0</v>
      </c>
      <c r="M134">
        <v>82587</v>
      </c>
      <c r="N134">
        <v>2019</v>
      </c>
      <c r="O134">
        <v>15207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1115</v>
      </c>
      <c r="V134">
        <v>82603</v>
      </c>
      <c r="W134">
        <v>82603</v>
      </c>
      <c r="X134">
        <v>15448</v>
      </c>
      <c r="Y134">
        <v>24307</v>
      </c>
      <c r="Z134">
        <v>128191</v>
      </c>
    </row>
    <row r="135" spans="1:26" x14ac:dyDescent="0.25">
      <c r="A135">
        <v>20</v>
      </c>
      <c r="B135">
        <v>20</v>
      </c>
      <c r="C135">
        <v>20</v>
      </c>
      <c r="D135">
        <v>30</v>
      </c>
      <c r="E135">
        <v>20</v>
      </c>
      <c r="F135">
        <v>82636</v>
      </c>
      <c r="G135">
        <v>1174</v>
      </c>
      <c r="H135">
        <v>0</v>
      </c>
      <c r="I135">
        <v>89</v>
      </c>
      <c r="J135">
        <v>1.5512729999999999</v>
      </c>
      <c r="K135">
        <v>0</v>
      </c>
      <c r="L135">
        <v>0</v>
      </c>
      <c r="M135">
        <v>82620</v>
      </c>
      <c r="N135">
        <v>2019</v>
      </c>
      <c r="O135">
        <v>15207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904</v>
      </c>
      <c r="V135">
        <v>82636</v>
      </c>
      <c r="W135">
        <v>82636</v>
      </c>
      <c r="X135">
        <v>15087</v>
      </c>
      <c r="Y135">
        <v>23771</v>
      </c>
      <c r="Z135">
        <v>128191</v>
      </c>
    </row>
    <row r="136" spans="1:26" x14ac:dyDescent="0.25">
      <c r="A136">
        <v>20</v>
      </c>
      <c r="B136">
        <v>20</v>
      </c>
      <c r="C136">
        <v>20</v>
      </c>
      <c r="D136">
        <v>31</v>
      </c>
      <c r="E136">
        <v>20</v>
      </c>
      <c r="F136">
        <v>77616</v>
      </c>
      <c r="G136">
        <v>1695</v>
      </c>
      <c r="H136">
        <v>688</v>
      </c>
      <c r="I136">
        <v>0</v>
      </c>
      <c r="J136">
        <v>1.651605</v>
      </c>
      <c r="K136">
        <v>0</v>
      </c>
      <c r="L136">
        <v>0</v>
      </c>
      <c r="M136">
        <v>77600</v>
      </c>
      <c r="N136">
        <v>2019</v>
      </c>
      <c r="O136">
        <v>15207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586</v>
      </c>
      <c r="V136">
        <v>77616</v>
      </c>
      <c r="W136">
        <v>77616</v>
      </c>
      <c r="X136">
        <v>13569</v>
      </c>
      <c r="Y136">
        <v>22632</v>
      </c>
      <c r="Z136">
        <v>128191</v>
      </c>
    </row>
    <row r="137" spans="1:26" x14ac:dyDescent="0.25">
      <c r="A137">
        <v>20</v>
      </c>
      <c r="B137">
        <v>20</v>
      </c>
      <c r="C137">
        <v>20</v>
      </c>
      <c r="D137">
        <v>32</v>
      </c>
      <c r="E137">
        <v>20</v>
      </c>
      <c r="F137">
        <v>82856</v>
      </c>
      <c r="G137">
        <v>1131</v>
      </c>
      <c r="H137">
        <v>0</v>
      </c>
      <c r="I137">
        <v>130</v>
      </c>
      <c r="J137">
        <v>1.5471539999999999</v>
      </c>
      <c r="K137">
        <v>0</v>
      </c>
      <c r="L137">
        <v>0</v>
      </c>
      <c r="M137">
        <v>82837</v>
      </c>
      <c r="N137">
        <v>2019</v>
      </c>
      <c r="O137">
        <v>15207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1407</v>
      </c>
      <c r="V137">
        <v>82856</v>
      </c>
      <c r="W137">
        <v>82856</v>
      </c>
      <c r="X137">
        <v>15752</v>
      </c>
      <c r="Y137">
        <v>24543</v>
      </c>
      <c r="Z137">
        <v>128191</v>
      </c>
    </row>
    <row r="138" spans="1:26" x14ac:dyDescent="0.25">
      <c r="A138">
        <v>20</v>
      </c>
      <c r="B138">
        <v>20</v>
      </c>
      <c r="C138">
        <v>20</v>
      </c>
      <c r="D138">
        <v>33</v>
      </c>
      <c r="E138">
        <v>20</v>
      </c>
      <c r="F138">
        <v>82872</v>
      </c>
      <c r="G138">
        <v>1124</v>
      </c>
      <c r="H138">
        <v>0</v>
      </c>
      <c r="I138">
        <v>80</v>
      </c>
      <c r="J138">
        <v>1.5468550000000001</v>
      </c>
      <c r="K138">
        <v>0</v>
      </c>
      <c r="L138">
        <v>0</v>
      </c>
      <c r="M138">
        <v>82851</v>
      </c>
      <c r="N138">
        <v>2019</v>
      </c>
      <c r="O138">
        <v>15207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977</v>
      </c>
      <c r="V138">
        <v>82872</v>
      </c>
      <c r="W138">
        <v>82872</v>
      </c>
      <c r="X138">
        <v>14113</v>
      </c>
      <c r="Y138">
        <v>22724</v>
      </c>
      <c r="Z138">
        <v>128191</v>
      </c>
    </row>
    <row r="139" spans="1:26" x14ac:dyDescent="0.25">
      <c r="A139">
        <v>20</v>
      </c>
      <c r="B139">
        <v>20</v>
      </c>
      <c r="C139">
        <v>20</v>
      </c>
      <c r="D139">
        <v>34</v>
      </c>
      <c r="E139">
        <v>20</v>
      </c>
      <c r="F139">
        <v>77549</v>
      </c>
      <c r="G139">
        <v>1607</v>
      </c>
      <c r="H139">
        <v>732</v>
      </c>
      <c r="I139">
        <v>0</v>
      </c>
      <c r="J139">
        <v>1.6530320000000001</v>
      </c>
      <c r="K139">
        <v>0</v>
      </c>
      <c r="L139">
        <v>0</v>
      </c>
      <c r="M139">
        <v>77530</v>
      </c>
      <c r="N139">
        <v>2019</v>
      </c>
      <c r="O139">
        <v>15207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691</v>
      </c>
      <c r="V139">
        <v>77549</v>
      </c>
      <c r="W139">
        <v>77549</v>
      </c>
      <c r="X139">
        <v>12090</v>
      </c>
      <c r="Y139">
        <v>22200</v>
      </c>
      <c r="Z139">
        <v>128191</v>
      </c>
    </row>
    <row r="140" spans="1:26" x14ac:dyDescent="0.25">
      <c r="A140">
        <v>20</v>
      </c>
      <c r="B140">
        <v>20</v>
      </c>
      <c r="C140">
        <v>20</v>
      </c>
      <c r="D140">
        <v>35</v>
      </c>
      <c r="E140">
        <v>20</v>
      </c>
      <c r="F140">
        <v>76329</v>
      </c>
      <c r="G140">
        <v>0</v>
      </c>
      <c r="H140">
        <v>0</v>
      </c>
      <c r="I140">
        <v>0</v>
      </c>
      <c r="J140">
        <v>1.6794530000000001</v>
      </c>
      <c r="K140">
        <v>0</v>
      </c>
      <c r="L140">
        <v>0</v>
      </c>
      <c r="M140">
        <v>76313</v>
      </c>
      <c r="N140">
        <v>2019</v>
      </c>
      <c r="O140">
        <v>15207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387</v>
      </c>
      <c r="V140">
        <v>76329</v>
      </c>
      <c r="W140">
        <v>76329</v>
      </c>
      <c r="X140">
        <v>12713</v>
      </c>
      <c r="Y140">
        <v>22796</v>
      </c>
      <c r="Z140">
        <v>128191</v>
      </c>
    </row>
    <row r="141" spans="1:26" x14ac:dyDescent="0.25">
      <c r="A141">
        <v>20</v>
      </c>
      <c r="B141">
        <v>20</v>
      </c>
      <c r="C141">
        <v>20</v>
      </c>
      <c r="D141">
        <v>36</v>
      </c>
      <c r="E141">
        <v>20</v>
      </c>
      <c r="F141">
        <v>76329</v>
      </c>
      <c r="G141">
        <v>0</v>
      </c>
      <c r="H141">
        <v>0</v>
      </c>
      <c r="I141">
        <v>0</v>
      </c>
      <c r="J141">
        <v>1.6794530000000001</v>
      </c>
      <c r="K141">
        <v>0</v>
      </c>
      <c r="L141">
        <v>0</v>
      </c>
      <c r="M141">
        <v>76313</v>
      </c>
      <c r="N141">
        <v>2019</v>
      </c>
      <c r="O141">
        <v>15207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387</v>
      </c>
      <c r="V141">
        <v>76329</v>
      </c>
      <c r="W141">
        <v>76329</v>
      </c>
      <c r="X141">
        <v>12713</v>
      </c>
      <c r="Y141">
        <v>22796</v>
      </c>
      <c r="Z141">
        <v>128191</v>
      </c>
    </row>
    <row r="142" spans="1:26" x14ac:dyDescent="0.25">
      <c r="A142">
        <v>20</v>
      </c>
      <c r="B142">
        <v>20</v>
      </c>
      <c r="C142">
        <v>20</v>
      </c>
      <c r="D142">
        <v>37</v>
      </c>
      <c r="E142">
        <v>20</v>
      </c>
      <c r="F142">
        <v>76756</v>
      </c>
      <c r="G142">
        <v>567</v>
      </c>
      <c r="H142">
        <v>0</v>
      </c>
      <c r="I142">
        <v>0</v>
      </c>
      <c r="J142">
        <v>1.67011</v>
      </c>
      <c r="K142">
        <v>0</v>
      </c>
      <c r="L142">
        <v>0</v>
      </c>
      <c r="M142">
        <v>76740</v>
      </c>
      <c r="N142">
        <v>2019</v>
      </c>
      <c r="O142">
        <v>15207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468</v>
      </c>
      <c r="V142">
        <v>76756</v>
      </c>
      <c r="W142">
        <v>76756</v>
      </c>
      <c r="X142">
        <v>12597</v>
      </c>
      <c r="Y142">
        <v>22457</v>
      </c>
      <c r="Z142">
        <v>128191</v>
      </c>
    </row>
    <row r="143" spans="1:26" x14ac:dyDescent="0.25">
      <c r="A143">
        <v>20</v>
      </c>
      <c r="B143">
        <v>20</v>
      </c>
      <c r="C143">
        <v>20</v>
      </c>
      <c r="D143">
        <v>38</v>
      </c>
      <c r="E143">
        <v>20</v>
      </c>
      <c r="F143">
        <v>77572</v>
      </c>
      <c r="G143">
        <v>1629</v>
      </c>
      <c r="H143">
        <v>0</v>
      </c>
      <c r="I143">
        <v>0</v>
      </c>
      <c r="J143">
        <v>1.652542</v>
      </c>
      <c r="K143">
        <v>0</v>
      </c>
      <c r="L143">
        <v>0</v>
      </c>
      <c r="M143">
        <v>77555</v>
      </c>
      <c r="N143">
        <v>2019</v>
      </c>
      <c r="O143">
        <v>15207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565</v>
      </c>
      <c r="V143">
        <v>77572</v>
      </c>
      <c r="W143">
        <v>77572</v>
      </c>
      <c r="X143">
        <v>13563</v>
      </c>
      <c r="Y143">
        <v>22700</v>
      </c>
      <c r="Z143">
        <v>128191</v>
      </c>
    </row>
    <row r="144" spans="1:26" x14ac:dyDescent="0.25">
      <c r="A144">
        <v>20</v>
      </c>
      <c r="B144">
        <v>20</v>
      </c>
      <c r="C144">
        <v>20</v>
      </c>
      <c r="D144">
        <v>39</v>
      </c>
      <c r="E144">
        <v>20</v>
      </c>
      <c r="F144">
        <v>77399</v>
      </c>
      <c r="G144">
        <v>1652</v>
      </c>
      <c r="H144">
        <v>226</v>
      </c>
      <c r="I144">
        <v>0</v>
      </c>
      <c r="J144">
        <v>1.656236</v>
      </c>
      <c r="K144">
        <v>0</v>
      </c>
      <c r="L144">
        <v>0</v>
      </c>
      <c r="M144">
        <v>77379</v>
      </c>
      <c r="N144">
        <v>2019</v>
      </c>
      <c r="O144">
        <v>15207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667</v>
      </c>
      <c r="V144">
        <v>77399</v>
      </c>
      <c r="W144">
        <v>77399</v>
      </c>
      <c r="X144">
        <v>13421</v>
      </c>
      <c r="Y144">
        <v>22931</v>
      </c>
      <c r="Z144">
        <v>128191</v>
      </c>
    </row>
    <row r="145" spans="1:26" x14ac:dyDescent="0.25">
      <c r="A145">
        <v>20</v>
      </c>
      <c r="B145">
        <v>20</v>
      </c>
      <c r="C145">
        <v>20</v>
      </c>
      <c r="D145">
        <v>40</v>
      </c>
      <c r="E145">
        <v>20</v>
      </c>
      <c r="F145">
        <v>82774</v>
      </c>
      <c r="G145">
        <v>641</v>
      </c>
      <c r="H145">
        <v>258</v>
      </c>
      <c r="I145">
        <v>107</v>
      </c>
      <c r="J145">
        <v>1.5486869999999999</v>
      </c>
      <c r="K145">
        <v>0</v>
      </c>
      <c r="L145">
        <v>0</v>
      </c>
      <c r="M145">
        <v>82756</v>
      </c>
      <c r="N145">
        <v>2019</v>
      </c>
      <c r="O145">
        <v>15207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2683</v>
      </c>
      <c r="V145">
        <v>82774</v>
      </c>
      <c r="W145">
        <v>82774</v>
      </c>
      <c r="X145">
        <v>15007</v>
      </c>
      <c r="Y145">
        <v>27910</v>
      </c>
      <c r="Z145">
        <v>128191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5</v>
      </c>
      <c r="F146">
        <v>104832</v>
      </c>
      <c r="G146">
        <v>0</v>
      </c>
      <c r="H146">
        <v>0</v>
      </c>
      <c r="I146">
        <v>0</v>
      </c>
      <c r="J146">
        <v>1.222823</v>
      </c>
      <c r="K146">
        <v>0</v>
      </c>
      <c r="L146">
        <v>0</v>
      </c>
      <c r="M146">
        <v>104825</v>
      </c>
      <c r="N146">
        <v>2019</v>
      </c>
      <c r="O146">
        <v>15207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21901</v>
      </c>
      <c r="V146">
        <v>104832</v>
      </c>
      <c r="W146">
        <v>104832</v>
      </c>
      <c r="X146">
        <v>58294</v>
      </c>
      <c r="Y146">
        <v>75753</v>
      </c>
      <c r="Z146">
        <v>128191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6</v>
      </c>
      <c r="F147">
        <v>97410</v>
      </c>
      <c r="G147">
        <v>0</v>
      </c>
      <c r="H147">
        <v>0</v>
      </c>
      <c r="I147">
        <v>0</v>
      </c>
      <c r="J147">
        <v>1.3159940000000001</v>
      </c>
      <c r="K147">
        <v>0</v>
      </c>
      <c r="L147">
        <v>0</v>
      </c>
      <c r="M147">
        <v>97404</v>
      </c>
      <c r="N147">
        <v>2019</v>
      </c>
      <c r="O147">
        <v>15207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13152</v>
      </c>
      <c r="V147">
        <v>97410</v>
      </c>
      <c r="W147">
        <v>97410</v>
      </c>
      <c r="X147">
        <v>47365</v>
      </c>
      <c r="Y147">
        <v>58798</v>
      </c>
      <c r="Z147">
        <v>128191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7</v>
      </c>
      <c r="F148">
        <v>97169</v>
      </c>
      <c r="G148">
        <v>580</v>
      </c>
      <c r="H148">
        <v>0</v>
      </c>
      <c r="I148">
        <v>84</v>
      </c>
      <c r="J148">
        <v>1.319258</v>
      </c>
      <c r="K148">
        <v>0</v>
      </c>
      <c r="L148">
        <v>0</v>
      </c>
      <c r="M148">
        <v>97163</v>
      </c>
      <c r="N148">
        <v>2019</v>
      </c>
      <c r="O148">
        <v>15207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11652</v>
      </c>
      <c r="V148">
        <v>97169</v>
      </c>
      <c r="W148">
        <v>97169</v>
      </c>
      <c r="X148">
        <v>46143</v>
      </c>
      <c r="Y148">
        <v>55073</v>
      </c>
      <c r="Z148">
        <v>128191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8</v>
      </c>
      <c r="F149">
        <v>87765</v>
      </c>
      <c r="G149">
        <v>1604</v>
      </c>
      <c r="H149">
        <v>0</v>
      </c>
      <c r="I149">
        <v>0</v>
      </c>
      <c r="J149">
        <v>1.4606159999999999</v>
      </c>
      <c r="K149">
        <v>0</v>
      </c>
      <c r="L149">
        <v>0</v>
      </c>
      <c r="M149">
        <v>87758</v>
      </c>
      <c r="N149">
        <v>2019</v>
      </c>
      <c r="O149">
        <v>15207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8618</v>
      </c>
      <c r="V149">
        <v>87765</v>
      </c>
      <c r="W149">
        <v>87765</v>
      </c>
      <c r="X149">
        <v>34606</v>
      </c>
      <c r="Y149">
        <v>41682</v>
      </c>
      <c r="Z149">
        <v>128191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9</v>
      </c>
      <c r="F150">
        <v>85755</v>
      </c>
      <c r="G150">
        <v>1588</v>
      </c>
      <c r="H150">
        <v>667</v>
      </c>
      <c r="I150">
        <v>0</v>
      </c>
      <c r="J150">
        <v>1.4948520000000001</v>
      </c>
      <c r="K150">
        <v>0</v>
      </c>
      <c r="L150">
        <v>0</v>
      </c>
      <c r="M150">
        <v>85749</v>
      </c>
      <c r="N150">
        <v>2019</v>
      </c>
      <c r="O150">
        <v>15207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6048</v>
      </c>
      <c r="V150">
        <v>85755</v>
      </c>
      <c r="W150">
        <v>85755</v>
      </c>
      <c r="X150">
        <v>28149</v>
      </c>
      <c r="Y150">
        <v>40339</v>
      </c>
      <c r="Z150">
        <v>128191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10</v>
      </c>
      <c r="F151">
        <v>79938</v>
      </c>
      <c r="G151">
        <v>452</v>
      </c>
      <c r="H151">
        <v>324</v>
      </c>
      <c r="I151">
        <v>0</v>
      </c>
      <c r="J151">
        <v>1.6036300000000001</v>
      </c>
      <c r="K151">
        <v>0</v>
      </c>
      <c r="L151">
        <v>0</v>
      </c>
      <c r="M151">
        <v>79930</v>
      </c>
      <c r="N151">
        <v>2019</v>
      </c>
      <c r="O151">
        <v>15207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2820</v>
      </c>
      <c r="V151">
        <v>79938</v>
      </c>
      <c r="W151">
        <v>79938</v>
      </c>
      <c r="X151">
        <v>27090</v>
      </c>
      <c r="Y151">
        <v>41863</v>
      </c>
      <c r="Z151">
        <v>128191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11</v>
      </c>
      <c r="F152">
        <v>78382</v>
      </c>
      <c r="G152">
        <v>0</v>
      </c>
      <c r="H152">
        <v>0</v>
      </c>
      <c r="I152">
        <v>0</v>
      </c>
      <c r="J152">
        <v>1.6354649999999999</v>
      </c>
      <c r="K152">
        <v>0</v>
      </c>
      <c r="L152">
        <v>0</v>
      </c>
      <c r="M152">
        <v>78374</v>
      </c>
      <c r="N152">
        <v>2019</v>
      </c>
      <c r="O152">
        <v>15207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1995</v>
      </c>
      <c r="V152">
        <v>78382</v>
      </c>
      <c r="W152">
        <v>78382</v>
      </c>
      <c r="X152">
        <v>20359</v>
      </c>
      <c r="Y152">
        <v>33014</v>
      </c>
      <c r="Z152">
        <v>128191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12</v>
      </c>
      <c r="F153">
        <v>77886</v>
      </c>
      <c r="G153">
        <v>0</v>
      </c>
      <c r="H153">
        <v>0</v>
      </c>
      <c r="I153">
        <v>0</v>
      </c>
      <c r="J153">
        <v>1.64588</v>
      </c>
      <c r="K153">
        <v>0</v>
      </c>
      <c r="L153">
        <v>0</v>
      </c>
      <c r="M153">
        <v>77877</v>
      </c>
      <c r="N153">
        <v>2019</v>
      </c>
      <c r="O153">
        <v>15207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1607</v>
      </c>
      <c r="V153">
        <v>77886</v>
      </c>
      <c r="W153">
        <v>77886</v>
      </c>
      <c r="X153">
        <v>20288</v>
      </c>
      <c r="Y153">
        <v>31799</v>
      </c>
      <c r="Z153">
        <v>128191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13</v>
      </c>
      <c r="F154">
        <v>78811</v>
      </c>
      <c r="G154">
        <v>1093</v>
      </c>
      <c r="H154">
        <v>0</v>
      </c>
      <c r="I154">
        <v>0</v>
      </c>
      <c r="J154">
        <v>1.6265620000000001</v>
      </c>
      <c r="K154">
        <v>0</v>
      </c>
      <c r="L154">
        <v>0</v>
      </c>
      <c r="M154">
        <v>78801</v>
      </c>
      <c r="N154">
        <v>2019</v>
      </c>
      <c r="O154">
        <v>15207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2115</v>
      </c>
      <c r="V154">
        <v>78811</v>
      </c>
      <c r="W154">
        <v>78811</v>
      </c>
      <c r="X154">
        <v>21428</v>
      </c>
      <c r="Y154">
        <v>30993</v>
      </c>
      <c r="Z154">
        <v>128191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14</v>
      </c>
      <c r="F155">
        <v>84124</v>
      </c>
      <c r="G155">
        <v>899</v>
      </c>
      <c r="H155">
        <v>0</v>
      </c>
      <c r="I155">
        <v>66</v>
      </c>
      <c r="J155">
        <v>1.5238339999999999</v>
      </c>
      <c r="K155">
        <v>0</v>
      </c>
      <c r="L155">
        <v>0</v>
      </c>
      <c r="M155">
        <v>84114</v>
      </c>
      <c r="N155">
        <v>2019</v>
      </c>
      <c r="O155">
        <v>15207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4227</v>
      </c>
      <c r="V155">
        <v>84124</v>
      </c>
      <c r="W155">
        <v>84124</v>
      </c>
      <c r="X155">
        <v>20148</v>
      </c>
      <c r="Y155">
        <v>32832</v>
      </c>
      <c r="Z155">
        <v>128191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15</v>
      </c>
      <c r="F156">
        <v>83885</v>
      </c>
      <c r="G156">
        <v>999</v>
      </c>
      <c r="H156">
        <v>276</v>
      </c>
      <c r="I156">
        <v>98</v>
      </c>
      <c r="J156">
        <v>1.5281750000000001</v>
      </c>
      <c r="K156">
        <v>0</v>
      </c>
      <c r="L156">
        <v>0</v>
      </c>
      <c r="M156">
        <v>83789</v>
      </c>
      <c r="N156">
        <v>2019</v>
      </c>
      <c r="O156">
        <v>15207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4969</v>
      </c>
      <c r="V156">
        <v>83885</v>
      </c>
      <c r="W156">
        <v>83885</v>
      </c>
      <c r="X156">
        <v>21773</v>
      </c>
      <c r="Y156">
        <v>36410</v>
      </c>
      <c r="Z156">
        <v>128191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16</v>
      </c>
      <c r="F157">
        <v>77613</v>
      </c>
      <c r="G157">
        <v>586</v>
      </c>
      <c r="H157">
        <v>249</v>
      </c>
      <c r="I157">
        <v>0</v>
      </c>
      <c r="J157">
        <v>1.6516690000000001</v>
      </c>
      <c r="K157">
        <v>0</v>
      </c>
      <c r="L157">
        <v>0</v>
      </c>
      <c r="M157">
        <v>77602</v>
      </c>
      <c r="N157">
        <v>2019</v>
      </c>
      <c r="O157">
        <v>15207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1191</v>
      </c>
      <c r="V157">
        <v>77613</v>
      </c>
      <c r="W157">
        <v>77613</v>
      </c>
      <c r="X157">
        <v>13762</v>
      </c>
      <c r="Y157">
        <v>24790</v>
      </c>
      <c r="Z157">
        <v>128191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17</v>
      </c>
      <c r="F158">
        <v>76855</v>
      </c>
      <c r="G158">
        <v>0</v>
      </c>
      <c r="H158">
        <v>0</v>
      </c>
      <c r="I158">
        <v>0</v>
      </c>
      <c r="J158">
        <v>1.667959</v>
      </c>
      <c r="K158">
        <v>0</v>
      </c>
      <c r="L158">
        <v>0</v>
      </c>
      <c r="M158">
        <v>76844</v>
      </c>
      <c r="N158">
        <v>2019</v>
      </c>
      <c r="O158">
        <v>15207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676</v>
      </c>
      <c r="V158">
        <v>76855</v>
      </c>
      <c r="W158">
        <v>76855</v>
      </c>
      <c r="X158">
        <v>11819</v>
      </c>
      <c r="Y158">
        <v>22359</v>
      </c>
      <c r="Z158">
        <v>128191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18</v>
      </c>
      <c r="F159">
        <v>76957</v>
      </c>
      <c r="G159">
        <v>684</v>
      </c>
      <c r="H159">
        <v>0</v>
      </c>
      <c r="I159">
        <v>0</v>
      </c>
      <c r="J159">
        <v>1.665748</v>
      </c>
      <c r="K159">
        <v>0</v>
      </c>
      <c r="L159">
        <v>0</v>
      </c>
      <c r="M159">
        <v>76945</v>
      </c>
      <c r="N159">
        <v>2019</v>
      </c>
      <c r="O159">
        <v>15207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593</v>
      </c>
      <c r="V159">
        <v>76957</v>
      </c>
      <c r="W159">
        <v>76957</v>
      </c>
      <c r="X159">
        <v>12967</v>
      </c>
      <c r="Y159">
        <v>22346</v>
      </c>
      <c r="Z159">
        <v>128191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19</v>
      </c>
      <c r="F160">
        <v>82740</v>
      </c>
      <c r="G160">
        <v>1138</v>
      </c>
      <c r="H160">
        <v>0</v>
      </c>
      <c r="I160">
        <v>97</v>
      </c>
      <c r="J160">
        <v>1.549323</v>
      </c>
      <c r="K160">
        <v>0</v>
      </c>
      <c r="L160">
        <v>0</v>
      </c>
      <c r="M160">
        <v>82728</v>
      </c>
      <c r="N160">
        <v>2019</v>
      </c>
      <c r="O160">
        <v>15207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4446</v>
      </c>
      <c r="V160">
        <v>82740</v>
      </c>
      <c r="W160">
        <v>82740</v>
      </c>
      <c r="X160">
        <v>20484</v>
      </c>
      <c r="Y160">
        <v>31678</v>
      </c>
      <c r="Z160">
        <v>128191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20</v>
      </c>
      <c r="F161">
        <v>77031</v>
      </c>
      <c r="G161">
        <v>1410</v>
      </c>
      <c r="H161">
        <v>0</v>
      </c>
      <c r="I161">
        <v>0</v>
      </c>
      <c r="J161">
        <v>1.664148</v>
      </c>
      <c r="K161">
        <v>0</v>
      </c>
      <c r="L161">
        <v>0</v>
      </c>
      <c r="M161">
        <v>77010</v>
      </c>
      <c r="N161">
        <v>2019</v>
      </c>
      <c r="O161">
        <v>15207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691</v>
      </c>
      <c r="V161">
        <v>77031</v>
      </c>
      <c r="W161">
        <v>77031</v>
      </c>
      <c r="X161">
        <v>12372</v>
      </c>
      <c r="Y161">
        <v>22790</v>
      </c>
      <c r="Z161">
        <v>128191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21</v>
      </c>
      <c r="F162">
        <v>82921</v>
      </c>
      <c r="G162">
        <v>1150</v>
      </c>
      <c r="H162">
        <v>498</v>
      </c>
      <c r="I162">
        <v>134</v>
      </c>
      <c r="J162">
        <v>1.545941</v>
      </c>
      <c r="K162">
        <v>0</v>
      </c>
      <c r="L162">
        <v>0</v>
      </c>
      <c r="M162">
        <v>82897</v>
      </c>
      <c r="N162">
        <v>2019</v>
      </c>
      <c r="O162">
        <v>15207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4234</v>
      </c>
      <c r="V162">
        <v>82921</v>
      </c>
      <c r="W162">
        <v>82921</v>
      </c>
      <c r="X162">
        <v>13515</v>
      </c>
      <c r="Y162">
        <v>27200</v>
      </c>
      <c r="Z162">
        <v>128191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22</v>
      </c>
      <c r="F163">
        <v>76108</v>
      </c>
      <c r="G163">
        <v>0</v>
      </c>
      <c r="H163">
        <v>0</v>
      </c>
      <c r="I163">
        <v>0</v>
      </c>
      <c r="J163">
        <v>1.6843300000000001</v>
      </c>
      <c r="K163">
        <v>0</v>
      </c>
      <c r="L163">
        <v>0</v>
      </c>
      <c r="M163">
        <v>76091</v>
      </c>
      <c r="N163">
        <v>2019</v>
      </c>
      <c r="O163">
        <v>15207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113</v>
      </c>
      <c r="V163">
        <v>76108</v>
      </c>
      <c r="W163">
        <v>76108</v>
      </c>
      <c r="X163">
        <v>9836</v>
      </c>
      <c r="Y163">
        <v>20442</v>
      </c>
      <c r="Z163">
        <v>128191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23</v>
      </c>
      <c r="F164">
        <v>76085</v>
      </c>
      <c r="G164">
        <v>0</v>
      </c>
      <c r="H164">
        <v>0</v>
      </c>
      <c r="I164">
        <v>0</v>
      </c>
      <c r="J164">
        <v>1.684839</v>
      </c>
      <c r="K164">
        <v>7</v>
      </c>
      <c r="L164">
        <v>0</v>
      </c>
      <c r="M164">
        <v>76060</v>
      </c>
      <c r="N164">
        <v>2019</v>
      </c>
      <c r="O164">
        <v>15207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43</v>
      </c>
      <c r="V164">
        <v>76085</v>
      </c>
      <c r="W164">
        <v>76085</v>
      </c>
      <c r="X164">
        <v>9740</v>
      </c>
      <c r="Y164">
        <v>21533</v>
      </c>
      <c r="Z164">
        <v>128191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24</v>
      </c>
      <c r="F165">
        <v>76122</v>
      </c>
      <c r="G165">
        <v>1039</v>
      </c>
      <c r="H165">
        <v>0</v>
      </c>
      <c r="I165">
        <v>0</v>
      </c>
      <c r="J165">
        <v>1.6840200000000001</v>
      </c>
      <c r="K165">
        <v>26</v>
      </c>
      <c r="L165">
        <v>0</v>
      </c>
      <c r="M165">
        <v>76063</v>
      </c>
      <c r="N165">
        <v>2019</v>
      </c>
      <c r="O165">
        <v>15207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145</v>
      </c>
      <c r="V165">
        <v>76122</v>
      </c>
      <c r="W165">
        <v>76122</v>
      </c>
      <c r="X165">
        <v>8801</v>
      </c>
      <c r="Y165">
        <v>18504</v>
      </c>
      <c r="Z165">
        <v>128191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25</v>
      </c>
      <c r="F166">
        <v>87483</v>
      </c>
      <c r="G166">
        <v>1279</v>
      </c>
      <c r="H166">
        <v>0</v>
      </c>
      <c r="I166">
        <v>270</v>
      </c>
      <c r="J166">
        <v>1.465325</v>
      </c>
      <c r="K166">
        <v>77</v>
      </c>
      <c r="L166">
        <v>0</v>
      </c>
      <c r="M166">
        <v>87357</v>
      </c>
      <c r="N166">
        <v>2019</v>
      </c>
      <c r="O166">
        <v>15207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5095</v>
      </c>
      <c r="V166">
        <v>87483</v>
      </c>
      <c r="W166">
        <v>87483</v>
      </c>
      <c r="X166">
        <v>15142</v>
      </c>
      <c r="Y166">
        <v>31158</v>
      </c>
      <c r="Z166">
        <v>128191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26</v>
      </c>
      <c r="F167">
        <v>76121</v>
      </c>
      <c r="G167">
        <v>1262</v>
      </c>
      <c r="H167">
        <v>516</v>
      </c>
      <c r="I167">
        <v>0</v>
      </c>
      <c r="J167">
        <v>1.684042</v>
      </c>
      <c r="K167">
        <v>580</v>
      </c>
      <c r="L167">
        <v>0</v>
      </c>
      <c r="M167">
        <v>75496</v>
      </c>
      <c r="N167">
        <v>2019</v>
      </c>
      <c r="O167">
        <v>15207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74</v>
      </c>
      <c r="V167">
        <v>76121</v>
      </c>
      <c r="W167">
        <v>76121</v>
      </c>
      <c r="X167">
        <v>8540</v>
      </c>
      <c r="Y167">
        <v>15512</v>
      </c>
      <c r="Z167">
        <v>128191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27</v>
      </c>
      <c r="F168">
        <v>76352</v>
      </c>
      <c r="G168">
        <v>1183</v>
      </c>
      <c r="H168">
        <v>0</v>
      </c>
      <c r="I168">
        <v>0</v>
      </c>
      <c r="J168">
        <v>1.678947</v>
      </c>
      <c r="K168">
        <v>2166</v>
      </c>
      <c r="L168">
        <v>0</v>
      </c>
      <c r="M168">
        <v>74149</v>
      </c>
      <c r="N168">
        <v>2019</v>
      </c>
      <c r="O168">
        <v>15207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131</v>
      </c>
      <c r="V168">
        <v>76352</v>
      </c>
      <c r="W168">
        <v>76352</v>
      </c>
      <c r="X168">
        <v>7899</v>
      </c>
      <c r="Y168">
        <v>17426</v>
      </c>
      <c r="Z168">
        <v>128191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28</v>
      </c>
      <c r="F169">
        <v>76242</v>
      </c>
      <c r="G169">
        <v>1692</v>
      </c>
      <c r="H169">
        <v>0</v>
      </c>
      <c r="I169">
        <v>0</v>
      </c>
      <c r="J169">
        <v>1.68137</v>
      </c>
      <c r="K169">
        <v>3395</v>
      </c>
      <c r="L169">
        <v>0</v>
      </c>
      <c r="M169">
        <v>72813</v>
      </c>
      <c r="N169">
        <v>2019</v>
      </c>
      <c r="O169">
        <v>15207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123</v>
      </c>
      <c r="V169">
        <v>76242</v>
      </c>
      <c r="W169">
        <v>76242</v>
      </c>
      <c r="X169">
        <v>11071</v>
      </c>
      <c r="Y169">
        <v>15956</v>
      </c>
      <c r="Z169">
        <v>128191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29</v>
      </c>
      <c r="F170">
        <v>86215</v>
      </c>
      <c r="G170">
        <v>759</v>
      </c>
      <c r="H170">
        <v>229</v>
      </c>
      <c r="I170">
        <v>210</v>
      </c>
      <c r="J170">
        <v>1.4868760000000001</v>
      </c>
      <c r="K170">
        <v>12140</v>
      </c>
      <c r="L170">
        <v>0</v>
      </c>
      <c r="M170">
        <v>74035</v>
      </c>
      <c r="N170">
        <v>2019</v>
      </c>
      <c r="O170">
        <v>15207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3075</v>
      </c>
      <c r="V170">
        <v>86215</v>
      </c>
      <c r="W170">
        <v>86215</v>
      </c>
      <c r="X170">
        <v>12025</v>
      </c>
      <c r="Y170">
        <v>22320</v>
      </c>
      <c r="Z170">
        <v>128191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30</v>
      </c>
      <c r="F171">
        <v>75805</v>
      </c>
      <c r="G171">
        <v>926</v>
      </c>
      <c r="H171">
        <v>415</v>
      </c>
      <c r="I171">
        <v>0</v>
      </c>
      <c r="J171">
        <v>1.691063</v>
      </c>
      <c r="K171">
        <v>3268</v>
      </c>
      <c r="L171">
        <v>0</v>
      </c>
      <c r="M171">
        <v>72510</v>
      </c>
      <c r="N171">
        <v>2019</v>
      </c>
      <c r="O171">
        <v>15207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26</v>
      </c>
      <c r="V171">
        <v>75805</v>
      </c>
      <c r="W171">
        <v>75805</v>
      </c>
      <c r="X171">
        <v>7451</v>
      </c>
      <c r="Y171">
        <v>14867</v>
      </c>
      <c r="Z171">
        <v>128191</v>
      </c>
    </row>
    <row r="172" spans="1:26" x14ac:dyDescent="0.25">
      <c r="A172">
        <v>20</v>
      </c>
      <c r="B172">
        <v>20</v>
      </c>
      <c r="C172">
        <v>20</v>
      </c>
      <c r="D172">
        <v>20</v>
      </c>
      <c r="E172">
        <v>31</v>
      </c>
      <c r="F172">
        <v>75713</v>
      </c>
      <c r="G172">
        <v>0</v>
      </c>
      <c r="H172">
        <v>0</v>
      </c>
      <c r="I172">
        <v>0</v>
      </c>
      <c r="J172">
        <v>1.693117</v>
      </c>
      <c r="K172">
        <v>1122</v>
      </c>
      <c r="L172">
        <v>880</v>
      </c>
      <c r="M172">
        <v>74126</v>
      </c>
      <c r="N172">
        <v>2019</v>
      </c>
      <c r="O172">
        <v>15207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42</v>
      </c>
      <c r="V172">
        <v>75713</v>
      </c>
      <c r="W172">
        <v>75713</v>
      </c>
      <c r="X172">
        <v>6860</v>
      </c>
      <c r="Y172">
        <v>15492</v>
      </c>
      <c r="Z172">
        <v>128191</v>
      </c>
    </row>
    <row r="173" spans="1:26" x14ac:dyDescent="0.25">
      <c r="A173">
        <v>20</v>
      </c>
      <c r="B173">
        <v>20</v>
      </c>
      <c r="C173">
        <v>20</v>
      </c>
      <c r="D173">
        <v>20</v>
      </c>
      <c r="E173">
        <v>32</v>
      </c>
      <c r="F173">
        <v>75882</v>
      </c>
      <c r="G173">
        <v>560</v>
      </c>
      <c r="H173">
        <v>0</v>
      </c>
      <c r="I173">
        <v>0</v>
      </c>
      <c r="J173">
        <v>1.6893469999999999</v>
      </c>
      <c r="K173">
        <v>3331</v>
      </c>
      <c r="L173">
        <v>2304</v>
      </c>
      <c r="M173">
        <v>71364</v>
      </c>
      <c r="N173">
        <v>2019</v>
      </c>
      <c r="O173">
        <v>15207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104</v>
      </c>
      <c r="V173">
        <v>75882</v>
      </c>
      <c r="W173">
        <v>75882</v>
      </c>
      <c r="X173">
        <v>5537</v>
      </c>
      <c r="Y173">
        <v>14348</v>
      </c>
      <c r="Z173">
        <v>128191</v>
      </c>
    </row>
    <row r="174" spans="1:26" x14ac:dyDescent="0.25">
      <c r="A174">
        <v>20</v>
      </c>
      <c r="B174">
        <v>20</v>
      </c>
      <c r="C174">
        <v>20</v>
      </c>
      <c r="D174">
        <v>20</v>
      </c>
      <c r="E174">
        <v>33</v>
      </c>
      <c r="F174">
        <v>80710</v>
      </c>
      <c r="G174">
        <v>1225</v>
      </c>
      <c r="H174">
        <v>0</v>
      </c>
      <c r="I174">
        <v>113</v>
      </c>
      <c r="J174">
        <v>1.5882909999999999</v>
      </c>
      <c r="K174">
        <v>10661</v>
      </c>
      <c r="L174">
        <v>6296</v>
      </c>
      <c r="M174">
        <v>66860</v>
      </c>
      <c r="N174">
        <v>2019</v>
      </c>
      <c r="O174">
        <v>15207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554</v>
      </c>
      <c r="V174">
        <v>80710</v>
      </c>
      <c r="W174">
        <v>80710</v>
      </c>
      <c r="X174">
        <v>6577</v>
      </c>
      <c r="Y174">
        <v>12900</v>
      </c>
      <c r="Z174">
        <v>128191</v>
      </c>
    </row>
    <row r="175" spans="1:26" x14ac:dyDescent="0.25">
      <c r="A175">
        <v>20</v>
      </c>
      <c r="B175">
        <v>20</v>
      </c>
      <c r="C175">
        <v>20</v>
      </c>
      <c r="D175">
        <v>20</v>
      </c>
      <c r="E175">
        <v>34</v>
      </c>
      <c r="F175">
        <v>76383</v>
      </c>
      <c r="G175">
        <v>1657</v>
      </c>
      <c r="H175">
        <v>196</v>
      </c>
      <c r="I175">
        <v>0</v>
      </c>
      <c r="J175">
        <v>1.678266</v>
      </c>
      <c r="K175">
        <v>7714</v>
      </c>
      <c r="L175">
        <v>23958</v>
      </c>
      <c r="M175">
        <v>56636</v>
      </c>
      <c r="N175">
        <v>2019</v>
      </c>
      <c r="O175">
        <v>15207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174</v>
      </c>
      <c r="V175">
        <v>76383</v>
      </c>
      <c r="W175">
        <v>76383</v>
      </c>
      <c r="X175">
        <v>4333</v>
      </c>
      <c r="Y175">
        <v>10031</v>
      </c>
      <c r="Z175">
        <v>128191</v>
      </c>
    </row>
    <row r="176" spans="1:26" x14ac:dyDescent="0.25">
      <c r="A176">
        <v>20</v>
      </c>
      <c r="B176">
        <v>20</v>
      </c>
      <c r="C176">
        <v>20</v>
      </c>
      <c r="D176">
        <v>20</v>
      </c>
      <c r="E176">
        <v>35</v>
      </c>
      <c r="F176">
        <v>76130</v>
      </c>
      <c r="G176">
        <v>1155</v>
      </c>
      <c r="H176">
        <v>401</v>
      </c>
      <c r="I176">
        <v>0</v>
      </c>
      <c r="J176">
        <v>1.683843</v>
      </c>
      <c r="K176">
        <v>9803</v>
      </c>
      <c r="L176">
        <v>40710</v>
      </c>
      <c r="M176">
        <v>45931</v>
      </c>
      <c r="N176">
        <v>2019</v>
      </c>
      <c r="O176">
        <v>15207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126</v>
      </c>
      <c r="V176">
        <v>76130</v>
      </c>
      <c r="W176">
        <v>76130</v>
      </c>
      <c r="X176">
        <v>2481</v>
      </c>
      <c r="Y176">
        <v>6735</v>
      </c>
      <c r="Z176">
        <v>128191</v>
      </c>
    </row>
    <row r="177" spans="1:26" x14ac:dyDescent="0.25">
      <c r="A177">
        <v>20</v>
      </c>
      <c r="B177">
        <v>20</v>
      </c>
      <c r="C177">
        <v>20</v>
      </c>
      <c r="D177">
        <v>20</v>
      </c>
      <c r="E177">
        <v>36</v>
      </c>
      <c r="F177">
        <v>81523</v>
      </c>
      <c r="G177">
        <v>1287</v>
      </c>
      <c r="H177">
        <v>0</v>
      </c>
      <c r="I177">
        <v>119</v>
      </c>
      <c r="J177">
        <v>1.572452</v>
      </c>
      <c r="K177">
        <v>24194</v>
      </c>
      <c r="L177">
        <v>52704</v>
      </c>
      <c r="M177">
        <v>30926</v>
      </c>
      <c r="N177">
        <v>2019</v>
      </c>
      <c r="O177">
        <v>15207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746</v>
      </c>
      <c r="V177">
        <v>81523</v>
      </c>
      <c r="W177">
        <v>81523</v>
      </c>
      <c r="X177">
        <v>3334</v>
      </c>
      <c r="Y177">
        <v>5973</v>
      </c>
      <c r="Z177">
        <v>128191</v>
      </c>
    </row>
    <row r="178" spans="1:26" x14ac:dyDescent="0.25">
      <c r="A178">
        <v>20</v>
      </c>
      <c r="B178">
        <v>20</v>
      </c>
      <c r="C178">
        <v>20</v>
      </c>
      <c r="D178">
        <v>20</v>
      </c>
      <c r="E178">
        <v>37</v>
      </c>
      <c r="F178">
        <v>76133</v>
      </c>
      <c r="G178">
        <v>1200</v>
      </c>
      <c r="H178">
        <v>0</v>
      </c>
      <c r="I178">
        <v>0</v>
      </c>
      <c r="J178">
        <v>1.6837770000000001</v>
      </c>
      <c r="K178">
        <v>22047</v>
      </c>
      <c r="L178">
        <v>68920</v>
      </c>
      <c r="M178">
        <v>19585</v>
      </c>
      <c r="N178">
        <v>2019</v>
      </c>
      <c r="O178">
        <v>15207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104</v>
      </c>
      <c r="V178">
        <v>76133</v>
      </c>
      <c r="W178">
        <v>76133</v>
      </c>
      <c r="X178">
        <v>1145</v>
      </c>
      <c r="Y178">
        <v>4771</v>
      </c>
      <c r="Z178">
        <v>128191</v>
      </c>
    </row>
    <row r="179" spans="1:26" x14ac:dyDescent="0.25">
      <c r="A179">
        <v>20</v>
      </c>
      <c r="B179">
        <v>20</v>
      </c>
      <c r="C179">
        <v>20</v>
      </c>
      <c r="D179">
        <v>20</v>
      </c>
      <c r="E179">
        <v>38</v>
      </c>
      <c r="F179">
        <v>81375</v>
      </c>
      <c r="G179">
        <v>1319</v>
      </c>
      <c r="H179">
        <v>0</v>
      </c>
      <c r="I179">
        <v>130</v>
      </c>
      <c r="J179">
        <v>1.575312</v>
      </c>
      <c r="K179">
        <v>31117</v>
      </c>
      <c r="L179">
        <v>73394</v>
      </c>
      <c r="M179">
        <v>13519</v>
      </c>
      <c r="N179">
        <v>2019</v>
      </c>
      <c r="O179">
        <v>15207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343</v>
      </c>
      <c r="V179">
        <v>81375</v>
      </c>
      <c r="W179">
        <v>81375</v>
      </c>
      <c r="X179">
        <v>2523</v>
      </c>
      <c r="Y179">
        <v>5532</v>
      </c>
      <c r="Z179">
        <v>128191</v>
      </c>
    </row>
    <row r="180" spans="1:26" x14ac:dyDescent="0.25">
      <c r="A180">
        <v>20</v>
      </c>
      <c r="B180">
        <v>20</v>
      </c>
      <c r="C180">
        <v>20</v>
      </c>
      <c r="D180">
        <v>20</v>
      </c>
      <c r="E180">
        <v>39</v>
      </c>
      <c r="F180">
        <v>81204</v>
      </c>
      <c r="G180">
        <v>1266</v>
      </c>
      <c r="H180">
        <v>0</v>
      </c>
      <c r="I180">
        <v>132</v>
      </c>
      <c r="J180">
        <v>1.5786290000000001</v>
      </c>
      <c r="K180">
        <v>34018</v>
      </c>
      <c r="L180">
        <v>72762</v>
      </c>
      <c r="M180">
        <v>10760</v>
      </c>
      <c r="N180">
        <v>2019</v>
      </c>
      <c r="O180">
        <v>15207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484</v>
      </c>
      <c r="V180">
        <v>81204</v>
      </c>
      <c r="W180">
        <v>81204</v>
      </c>
      <c r="X180">
        <v>2552</v>
      </c>
      <c r="Y180">
        <v>5660</v>
      </c>
      <c r="Z180">
        <v>128191</v>
      </c>
    </row>
    <row r="181" spans="1:26" x14ac:dyDescent="0.25">
      <c r="A181">
        <v>20</v>
      </c>
      <c r="B181">
        <v>20</v>
      </c>
      <c r="C181">
        <v>20</v>
      </c>
      <c r="D181">
        <v>20</v>
      </c>
      <c r="E181">
        <v>40</v>
      </c>
      <c r="F181">
        <v>81305</v>
      </c>
      <c r="G181">
        <v>1220</v>
      </c>
      <c r="H181">
        <v>442</v>
      </c>
      <c r="I181">
        <v>147</v>
      </c>
      <c r="J181">
        <v>1.576668</v>
      </c>
      <c r="K181">
        <v>35021</v>
      </c>
      <c r="L181">
        <v>73914</v>
      </c>
      <c r="M181">
        <v>9292</v>
      </c>
      <c r="N181">
        <v>2019</v>
      </c>
      <c r="O181">
        <v>15207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1303</v>
      </c>
      <c r="V181">
        <v>81305</v>
      </c>
      <c r="W181">
        <v>81305</v>
      </c>
      <c r="X181">
        <v>2807</v>
      </c>
      <c r="Y181">
        <v>6002</v>
      </c>
      <c r="Z181">
        <v>128191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91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89677</v>
      </c>
      <c r="G2">
        <v>363</v>
      </c>
      <c r="H2">
        <v>304</v>
      </c>
      <c r="I2">
        <v>75</v>
      </c>
      <c r="J2">
        <v>1.2498750000000001</v>
      </c>
      <c r="K2">
        <v>0</v>
      </c>
      <c r="L2">
        <v>0</v>
      </c>
      <c r="M2">
        <v>73570</v>
      </c>
      <c r="N2">
        <v>477</v>
      </c>
      <c r="O2">
        <v>9733</v>
      </c>
      <c r="P2">
        <v>0</v>
      </c>
      <c r="Q2">
        <v>0</v>
      </c>
      <c r="R2">
        <v>0</v>
      </c>
      <c r="S2">
        <v>0</v>
      </c>
      <c r="T2">
        <v>0</v>
      </c>
      <c r="U2">
        <v>28380</v>
      </c>
      <c r="V2">
        <v>10747</v>
      </c>
      <c r="W2">
        <v>89619</v>
      </c>
      <c r="X2">
        <v>51036</v>
      </c>
      <c r="Y2">
        <v>37703</v>
      </c>
      <c r="Z2">
        <v>112085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83204</v>
      </c>
      <c r="G3">
        <v>365</v>
      </c>
      <c r="H3">
        <v>249</v>
      </c>
      <c r="I3">
        <v>0</v>
      </c>
      <c r="J3">
        <v>1.3471109999999999</v>
      </c>
      <c r="K3">
        <v>0</v>
      </c>
      <c r="L3">
        <v>0</v>
      </c>
      <c r="M3">
        <v>74185</v>
      </c>
      <c r="N3">
        <v>477</v>
      </c>
      <c r="O3">
        <v>9733</v>
      </c>
      <c r="P3">
        <v>0</v>
      </c>
      <c r="Q3">
        <v>0</v>
      </c>
      <c r="R3">
        <v>0</v>
      </c>
      <c r="S3">
        <v>0</v>
      </c>
      <c r="T3">
        <v>0</v>
      </c>
      <c r="U3">
        <v>21834</v>
      </c>
      <c r="V3">
        <v>7073</v>
      </c>
      <c r="W3">
        <v>83145</v>
      </c>
      <c r="X3">
        <v>44323</v>
      </c>
      <c r="Y3">
        <v>31967</v>
      </c>
      <c r="Z3">
        <v>112085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82871</v>
      </c>
      <c r="G4">
        <v>0</v>
      </c>
      <c r="H4">
        <v>0</v>
      </c>
      <c r="I4">
        <v>0</v>
      </c>
      <c r="J4">
        <v>1.3525240000000001</v>
      </c>
      <c r="K4">
        <v>0</v>
      </c>
      <c r="L4">
        <v>0</v>
      </c>
      <c r="M4">
        <v>75626</v>
      </c>
      <c r="N4">
        <v>477</v>
      </c>
      <c r="O4">
        <v>9733</v>
      </c>
      <c r="P4">
        <v>0</v>
      </c>
      <c r="Q4">
        <v>0</v>
      </c>
      <c r="R4">
        <v>0</v>
      </c>
      <c r="S4">
        <v>0</v>
      </c>
      <c r="T4">
        <v>0</v>
      </c>
      <c r="U4">
        <v>21501</v>
      </c>
      <c r="V4">
        <v>7054</v>
      </c>
      <c r="W4">
        <v>82812</v>
      </c>
      <c r="X4">
        <v>43789</v>
      </c>
      <c r="Y4">
        <v>31412</v>
      </c>
      <c r="Z4">
        <v>112085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82864</v>
      </c>
      <c r="G5">
        <v>0</v>
      </c>
      <c r="H5">
        <v>0</v>
      </c>
      <c r="I5">
        <v>0</v>
      </c>
      <c r="J5">
        <v>1.352638</v>
      </c>
      <c r="K5">
        <v>0</v>
      </c>
      <c r="L5">
        <v>0</v>
      </c>
      <c r="M5">
        <v>78766</v>
      </c>
      <c r="N5">
        <v>477</v>
      </c>
      <c r="O5">
        <v>9733</v>
      </c>
      <c r="P5">
        <v>0</v>
      </c>
      <c r="Q5">
        <v>0</v>
      </c>
      <c r="R5">
        <v>0</v>
      </c>
      <c r="S5">
        <v>0</v>
      </c>
      <c r="T5">
        <v>0</v>
      </c>
      <c r="U5">
        <v>21488</v>
      </c>
      <c r="V5">
        <v>7034</v>
      </c>
      <c r="W5">
        <v>82802</v>
      </c>
      <c r="X5">
        <v>43811</v>
      </c>
      <c r="Y5">
        <v>31424</v>
      </c>
      <c r="Z5">
        <v>112085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89123</v>
      </c>
      <c r="G6">
        <v>507</v>
      </c>
      <c r="H6">
        <v>0</v>
      </c>
      <c r="I6">
        <v>129</v>
      </c>
      <c r="J6">
        <v>1.257644</v>
      </c>
      <c r="K6">
        <v>0</v>
      </c>
      <c r="L6">
        <v>0</v>
      </c>
      <c r="M6">
        <v>85094</v>
      </c>
      <c r="N6">
        <v>477</v>
      </c>
      <c r="O6">
        <v>9733</v>
      </c>
      <c r="P6">
        <v>0</v>
      </c>
      <c r="Q6">
        <v>0</v>
      </c>
      <c r="R6">
        <v>0</v>
      </c>
      <c r="S6">
        <v>0</v>
      </c>
      <c r="T6">
        <v>0</v>
      </c>
      <c r="U6">
        <v>22134</v>
      </c>
      <c r="V6">
        <v>13058</v>
      </c>
      <c r="W6">
        <v>89060</v>
      </c>
      <c r="X6">
        <v>47224</v>
      </c>
      <c r="Y6">
        <v>35051</v>
      </c>
      <c r="Z6">
        <v>112085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88904</v>
      </c>
      <c r="G7">
        <v>789</v>
      </c>
      <c r="H7">
        <v>0</v>
      </c>
      <c r="I7">
        <v>111</v>
      </c>
      <c r="J7">
        <v>1.260742</v>
      </c>
      <c r="K7">
        <v>0</v>
      </c>
      <c r="L7">
        <v>0</v>
      </c>
      <c r="M7">
        <v>86525</v>
      </c>
      <c r="N7">
        <v>477</v>
      </c>
      <c r="O7">
        <v>9733</v>
      </c>
      <c r="P7">
        <v>0</v>
      </c>
      <c r="Q7">
        <v>0</v>
      </c>
      <c r="R7">
        <v>0</v>
      </c>
      <c r="S7">
        <v>0</v>
      </c>
      <c r="T7">
        <v>0</v>
      </c>
      <c r="U7">
        <v>27130</v>
      </c>
      <c r="V7">
        <v>8017</v>
      </c>
      <c r="W7">
        <v>88842</v>
      </c>
      <c r="X7">
        <v>50016</v>
      </c>
      <c r="Y7">
        <v>33684</v>
      </c>
      <c r="Z7">
        <v>112085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83639</v>
      </c>
      <c r="G8">
        <v>606</v>
      </c>
      <c r="H8">
        <v>301</v>
      </c>
      <c r="I8">
        <v>0</v>
      </c>
      <c r="J8">
        <v>1.340104</v>
      </c>
      <c r="K8">
        <v>0</v>
      </c>
      <c r="L8">
        <v>0</v>
      </c>
      <c r="M8">
        <v>83191</v>
      </c>
      <c r="N8">
        <v>477</v>
      </c>
      <c r="O8">
        <v>9733</v>
      </c>
      <c r="P8">
        <v>0</v>
      </c>
      <c r="Q8">
        <v>0</v>
      </c>
      <c r="R8">
        <v>0</v>
      </c>
      <c r="S8">
        <v>0</v>
      </c>
      <c r="T8">
        <v>0</v>
      </c>
      <c r="U8">
        <v>21463</v>
      </c>
      <c r="V8">
        <v>7040</v>
      </c>
      <c r="W8">
        <v>83577</v>
      </c>
      <c r="X8">
        <v>44557</v>
      </c>
      <c r="Y8">
        <v>29742</v>
      </c>
      <c r="Z8">
        <v>112085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83334</v>
      </c>
      <c r="G9">
        <v>866</v>
      </c>
      <c r="H9">
        <v>481</v>
      </c>
      <c r="I9">
        <v>0</v>
      </c>
      <c r="J9">
        <v>1.3450089999999999</v>
      </c>
      <c r="K9">
        <v>0</v>
      </c>
      <c r="L9">
        <v>0</v>
      </c>
      <c r="M9">
        <v>82956</v>
      </c>
      <c r="N9">
        <v>477</v>
      </c>
      <c r="O9">
        <v>9733</v>
      </c>
      <c r="P9">
        <v>0</v>
      </c>
      <c r="Q9">
        <v>0</v>
      </c>
      <c r="R9">
        <v>0</v>
      </c>
      <c r="S9">
        <v>0</v>
      </c>
      <c r="T9">
        <v>0</v>
      </c>
      <c r="U9">
        <v>21908</v>
      </c>
      <c r="V9">
        <v>7101</v>
      </c>
      <c r="W9">
        <v>83267</v>
      </c>
      <c r="X9">
        <v>44597</v>
      </c>
      <c r="Y9">
        <v>29199</v>
      </c>
      <c r="Z9">
        <v>112085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82813</v>
      </c>
      <c r="G10">
        <v>0</v>
      </c>
      <c r="H10">
        <v>0</v>
      </c>
      <c r="I10">
        <v>0</v>
      </c>
      <c r="J10">
        <v>1.3534710000000001</v>
      </c>
      <c r="K10">
        <v>0</v>
      </c>
      <c r="L10">
        <v>0</v>
      </c>
      <c r="M10">
        <v>82645</v>
      </c>
      <c r="N10">
        <v>477</v>
      </c>
      <c r="O10">
        <v>9733</v>
      </c>
      <c r="P10">
        <v>0</v>
      </c>
      <c r="Q10">
        <v>0</v>
      </c>
      <c r="R10">
        <v>0</v>
      </c>
      <c r="S10">
        <v>0</v>
      </c>
      <c r="T10">
        <v>0</v>
      </c>
      <c r="U10">
        <v>21455</v>
      </c>
      <c r="V10">
        <v>7036</v>
      </c>
      <c r="W10">
        <v>82751</v>
      </c>
      <c r="X10">
        <v>43708</v>
      </c>
      <c r="Y10">
        <v>28696</v>
      </c>
      <c r="Z10">
        <v>112085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82818</v>
      </c>
      <c r="G11">
        <v>0</v>
      </c>
      <c r="H11">
        <v>0</v>
      </c>
      <c r="I11">
        <v>0</v>
      </c>
      <c r="J11">
        <v>1.353389</v>
      </c>
      <c r="K11">
        <v>0</v>
      </c>
      <c r="L11">
        <v>0</v>
      </c>
      <c r="M11">
        <v>82655</v>
      </c>
      <c r="N11">
        <v>477</v>
      </c>
      <c r="O11">
        <v>9733</v>
      </c>
      <c r="P11">
        <v>0</v>
      </c>
      <c r="Q11">
        <v>0</v>
      </c>
      <c r="R11">
        <v>0</v>
      </c>
      <c r="S11">
        <v>0</v>
      </c>
      <c r="T11">
        <v>0</v>
      </c>
      <c r="U11">
        <v>21460</v>
      </c>
      <c r="V11">
        <v>7034</v>
      </c>
      <c r="W11">
        <v>82756</v>
      </c>
      <c r="X11">
        <v>43706</v>
      </c>
      <c r="Y11">
        <v>28691</v>
      </c>
      <c r="Z11">
        <v>112085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83097</v>
      </c>
      <c r="G12">
        <v>359</v>
      </c>
      <c r="H12">
        <v>0</v>
      </c>
      <c r="I12">
        <v>0</v>
      </c>
      <c r="J12">
        <v>1.3488450000000001</v>
      </c>
      <c r="K12">
        <v>0</v>
      </c>
      <c r="L12">
        <v>0</v>
      </c>
      <c r="M12">
        <v>82988</v>
      </c>
      <c r="N12">
        <v>477</v>
      </c>
      <c r="O12">
        <v>9733</v>
      </c>
      <c r="P12">
        <v>0</v>
      </c>
      <c r="Q12">
        <v>0</v>
      </c>
      <c r="R12">
        <v>0</v>
      </c>
      <c r="S12">
        <v>0</v>
      </c>
      <c r="T12">
        <v>0</v>
      </c>
      <c r="U12">
        <v>21709</v>
      </c>
      <c r="V12">
        <v>7058</v>
      </c>
      <c r="W12">
        <v>83035</v>
      </c>
      <c r="X12">
        <v>44091</v>
      </c>
      <c r="Y12">
        <v>28925</v>
      </c>
      <c r="Z12">
        <v>112085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83749</v>
      </c>
      <c r="G13">
        <v>950</v>
      </c>
      <c r="H13">
        <v>0</v>
      </c>
      <c r="I13">
        <v>0</v>
      </c>
      <c r="J13">
        <v>1.338344</v>
      </c>
      <c r="K13">
        <v>0</v>
      </c>
      <c r="L13">
        <v>0</v>
      </c>
      <c r="M13">
        <v>83641</v>
      </c>
      <c r="N13">
        <v>477</v>
      </c>
      <c r="O13">
        <v>9733</v>
      </c>
      <c r="P13">
        <v>0</v>
      </c>
      <c r="Q13">
        <v>0</v>
      </c>
      <c r="R13">
        <v>0</v>
      </c>
      <c r="S13">
        <v>0</v>
      </c>
      <c r="T13">
        <v>0</v>
      </c>
      <c r="U13">
        <v>21779</v>
      </c>
      <c r="V13">
        <v>7066</v>
      </c>
      <c r="W13">
        <v>83687</v>
      </c>
      <c r="X13">
        <v>44831</v>
      </c>
      <c r="Y13">
        <v>29867</v>
      </c>
      <c r="Z13">
        <v>112085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88707</v>
      </c>
      <c r="G14">
        <v>400</v>
      </c>
      <c r="H14">
        <v>0</v>
      </c>
      <c r="I14">
        <v>119</v>
      </c>
      <c r="J14">
        <v>1.2635419999999999</v>
      </c>
      <c r="K14">
        <v>0</v>
      </c>
      <c r="L14">
        <v>0</v>
      </c>
      <c r="M14">
        <v>88653</v>
      </c>
      <c r="N14">
        <v>477</v>
      </c>
      <c r="O14">
        <v>9733</v>
      </c>
      <c r="P14">
        <v>0</v>
      </c>
      <c r="Q14">
        <v>0</v>
      </c>
      <c r="R14">
        <v>0</v>
      </c>
      <c r="S14">
        <v>0</v>
      </c>
      <c r="T14">
        <v>0</v>
      </c>
      <c r="U14">
        <v>21547</v>
      </c>
      <c r="V14">
        <v>12667</v>
      </c>
      <c r="W14">
        <v>88645</v>
      </c>
      <c r="X14">
        <v>46543</v>
      </c>
      <c r="Y14">
        <v>34852</v>
      </c>
      <c r="Z14">
        <v>112085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88450</v>
      </c>
      <c r="G15">
        <v>816</v>
      </c>
      <c r="H15">
        <v>520</v>
      </c>
      <c r="I15">
        <v>112</v>
      </c>
      <c r="J15">
        <v>1.2672129999999999</v>
      </c>
      <c r="K15">
        <v>0</v>
      </c>
      <c r="L15">
        <v>0</v>
      </c>
      <c r="M15">
        <v>86365</v>
      </c>
      <c r="N15">
        <v>477</v>
      </c>
      <c r="O15">
        <v>9733</v>
      </c>
      <c r="P15">
        <v>0</v>
      </c>
      <c r="Q15">
        <v>0</v>
      </c>
      <c r="R15">
        <v>0</v>
      </c>
      <c r="S15">
        <v>0</v>
      </c>
      <c r="T15">
        <v>0</v>
      </c>
      <c r="U15">
        <v>21671</v>
      </c>
      <c r="V15">
        <v>7259</v>
      </c>
      <c r="W15">
        <v>88387</v>
      </c>
      <c r="X15">
        <v>49002</v>
      </c>
      <c r="Y15">
        <v>34684</v>
      </c>
      <c r="Z15">
        <v>112085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82720</v>
      </c>
      <c r="G16">
        <v>0</v>
      </c>
      <c r="H16">
        <v>0</v>
      </c>
      <c r="I16">
        <v>0</v>
      </c>
      <c r="J16">
        <v>1.3549929999999999</v>
      </c>
      <c r="K16">
        <v>0</v>
      </c>
      <c r="L16">
        <v>0</v>
      </c>
      <c r="M16">
        <v>82695</v>
      </c>
      <c r="N16">
        <v>477</v>
      </c>
      <c r="O16">
        <v>9733</v>
      </c>
      <c r="P16">
        <v>0</v>
      </c>
      <c r="Q16">
        <v>0</v>
      </c>
      <c r="R16">
        <v>0</v>
      </c>
      <c r="S16">
        <v>0</v>
      </c>
      <c r="T16">
        <v>0</v>
      </c>
      <c r="U16">
        <v>21344</v>
      </c>
      <c r="V16">
        <v>7057</v>
      </c>
      <c r="W16">
        <v>82658</v>
      </c>
      <c r="X16">
        <v>43530</v>
      </c>
      <c r="Y16">
        <v>28696</v>
      </c>
      <c r="Z16">
        <v>112085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82720</v>
      </c>
      <c r="G17">
        <v>0</v>
      </c>
      <c r="H17">
        <v>0</v>
      </c>
      <c r="I17">
        <v>0</v>
      </c>
      <c r="J17">
        <v>1.3549929999999999</v>
      </c>
      <c r="K17">
        <v>0</v>
      </c>
      <c r="L17">
        <v>0</v>
      </c>
      <c r="M17">
        <v>82696</v>
      </c>
      <c r="N17">
        <v>477</v>
      </c>
      <c r="O17">
        <v>9733</v>
      </c>
      <c r="P17">
        <v>0</v>
      </c>
      <c r="Q17">
        <v>0</v>
      </c>
      <c r="R17">
        <v>0</v>
      </c>
      <c r="S17">
        <v>0</v>
      </c>
      <c r="T17">
        <v>0</v>
      </c>
      <c r="U17">
        <v>21344</v>
      </c>
      <c r="V17">
        <v>7057</v>
      </c>
      <c r="W17">
        <v>82658</v>
      </c>
      <c r="X17">
        <v>43530</v>
      </c>
      <c r="Y17">
        <v>28696</v>
      </c>
      <c r="Z17">
        <v>112085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83030</v>
      </c>
      <c r="G18">
        <v>391</v>
      </c>
      <c r="H18">
        <v>0</v>
      </c>
      <c r="I18">
        <v>0</v>
      </c>
      <c r="J18">
        <v>1.349934</v>
      </c>
      <c r="K18">
        <v>0</v>
      </c>
      <c r="L18">
        <v>0</v>
      </c>
      <c r="M18">
        <v>83007</v>
      </c>
      <c r="N18">
        <v>477</v>
      </c>
      <c r="O18">
        <v>9733</v>
      </c>
      <c r="P18">
        <v>0</v>
      </c>
      <c r="Q18">
        <v>0</v>
      </c>
      <c r="R18">
        <v>0</v>
      </c>
      <c r="S18">
        <v>0</v>
      </c>
      <c r="T18">
        <v>0</v>
      </c>
      <c r="U18">
        <v>21644</v>
      </c>
      <c r="V18">
        <v>7085</v>
      </c>
      <c r="W18">
        <v>82968</v>
      </c>
      <c r="X18">
        <v>43998</v>
      </c>
      <c r="Y18">
        <v>28956</v>
      </c>
      <c r="Z18">
        <v>112085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88902</v>
      </c>
      <c r="G19">
        <v>703</v>
      </c>
      <c r="H19">
        <v>0</v>
      </c>
      <c r="I19">
        <v>107</v>
      </c>
      <c r="J19">
        <v>1.2607699999999999</v>
      </c>
      <c r="K19">
        <v>0</v>
      </c>
      <c r="L19">
        <v>0</v>
      </c>
      <c r="M19">
        <v>88879</v>
      </c>
      <c r="N19">
        <v>477</v>
      </c>
      <c r="O19">
        <v>9733</v>
      </c>
      <c r="P19">
        <v>0</v>
      </c>
      <c r="Q19">
        <v>0</v>
      </c>
      <c r="R19">
        <v>0</v>
      </c>
      <c r="S19">
        <v>0</v>
      </c>
      <c r="T19">
        <v>0</v>
      </c>
      <c r="U19">
        <v>26728</v>
      </c>
      <c r="V19">
        <v>8021</v>
      </c>
      <c r="W19">
        <v>88840</v>
      </c>
      <c r="X19">
        <v>49781</v>
      </c>
      <c r="Y19">
        <v>34365</v>
      </c>
      <c r="Z19">
        <v>112085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83625</v>
      </c>
      <c r="G20">
        <v>1187</v>
      </c>
      <c r="H20">
        <v>299</v>
      </c>
      <c r="I20">
        <v>0</v>
      </c>
      <c r="J20">
        <v>1.3403290000000001</v>
      </c>
      <c r="K20">
        <v>0</v>
      </c>
      <c r="L20">
        <v>0</v>
      </c>
      <c r="M20">
        <v>83602</v>
      </c>
      <c r="N20">
        <v>477</v>
      </c>
      <c r="O20">
        <v>9733</v>
      </c>
      <c r="P20">
        <v>0</v>
      </c>
      <c r="Q20">
        <v>0</v>
      </c>
      <c r="R20">
        <v>0</v>
      </c>
      <c r="S20">
        <v>0</v>
      </c>
      <c r="T20">
        <v>0</v>
      </c>
      <c r="U20">
        <v>21742</v>
      </c>
      <c r="V20">
        <v>7135</v>
      </c>
      <c r="W20">
        <v>83557</v>
      </c>
      <c r="X20">
        <v>44732</v>
      </c>
      <c r="Y20">
        <v>29773</v>
      </c>
      <c r="Z20">
        <v>112085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83278</v>
      </c>
      <c r="G21">
        <v>779</v>
      </c>
      <c r="H21">
        <v>509</v>
      </c>
      <c r="I21">
        <v>0</v>
      </c>
      <c r="J21">
        <v>1.3459140000000001</v>
      </c>
      <c r="K21">
        <v>0</v>
      </c>
      <c r="L21">
        <v>0</v>
      </c>
      <c r="M21">
        <v>83255</v>
      </c>
      <c r="N21">
        <v>477</v>
      </c>
      <c r="O21">
        <v>9733</v>
      </c>
      <c r="P21">
        <v>0</v>
      </c>
      <c r="Q21">
        <v>0</v>
      </c>
      <c r="R21">
        <v>0</v>
      </c>
      <c r="S21">
        <v>0</v>
      </c>
      <c r="T21">
        <v>0</v>
      </c>
      <c r="U21">
        <v>21870</v>
      </c>
      <c r="V21">
        <v>7097</v>
      </c>
      <c r="W21">
        <v>83216</v>
      </c>
      <c r="X21">
        <v>44410</v>
      </c>
      <c r="Y21">
        <v>29196</v>
      </c>
      <c r="Z21">
        <v>112085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88144</v>
      </c>
      <c r="G22">
        <v>469</v>
      </c>
      <c r="H22">
        <v>0</v>
      </c>
      <c r="I22">
        <v>93</v>
      </c>
      <c r="J22">
        <v>1.271612</v>
      </c>
      <c r="K22">
        <v>0</v>
      </c>
      <c r="L22">
        <v>0</v>
      </c>
      <c r="M22">
        <v>88121</v>
      </c>
      <c r="N22">
        <v>477</v>
      </c>
      <c r="O22">
        <v>9733</v>
      </c>
      <c r="P22">
        <v>0</v>
      </c>
      <c r="Q22">
        <v>0</v>
      </c>
      <c r="R22">
        <v>0</v>
      </c>
      <c r="S22">
        <v>0</v>
      </c>
      <c r="T22">
        <v>0</v>
      </c>
      <c r="U22">
        <v>21564</v>
      </c>
      <c r="V22">
        <v>7058</v>
      </c>
      <c r="W22">
        <v>88082</v>
      </c>
      <c r="X22">
        <v>48881</v>
      </c>
      <c r="Y22">
        <v>34186</v>
      </c>
      <c r="Z22">
        <v>112085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83428</v>
      </c>
      <c r="G23">
        <v>702</v>
      </c>
      <c r="H23">
        <v>0</v>
      </c>
      <c r="I23">
        <v>0</v>
      </c>
      <c r="J23">
        <v>1.343494</v>
      </c>
      <c r="K23">
        <v>0</v>
      </c>
      <c r="L23">
        <v>0</v>
      </c>
      <c r="M23">
        <v>83405</v>
      </c>
      <c r="N23">
        <v>477</v>
      </c>
      <c r="O23">
        <v>9733</v>
      </c>
      <c r="P23">
        <v>0</v>
      </c>
      <c r="Q23">
        <v>0</v>
      </c>
      <c r="R23">
        <v>0</v>
      </c>
      <c r="S23">
        <v>0</v>
      </c>
      <c r="T23">
        <v>0</v>
      </c>
      <c r="U23">
        <v>21615</v>
      </c>
      <c r="V23">
        <v>7076</v>
      </c>
      <c r="W23">
        <v>83366</v>
      </c>
      <c r="X23">
        <v>44371</v>
      </c>
      <c r="Y23">
        <v>29498</v>
      </c>
      <c r="Z23">
        <v>112085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83738</v>
      </c>
      <c r="G24">
        <v>1023</v>
      </c>
      <c r="H24">
        <v>284</v>
      </c>
      <c r="I24">
        <v>0</v>
      </c>
      <c r="J24">
        <v>1.3385199999999999</v>
      </c>
      <c r="K24">
        <v>0</v>
      </c>
      <c r="L24">
        <v>0</v>
      </c>
      <c r="M24">
        <v>83715</v>
      </c>
      <c r="N24">
        <v>477</v>
      </c>
      <c r="O24">
        <v>9733</v>
      </c>
      <c r="P24">
        <v>0</v>
      </c>
      <c r="Q24">
        <v>0</v>
      </c>
      <c r="R24">
        <v>0</v>
      </c>
      <c r="S24">
        <v>0</v>
      </c>
      <c r="T24">
        <v>0</v>
      </c>
      <c r="U24">
        <v>21692</v>
      </c>
      <c r="V24">
        <v>7082</v>
      </c>
      <c r="W24">
        <v>83676</v>
      </c>
      <c r="X24">
        <v>44753</v>
      </c>
      <c r="Y24">
        <v>29889</v>
      </c>
      <c r="Z24">
        <v>112085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83229</v>
      </c>
      <c r="G25">
        <v>765</v>
      </c>
      <c r="H25">
        <v>523</v>
      </c>
      <c r="I25">
        <v>0</v>
      </c>
      <c r="J25">
        <v>1.346706</v>
      </c>
      <c r="K25">
        <v>0</v>
      </c>
      <c r="L25">
        <v>0</v>
      </c>
      <c r="M25">
        <v>83206</v>
      </c>
      <c r="N25">
        <v>477</v>
      </c>
      <c r="O25">
        <v>9733</v>
      </c>
      <c r="P25">
        <v>0</v>
      </c>
      <c r="Q25">
        <v>0</v>
      </c>
      <c r="R25">
        <v>0</v>
      </c>
      <c r="S25">
        <v>0</v>
      </c>
      <c r="T25">
        <v>0</v>
      </c>
      <c r="U25">
        <v>21525</v>
      </c>
      <c r="V25">
        <v>7131</v>
      </c>
      <c r="W25">
        <v>83166</v>
      </c>
      <c r="X25">
        <v>44039</v>
      </c>
      <c r="Y25">
        <v>29485</v>
      </c>
      <c r="Z25">
        <v>112085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82720</v>
      </c>
      <c r="G26">
        <v>0</v>
      </c>
      <c r="H26">
        <v>0</v>
      </c>
      <c r="I26">
        <v>0</v>
      </c>
      <c r="J26">
        <v>1.3549929999999999</v>
      </c>
      <c r="K26">
        <v>0</v>
      </c>
      <c r="L26">
        <v>0</v>
      </c>
      <c r="M26">
        <v>82697</v>
      </c>
      <c r="N26">
        <v>477</v>
      </c>
      <c r="O26">
        <v>9733</v>
      </c>
      <c r="P26">
        <v>0</v>
      </c>
      <c r="Q26">
        <v>0</v>
      </c>
      <c r="R26">
        <v>0</v>
      </c>
      <c r="S26">
        <v>0</v>
      </c>
      <c r="T26">
        <v>0</v>
      </c>
      <c r="U26">
        <v>21344</v>
      </c>
      <c r="V26">
        <v>7057</v>
      </c>
      <c r="W26">
        <v>82658</v>
      </c>
      <c r="X26">
        <v>43530</v>
      </c>
      <c r="Y26">
        <v>28696</v>
      </c>
      <c r="Z26">
        <v>112085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82720</v>
      </c>
      <c r="G27">
        <v>0</v>
      </c>
      <c r="H27">
        <v>0</v>
      </c>
      <c r="I27">
        <v>0</v>
      </c>
      <c r="J27">
        <v>1.3549929999999999</v>
      </c>
      <c r="K27">
        <v>0</v>
      </c>
      <c r="L27">
        <v>0</v>
      </c>
      <c r="M27">
        <v>82697</v>
      </c>
      <c r="N27">
        <v>477</v>
      </c>
      <c r="O27">
        <v>9733</v>
      </c>
      <c r="P27">
        <v>0</v>
      </c>
      <c r="Q27">
        <v>0</v>
      </c>
      <c r="R27">
        <v>0</v>
      </c>
      <c r="S27">
        <v>0</v>
      </c>
      <c r="T27">
        <v>0</v>
      </c>
      <c r="U27">
        <v>21344</v>
      </c>
      <c r="V27">
        <v>7057</v>
      </c>
      <c r="W27">
        <v>82658</v>
      </c>
      <c r="X27">
        <v>43530</v>
      </c>
      <c r="Y27">
        <v>28696</v>
      </c>
      <c r="Z27">
        <v>112085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82941</v>
      </c>
      <c r="G28">
        <v>372</v>
      </c>
      <c r="H28">
        <v>0</v>
      </c>
      <c r="I28">
        <v>0</v>
      </c>
      <c r="J28">
        <v>1.3513820000000001</v>
      </c>
      <c r="K28">
        <v>0</v>
      </c>
      <c r="L28">
        <v>0</v>
      </c>
      <c r="M28">
        <v>82918</v>
      </c>
      <c r="N28">
        <v>477</v>
      </c>
      <c r="O28">
        <v>9733</v>
      </c>
      <c r="P28">
        <v>0</v>
      </c>
      <c r="Q28">
        <v>0</v>
      </c>
      <c r="R28">
        <v>0</v>
      </c>
      <c r="S28">
        <v>0</v>
      </c>
      <c r="T28">
        <v>0</v>
      </c>
      <c r="U28">
        <v>21560</v>
      </c>
      <c r="V28">
        <v>7093</v>
      </c>
      <c r="W28">
        <v>82873</v>
      </c>
      <c r="X28">
        <v>43908</v>
      </c>
      <c r="Y28">
        <v>28917</v>
      </c>
      <c r="Z28">
        <v>112085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83417</v>
      </c>
      <c r="G29">
        <v>625</v>
      </c>
      <c r="H29">
        <v>0</v>
      </c>
      <c r="I29">
        <v>0</v>
      </c>
      <c r="J29">
        <v>1.3436710000000001</v>
      </c>
      <c r="K29">
        <v>0</v>
      </c>
      <c r="L29">
        <v>0</v>
      </c>
      <c r="M29">
        <v>83394</v>
      </c>
      <c r="N29">
        <v>477</v>
      </c>
      <c r="O29">
        <v>9733</v>
      </c>
      <c r="P29">
        <v>0</v>
      </c>
      <c r="Q29">
        <v>0</v>
      </c>
      <c r="R29">
        <v>0</v>
      </c>
      <c r="S29">
        <v>0</v>
      </c>
      <c r="T29">
        <v>0</v>
      </c>
      <c r="U29">
        <v>21531</v>
      </c>
      <c r="V29">
        <v>7068</v>
      </c>
      <c r="W29">
        <v>83355</v>
      </c>
      <c r="X29">
        <v>44299</v>
      </c>
      <c r="Y29">
        <v>29538</v>
      </c>
      <c r="Z29">
        <v>112085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88412</v>
      </c>
      <c r="G30">
        <v>734</v>
      </c>
      <c r="H30">
        <v>0</v>
      </c>
      <c r="I30">
        <v>100</v>
      </c>
      <c r="J30">
        <v>1.2677579999999999</v>
      </c>
      <c r="K30">
        <v>0</v>
      </c>
      <c r="L30">
        <v>0</v>
      </c>
      <c r="M30">
        <v>88389</v>
      </c>
      <c r="N30">
        <v>477</v>
      </c>
      <c r="O30">
        <v>9733</v>
      </c>
      <c r="P30">
        <v>0</v>
      </c>
      <c r="Q30">
        <v>0</v>
      </c>
      <c r="R30">
        <v>0</v>
      </c>
      <c r="S30">
        <v>0</v>
      </c>
      <c r="T30">
        <v>0</v>
      </c>
      <c r="U30">
        <v>21932</v>
      </c>
      <c r="V30">
        <v>9078</v>
      </c>
      <c r="W30">
        <v>88350</v>
      </c>
      <c r="X30">
        <v>48397</v>
      </c>
      <c r="Y30">
        <v>34585</v>
      </c>
      <c r="Z30">
        <v>112085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88507</v>
      </c>
      <c r="G31">
        <v>816</v>
      </c>
      <c r="H31">
        <v>579</v>
      </c>
      <c r="I31">
        <v>123</v>
      </c>
      <c r="J31">
        <v>1.266397</v>
      </c>
      <c r="K31">
        <v>0</v>
      </c>
      <c r="L31">
        <v>0</v>
      </c>
      <c r="M31">
        <v>88484</v>
      </c>
      <c r="N31">
        <v>477</v>
      </c>
      <c r="O31">
        <v>9733</v>
      </c>
      <c r="P31">
        <v>0</v>
      </c>
      <c r="Q31">
        <v>0</v>
      </c>
      <c r="R31">
        <v>0</v>
      </c>
      <c r="S31">
        <v>0</v>
      </c>
      <c r="T31">
        <v>0</v>
      </c>
      <c r="U31">
        <v>23192</v>
      </c>
      <c r="V31">
        <v>7259</v>
      </c>
      <c r="W31">
        <v>88444</v>
      </c>
      <c r="X31">
        <v>49510</v>
      </c>
      <c r="Y31">
        <v>34248</v>
      </c>
      <c r="Z31">
        <v>112085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82720</v>
      </c>
      <c r="G32">
        <v>0</v>
      </c>
      <c r="H32">
        <v>0</v>
      </c>
      <c r="I32">
        <v>0</v>
      </c>
      <c r="J32">
        <v>1.3549929999999999</v>
      </c>
      <c r="K32">
        <v>0</v>
      </c>
      <c r="L32">
        <v>0</v>
      </c>
      <c r="M32">
        <v>82697</v>
      </c>
      <c r="N32">
        <v>477</v>
      </c>
      <c r="O32">
        <v>9733</v>
      </c>
      <c r="P32">
        <v>0</v>
      </c>
      <c r="Q32">
        <v>0</v>
      </c>
      <c r="R32">
        <v>0</v>
      </c>
      <c r="S32">
        <v>0</v>
      </c>
      <c r="T32">
        <v>0</v>
      </c>
      <c r="U32">
        <v>21344</v>
      </c>
      <c r="V32">
        <v>7057</v>
      </c>
      <c r="W32">
        <v>82658</v>
      </c>
      <c r="X32">
        <v>43530</v>
      </c>
      <c r="Y32">
        <v>28696</v>
      </c>
      <c r="Z32">
        <v>112085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82720</v>
      </c>
      <c r="G33">
        <v>0</v>
      </c>
      <c r="H33">
        <v>0</v>
      </c>
      <c r="I33">
        <v>0</v>
      </c>
      <c r="J33">
        <v>1.3549929999999999</v>
      </c>
      <c r="K33">
        <v>0</v>
      </c>
      <c r="L33">
        <v>0</v>
      </c>
      <c r="M33">
        <v>82697</v>
      </c>
      <c r="N33">
        <v>477</v>
      </c>
      <c r="O33">
        <v>9733</v>
      </c>
      <c r="P33">
        <v>0</v>
      </c>
      <c r="Q33">
        <v>0</v>
      </c>
      <c r="R33">
        <v>0</v>
      </c>
      <c r="S33">
        <v>0</v>
      </c>
      <c r="T33">
        <v>0</v>
      </c>
      <c r="U33">
        <v>21344</v>
      </c>
      <c r="V33">
        <v>7057</v>
      </c>
      <c r="W33">
        <v>82658</v>
      </c>
      <c r="X33">
        <v>43530</v>
      </c>
      <c r="Y33">
        <v>28696</v>
      </c>
      <c r="Z33">
        <v>112085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82720</v>
      </c>
      <c r="G34">
        <v>0</v>
      </c>
      <c r="H34">
        <v>0</v>
      </c>
      <c r="I34">
        <v>0</v>
      </c>
      <c r="J34">
        <v>1.3549929999999999</v>
      </c>
      <c r="K34">
        <v>0</v>
      </c>
      <c r="L34">
        <v>0</v>
      </c>
      <c r="M34">
        <v>82697</v>
      </c>
      <c r="N34">
        <v>477</v>
      </c>
      <c r="O34">
        <v>9733</v>
      </c>
      <c r="P34">
        <v>0</v>
      </c>
      <c r="Q34">
        <v>0</v>
      </c>
      <c r="R34">
        <v>0</v>
      </c>
      <c r="S34">
        <v>0</v>
      </c>
      <c r="T34">
        <v>0</v>
      </c>
      <c r="U34">
        <v>21344</v>
      </c>
      <c r="V34">
        <v>7057</v>
      </c>
      <c r="W34">
        <v>82658</v>
      </c>
      <c r="X34">
        <v>43530</v>
      </c>
      <c r="Y34">
        <v>28696</v>
      </c>
      <c r="Z34">
        <v>112085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83716</v>
      </c>
      <c r="G35">
        <v>977</v>
      </c>
      <c r="H35">
        <v>0</v>
      </c>
      <c r="I35">
        <v>0</v>
      </c>
      <c r="J35">
        <v>1.3388720000000001</v>
      </c>
      <c r="K35">
        <v>0</v>
      </c>
      <c r="L35">
        <v>0</v>
      </c>
      <c r="M35">
        <v>83693</v>
      </c>
      <c r="N35">
        <v>477</v>
      </c>
      <c r="O35">
        <v>9733</v>
      </c>
      <c r="P35">
        <v>0</v>
      </c>
      <c r="Q35">
        <v>0</v>
      </c>
      <c r="R35">
        <v>0</v>
      </c>
      <c r="S35">
        <v>0</v>
      </c>
      <c r="T35">
        <v>0</v>
      </c>
      <c r="U35">
        <v>21537</v>
      </c>
      <c r="V35">
        <v>7098</v>
      </c>
      <c r="W35">
        <v>83654</v>
      </c>
      <c r="X35">
        <v>44557</v>
      </c>
      <c r="Y35">
        <v>30035</v>
      </c>
      <c r="Z35">
        <v>112085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83353</v>
      </c>
      <c r="G36">
        <v>819</v>
      </c>
      <c r="H36">
        <v>0</v>
      </c>
      <c r="I36">
        <v>0</v>
      </c>
      <c r="J36">
        <v>1.344703</v>
      </c>
      <c r="K36">
        <v>0</v>
      </c>
      <c r="L36">
        <v>12418</v>
      </c>
      <c r="M36">
        <v>77119</v>
      </c>
      <c r="N36">
        <v>477</v>
      </c>
      <c r="O36">
        <v>9733</v>
      </c>
      <c r="P36">
        <v>0</v>
      </c>
      <c r="Q36">
        <v>0</v>
      </c>
      <c r="R36">
        <v>0</v>
      </c>
      <c r="S36">
        <v>0</v>
      </c>
      <c r="T36">
        <v>0</v>
      </c>
      <c r="U36">
        <v>21917</v>
      </c>
      <c r="V36">
        <v>7160</v>
      </c>
      <c r="W36">
        <v>83282</v>
      </c>
      <c r="X36">
        <v>44995</v>
      </c>
      <c r="Y36">
        <v>29444</v>
      </c>
      <c r="Z36">
        <v>112085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89078</v>
      </c>
      <c r="G37">
        <v>799</v>
      </c>
      <c r="H37">
        <v>275</v>
      </c>
      <c r="I37">
        <v>139</v>
      </c>
      <c r="J37">
        <v>1.2582789999999999</v>
      </c>
      <c r="K37">
        <v>0</v>
      </c>
      <c r="L37">
        <v>9958</v>
      </c>
      <c r="M37">
        <v>82330</v>
      </c>
      <c r="N37">
        <v>477</v>
      </c>
      <c r="O37">
        <v>9733</v>
      </c>
      <c r="P37">
        <v>0</v>
      </c>
      <c r="Q37">
        <v>0</v>
      </c>
      <c r="R37">
        <v>0</v>
      </c>
      <c r="S37">
        <v>0</v>
      </c>
      <c r="T37">
        <v>0</v>
      </c>
      <c r="U37">
        <v>27262</v>
      </c>
      <c r="V37">
        <v>8055</v>
      </c>
      <c r="W37">
        <v>89018</v>
      </c>
      <c r="X37">
        <v>50442</v>
      </c>
      <c r="Y37">
        <v>33995</v>
      </c>
      <c r="Z37">
        <v>112085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83019</v>
      </c>
      <c r="G38">
        <v>479</v>
      </c>
      <c r="H38">
        <v>243</v>
      </c>
      <c r="I38">
        <v>0</v>
      </c>
      <c r="J38">
        <v>1.3501129999999999</v>
      </c>
      <c r="K38">
        <v>0</v>
      </c>
      <c r="L38">
        <v>6166</v>
      </c>
      <c r="M38">
        <v>79906</v>
      </c>
      <c r="N38">
        <v>477</v>
      </c>
      <c r="O38">
        <v>9733</v>
      </c>
      <c r="P38">
        <v>0</v>
      </c>
      <c r="Q38">
        <v>0</v>
      </c>
      <c r="R38">
        <v>0</v>
      </c>
      <c r="S38">
        <v>0</v>
      </c>
      <c r="T38">
        <v>0</v>
      </c>
      <c r="U38">
        <v>21531</v>
      </c>
      <c r="V38">
        <v>7114</v>
      </c>
      <c r="W38">
        <v>82943</v>
      </c>
      <c r="X38">
        <v>44124</v>
      </c>
      <c r="Y38">
        <v>29047</v>
      </c>
      <c r="Z38">
        <v>112085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82743</v>
      </c>
      <c r="G39">
        <v>0</v>
      </c>
      <c r="H39">
        <v>0</v>
      </c>
      <c r="I39">
        <v>0</v>
      </c>
      <c r="J39">
        <v>1.354616</v>
      </c>
      <c r="K39">
        <v>0</v>
      </c>
      <c r="L39">
        <v>2486</v>
      </c>
      <c r="M39">
        <v>81469</v>
      </c>
      <c r="N39">
        <v>477</v>
      </c>
      <c r="O39">
        <v>9733</v>
      </c>
      <c r="P39">
        <v>0</v>
      </c>
      <c r="Q39">
        <v>0</v>
      </c>
      <c r="R39">
        <v>0</v>
      </c>
      <c r="S39">
        <v>0</v>
      </c>
      <c r="T39">
        <v>0</v>
      </c>
      <c r="U39">
        <v>21369</v>
      </c>
      <c r="V39">
        <v>7053</v>
      </c>
      <c r="W39">
        <v>82677</v>
      </c>
      <c r="X39">
        <v>43596</v>
      </c>
      <c r="Y39">
        <v>28699</v>
      </c>
      <c r="Z39">
        <v>112085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82746</v>
      </c>
      <c r="G40">
        <v>0</v>
      </c>
      <c r="H40">
        <v>0</v>
      </c>
      <c r="I40">
        <v>0</v>
      </c>
      <c r="J40">
        <v>1.3545670000000001</v>
      </c>
      <c r="K40">
        <v>0</v>
      </c>
      <c r="L40">
        <v>1288</v>
      </c>
      <c r="M40">
        <v>82069</v>
      </c>
      <c r="N40">
        <v>477</v>
      </c>
      <c r="O40">
        <v>9733</v>
      </c>
      <c r="P40">
        <v>0</v>
      </c>
      <c r="Q40">
        <v>0</v>
      </c>
      <c r="R40">
        <v>0</v>
      </c>
      <c r="S40">
        <v>0</v>
      </c>
      <c r="T40">
        <v>0</v>
      </c>
      <c r="U40">
        <v>21370</v>
      </c>
      <c r="V40">
        <v>7074</v>
      </c>
      <c r="W40">
        <v>82680</v>
      </c>
      <c r="X40">
        <v>43644</v>
      </c>
      <c r="Y40">
        <v>28603</v>
      </c>
      <c r="Z40">
        <v>112085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88326</v>
      </c>
      <c r="G41">
        <v>733</v>
      </c>
      <c r="H41">
        <v>0</v>
      </c>
      <c r="I41">
        <v>100</v>
      </c>
      <c r="J41">
        <v>1.2689919999999999</v>
      </c>
      <c r="K41">
        <v>0</v>
      </c>
      <c r="L41">
        <v>494</v>
      </c>
      <c r="M41">
        <v>88044</v>
      </c>
      <c r="N41">
        <v>477</v>
      </c>
      <c r="O41">
        <v>9733</v>
      </c>
      <c r="P41">
        <v>0</v>
      </c>
      <c r="Q41">
        <v>0</v>
      </c>
      <c r="R41">
        <v>0</v>
      </c>
      <c r="S41">
        <v>0</v>
      </c>
      <c r="T41">
        <v>0</v>
      </c>
      <c r="U41">
        <v>26555</v>
      </c>
      <c r="V41">
        <v>7834</v>
      </c>
      <c r="W41">
        <v>88266</v>
      </c>
      <c r="X41">
        <v>49387</v>
      </c>
      <c r="Y41">
        <v>33615</v>
      </c>
      <c r="Z41">
        <v>112085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87979</v>
      </c>
      <c r="G42">
        <v>669</v>
      </c>
      <c r="H42">
        <v>0</v>
      </c>
      <c r="I42">
        <v>84</v>
      </c>
      <c r="J42">
        <v>1.273997</v>
      </c>
      <c r="K42">
        <v>0</v>
      </c>
      <c r="L42">
        <v>40</v>
      </c>
      <c r="M42">
        <v>87925</v>
      </c>
      <c r="N42">
        <v>477</v>
      </c>
      <c r="O42">
        <v>9733</v>
      </c>
      <c r="P42">
        <v>0</v>
      </c>
      <c r="Q42">
        <v>0</v>
      </c>
      <c r="R42">
        <v>0</v>
      </c>
      <c r="S42">
        <v>0</v>
      </c>
      <c r="T42">
        <v>0</v>
      </c>
      <c r="U42">
        <v>21302</v>
      </c>
      <c r="V42">
        <v>7094</v>
      </c>
      <c r="W42">
        <v>87918</v>
      </c>
      <c r="X42">
        <v>48420</v>
      </c>
      <c r="Y42">
        <v>34211</v>
      </c>
      <c r="Z42">
        <v>112085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83259</v>
      </c>
      <c r="G43">
        <v>701</v>
      </c>
      <c r="H43">
        <v>240</v>
      </c>
      <c r="I43">
        <v>0</v>
      </c>
      <c r="J43">
        <v>1.3462209999999999</v>
      </c>
      <c r="K43">
        <v>0</v>
      </c>
      <c r="L43">
        <v>0</v>
      </c>
      <c r="M43">
        <v>83224</v>
      </c>
      <c r="N43">
        <v>477</v>
      </c>
      <c r="O43">
        <v>9733</v>
      </c>
      <c r="P43">
        <v>0</v>
      </c>
      <c r="Q43">
        <v>0</v>
      </c>
      <c r="R43">
        <v>0</v>
      </c>
      <c r="S43">
        <v>0</v>
      </c>
      <c r="T43">
        <v>0</v>
      </c>
      <c r="U43">
        <v>21849</v>
      </c>
      <c r="V43">
        <v>7090</v>
      </c>
      <c r="W43">
        <v>83197</v>
      </c>
      <c r="X43">
        <v>44343</v>
      </c>
      <c r="Y43">
        <v>29183</v>
      </c>
      <c r="Z43">
        <v>112085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83439</v>
      </c>
      <c r="G44">
        <v>542</v>
      </c>
      <c r="H44">
        <v>530</v>
      </c>
      <c r="I44">
        <v>0</v>
      </c>
      <c r="J44">
        <v>1.3433170000000001</v>
      </c>
      <c r="K44">
        <v>0</v>
      </c>
      <c r="L44">
        <v>0</v>
      </c>
      <c r="M44">
        <v>83405</v>
      </c>
      <c r="N44">
        <v>477</v>
      </c>
      <c r="O44">
        <v>9733</v>
      </c>
      <c r="P44">
        <v>0</v>
      </c>
      <c r="Q44">
        <v>0</v>
      </c>
      <c r="R44">
        <v>0</v>
      </c>
      <c r="S44">
        <v>0</v>
      </c>
      <c r="T44">
        <v>0</v>
      </c>
      <c r="U44">
        <v>21334</v>
      </c>
      <c r="V44">
        <v>7057</v>
      </c>
      <c r="W44">
        <v>83377</v>
      </c>
      <c r="X44">
        <v>44230</v>
      </c>
      <c r="Y44">
        <v>29646</v>
      </c>
      <c r="Z44">
        <v>112085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82720</v>
      </c>
      <c r="G45">
        <v>0</v>
      </c>
      <c r="H45">
        <v>0</v>
      </c>
      <c r="I45">
        <v>0</v>
      </c>
      <c r="J45">
        <v>1.3549929999999999</v>
      </c>
      <c r="K45">
        <v>0</v>
      </c>
      <c r="L45">
        <v>0</v>
      </c>
      <c r="M45">
        <v>82686</v>
      </c>
      <c r="N45">
        <v>477</v>
      </c>
      <c r="O45">
        <v>9733</v>
      </c>
      <c r="P45">
        <v>0</v>
      </c>
      <c r="Q45">
        <v>0</v>
      </c>
      <c r="R45">
        <v>0</v>
      </c>
      <c r="S45">
        <v>0</v>
      </c>
      <c r="T45">
        <v>0</v>
      </c>
      <c r="U45">
        <v>21344</v>
      </c>
      <c r="V45">
        <v>7057</v>
      </c>
      <c r="W45">
        <v>82658</v>
      </c>
      <c r="X45">
        <v>43530</v>
      </c>
      <c r="Y45">
        <v>28696</v>
      </c>
      <c r="Z45">
        <v>112085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82720</v>
      </c>
      <c r="G46">
        <v>0</v>
      </c>
      <c r="H46">
        <v>0</v>
      </c>
      <c r="I46">
        <v>0</v>
      </c>
      <c r="J46">
        <v>1.3549929999999999</v>
      </c>
      <c r="K46">
        <v>0</v>
      </c>
      <c r="L46">
        <v>0</v>
      </c>
      <c r="M46">
        <v>82686</v>
      </c>
      <c r="N46">
        <v>477</v>
      </c>
      <c r="O46">
        <v>9733</v>
      </c>
      <c r="P46">
        <v>0</v>
      </c>
      <c r="Q46">
        <v>0</v>
      </c>
      <c r="R46">
        <v>0</v>
      </c>
      <c r="S46">
        <v>0</v>
      </c>
      <c r="T46">
        <v>0</v>
      </c>
      <c r="U46">
        <v>21344</v>
      </c>
      <c r="V46">
        <v>7057</v>
      </c>
      <c r="W46">
        <v>82658</v>
      </c>
      <c r="X46">
        <v>43530</v>
      </c>
      <c r="Y46">
        <v>28696</v>
      </c>
      <c r="Z46">
        <v>112085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83407</v>
      </c>
      <c r="G47">
        <v>683</v>
      </c>
      <c r="H47">
        <v>0</v>
      </c>
      <c r="I47">
        <v>0</v>
      </c>
      <c r="J47">
        <v>1.3438319999999999</v>
      </c>
      <c r="K47">
        <v>0</v>
      </c>
      <c r="L47">
        <v>0</v>
      </c>
      <c r="M47">
        <v>83371</v>
      </c>
      <c r="N47">
        <v>477</v>
      </c>
      <c r="O47">
        <v>9733</v>
      </c>
      <c r="P47">
        <v>0</v>
      </c>
      <c r="Q47">
        <v>0</v>
      </c>
      <c r="R47">
        <v>0</v>
      </c>
      <c r="S47">
        <v>0</v>
      </c>
      <c r="T47">
        <v>0</v>
      </c>
      <c r="U47">
        <v>21622</v>
      </c>
      <c r="V47">
        <v>7076</v>
      </c>
      <c r="W47">
        <v>83345</v>
      </c>
      <c r="X47">
        <v>44349</v>
      </c>
      <c r="Y47">
        <v>29503</v>
      </c>
      <c r="Z47">
        <v>112085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83449</v>
      </c>
      <c r="G48">
        <v>1101</v>
      </c>
      <c r="H48">
        <v>0</v>
      </c>
      <c r="I48">
        <v>0</v>
      </c>
      <c r="J48">
        <v>1.343156</v>
      </c>
      <c r="K48">
        <v>0</v>
      </c>
      <c r="L48">
        <v>0</v>
      </c>
      <c r="M48">
        <v>83414</v>
      </c>
      <c r="N48">
        <v>477</v>
      </c>
      <c r="O48">
        <v>9733</v>
      </c>
      <c r="P48">
        <v>0</v>
      </c>
      <c r="Q48">
        <v>0</v>
      </c>
      <c r="R48">
        <v>0</v>
      </c>
      <c r="S48">
        <v>0</v>
      </c>
      <c r="T48">
        <v>0</v>
      </c>
      <c r="U48">
        <v>21648</v>
      </c>
      <c r="V48">
        <v>7161</v>
      </c>
      <c r="W48">
        <v>83383</v>
      </c>
      <c r="X48">
        <v>44234</v>
      </c>
      <c r="Y48">
        <v>29789</v>
      </c>
      <c r="Z48">
        <v>112085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93540</v>
      </c>
      <c r="G49">
        <v>571</v>
      </c>
      <c r="H49">
        <v>274</v>
      </c>
      <c r="I49">
        <v>228</v>
      </c>
      <c r="J49">
        <v>1.1982569999999999</v>
      </c>
      <c r="K49">
        <v>0</v>
      </c>
      <c r="L49">
        <v>0</v>
      </c>
      <c r="M49">
        <v>92660</v>
      </c>
      <c r="N49">
        <v>477</v>
      </c>
      <c r="O49">
        <v>9733</v>
      </c>
      <c r="P49">
        <v>0</v>
      </c>
      <c r="Q49">
        <v>0</v>
      </c>
      <c r="R49">
        <v>0</v>
      </c>
      <c r="S49">
        <v>0</v>
      </c>
      <c r="T49">
        <v>0</v>
      </c>
      <c r="U49">
        <v>27184</v>
      </c>
      <c r="V49">
        <v>7837</v>
      </c>
      <c r="W49">
        <v>93478</v>
      </c>
      <c r="X49">
        <v>54155</v>
      </c>
      <c r="Y49">
        <v>38761</v>
      </c>
      <c r="Z49">
        <v>112085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83025</v>
      </c>
      <c r="G50">
        <v>414</v>
      </c>
      <c r="H50">
        <v>269</v>
      </c>
      <c r="I50">
        <v>0</v>
      </c>
      <c r="J50">
        <v>1.350015</v>
      </c>
      <c r="K50">
        <v>0</v>
      </c>
      <c r="L50">
        <v>0</v>
      </c>
      <c r="M50">
        <v>82991</v>
      </c>
      <c r="N50">
        <v>477</v>
      </c>
      <c r="O50">
        <v>9733</v>
      </c>
      <c r="P50">
        <v>0</v>
      </c>
      <c r="Q50">
        <v>0</v>
      </c>
      <c r="R50">
        <v>0</v>
      </c>
      <c r="S50">
        <v>0</v>
      </c>
      <c r="T50">
        <v>0</v>
      </c>
      <c r="U50">
        <v>21345</v>
      </c>
      <c r="V50">
        <v>7098</v>
      </c>
      <c r="W50">
        <v>82962</v>
      </c>
      <c r="X50">
        <v>43876</v>
      </c>
      <c r="Y50">
        <v>29127</v>
      </c>
      <c r="Z50">
        <v>112085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82720</v>
      </c>
      <c r="G51">
        <v>0</v>
      </c>
      <c r="H51">
        <v>0</v>
      </c>
      <c r="I51">
        <v>0</v>
      </c>
      <c r="J51">
        <v>1.3549929999999999</v>
      </c>
      <c r="K51">
        <v>0</v>
      </c>
      <c r="L51">
        <v>0</v>
      </c>
      <c r="M51">
        <v>82686</v>
      </c>
      <c r="N51">
        <v>477</v>
      </c>
      <c r="O51">
        <v>9733</v>
      </c>
      <c r="P51">
        <v>0</v>
      </c>
      <c r="Q51">
        <v>0</v>
      </c>
      <c r="R51">
        <v>0</v>
      </c>
      <c r="S51">
        <v>0</v>
      </c>
      <c r="T51">
        <v>0</v>
      </c>
      <c r="U51">
        <v>21344</v>
      </c>
      <c r="V51">
        <v>7057</v>
      </c>
      <c r="W51">
        <v>82658</v>
      </c>
      <c r="X51">
        <v>43530</v>
      </c>
      <c r="Y51">
        <v>28696</v>
      </c>
      <c r="Z51">
        <v>112085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82720</v>
      </c>
      <c r="G52">
        <v>0</v>
      </c>
      <c r="H52">
        <v>0</v>
      </c>
      <c r="I52">
        <v>0</v>
      </c>
      <c r="J52">
        <v>1.3549929999999999</v>
      </c>
      <c r="K52">
        <v>0</v>
      </c>
      <c r="L52">
        <v>0</v>
      </c>
      <c r="M52">
        <v>82686</v>
      </c>
      <c r="N52">
        <v>477</v>
      </c>
      <c r="O52">
        <v>9733</v>
      </c>
      <c r="P52">
        <v>0</v>
      </c>
      <c r="Q52">
        <v>0</v>
      </c>
      <c r="R52">
        <v>0</v>
      </c>
      <c r="S52">
        <v>0</v>
      </c>
      <c r="T52">
        <v>0</v>
      </c>
      <c r="U52">
        <v>21344</v>
      </c>
      <c r="V52">
        <v>7057</v>
      </c>
      <c r="W52">
        <v>82658</v>
      </c>
      <c r="X52">
        <v>43530</v>
      </c>
      <c r="Y52">
        <v>28696</v>
      </c>
      <c r="Z52">
        <v>112085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87968</v>
      </c>
      <c r="G53">
        <v>443</v>
      </c>
      <c r="H53">
        <v>0</v>
      </c>
      <c r="I53">
        <v>100</v>
      </c>
      <c r="J53">
        <v>1.274157</v>
      </c>
      <c r="K53">
        <v>0</v>
      </c>
      <c r="L53">
        <v>0</v>
      </c>
      <c r="M53">
        <v>87933</v>
      </c>
      <c r="N53">
        <v>477</v>
      </c>
      <c r="O53">
        <v>9733</v>
      </c>
      <c r="P53">
        <v>0</v>
      </c>
      <c r="Q53">
        <v>0</v>
      </c>
      <c r="R53">
        <v>0</v>
      </c>
      <c r="S53">
        <v>0</v>
      </c>
      <c r="T53">
        <v>0</v>
      </c>
      <c r="U53">
        <v>26572</v>
      </c>
      <c r="V53">
        <v>7835</v>
      </c>
      <c r="W53">
        <v>87906</v>
      </c>
      <c r="X53">
        <v>48949</v>
      </c>
      <c r="Y53">
        <v>33155</v>
      </c>
      <c r="Z53">
        <v>112085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83364</v>
      </c>
      <c r="G54">
        <v>676</v>
      </c>
      <c r="H54">
        <v>0</v>
      </c>
      <c r="I54">
        <v>0</v>
      </c>
      <c r="J54">
        <v>1.344525</v>
      </c>
      <c r="K54">
        <v>0</v>
      </c>
      <c r="L54">
        <v>0</v>
      </c>
      <c r="M54">
        <v>83330</v>
      </c>
      <c r="N54">
        <v>477</v>
      </c>
      <c r="O54">
        <v>9733</v>
      </c>
      <c r="P54">
        <v>0</v>
      </c>
      <c r="Q54">
        <v>0</v>
      </c>
      <c r="R54">
        <v>0</v>
      </c>
      <c r="S54">
        <v>0</v>
      </c>
      <c r="T54">
        <v>0</v>
      </c>
      <c r="U54">
        <v>21348</v>
      </c>
      <c r="V54">
        <v>7101</v>
      </c>
      <c r="W54">
        <v>83301</v>
      </c>
      <c r="X54">
        <v>44205</v>
      </c>
      <c r="Y54">
        <v>29585</v>
      </c>
      <c r="Z54">
        <v>112085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83304</v>
      </c>
      <c r="G55">
        <v>1083</v>
      </c>
      <c r="H55">
        <v>234</v>
      </c>
      <c r="I55">
        <v>0</v>
      </c>
      <c r="J55">
        <v>1.345494</v>
      </c>
      <c r="K55">
        <v>0</v>
      </c>
      <c r="L55">
        <v>0</v>
      </c>
      <c r="M55">
        <v>83269</v>
      </c>
      <c r="N55">
        <v>477</v>
      </c>
      <c r="O55">
        <v>9733</v>
      </c>
      <c r="P55">
        <v>0</v>
      </c>
      <c r="Q55">
        <v>0</v>
      </c>
      <c r="R55">
        <v>0</v>
      </c>
      <c r="S55">
        <v>0</v>
      </c>
      <c r="T55">
        <v>0</v>
      </c>
      <c r="U55">
        <v>21486</v>
      </c>
      <c r="V55">
        <v>7196</v>
      </c>
      <c r="W55">
        <v>83236</v>
      </c>
      <c r="X55">
        <v>43866</v>
      </c>
      <c r="Y55">
        <v>29783</v>
      </c>
      <c r="Z55">
        <v>112085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83318</v>
      </c>
      <c r="G56">
        <v>638</v>
      </c>
      <c r="H56">
        <v>492</v>
      </c>
      <c r="I56">
        <v>0</v>
      </c>
      <c r="J56">
        <v>1.3452679999999999</v>
      </c>
      <c r="K56">
        <v>0</v>
      </c>
      <c r="L56">
        <v>0</v>
      </c>
      <c r="M56">
        <v>83283</v>
      </c>
      <c r="N56">
        <v>477</v>
      </c>
      <c r="O56">
        <v>9733</v>
      </c>
      <c r="P56">
        <v>0</v>
      </c>
      <c r="Q56">
        <v>0</v>
      </c>
      <c r="R56">
        <v>0</v>
      </c>
      <c r="S56">
        <v>0</v>
      </c>
      <c r="T56">
        <v>0</v>
      </c>
      <c r="U56">
        <v>21573</v>
      </c>
      <c r="V56">
        <v>7049</v>
      </c>
      <c r="W56">
        <v>83256</v>
      </c>
      <c r="X56">
        <v>44236</v>
      </c>
      <c r="Y56">
        <v>29367</v>
      </c>
      <c r="Z56">
        <v>112085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88458</v>
      </c>
      <c r="G57">
        <v>376</v>
      </c>
      <c r="H57">
        <v>0</v>
      </c>
      <c r="I57">
        <v>112</v>
      </c>
      <c r="J57">
        <v>1.267099</v>
      </c>
      <c r="K57">
        <v>0</v>
      </c>
      <c r="L57">
        <v>0</v>
      </c>
      <c r="M57">
        <v>88423</v>
      </c>
      <c r="N57">
        <v>477</v>
      </c>
      <c r="O57">
        <v>9733</v>
      </c>
      <c r="P57">
        <v>0</v>
      </c>
      <c r="Q57">
        <v>0</v>
      </c>
      <c r="R57">
        <v>0</v>
      </c>
      <c r="S57">
        <v>0</v>
      </c>
      <c r="T57">
        <v>0</v>
      </c>
      <c r="U57">
        <v>26754</v>
      </c>
      <c r="V57">
        <v>7280</v>
      </c>
      <c r="W57">
        <v>88396</v>
      </c>
      <c r="X57">
        <v>49408</v>
      </c>
      <c r="Y57">
        <v>33533</v>
      </c>
      <c r="Z57">
        <v>112085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89209</v>
      </c>
      <c r="G58">
        <v>812</v>
      </c>
      <c r="H58">
        <v>0</v>
      </c>
      <c r="I58">
        <v>129</v>
      </c>
      <c r="J58">
        <v>1.256432</v>
      </c>
      <c r="K58">
        <v>0</v>
      </c>
      <c r="L58">
        <v>0</v>
      </c>
      <c r="M58">
        <v>89174</v>
      </c>
      <c r="N58">
        <v>477</v>
      </c>
      <c r="O58">
        <v>9733</v>
      </c>
      <c r="P58">
        <v>0</v>
      </c>
      <c r="Q58">
        <v>0</v>
      </c>
      <c r="R58">
        <v>0</v>
      </c>
      <c r="S58">
        <v>0</v>
      </c>
      <c r="T58">
        <v>0</v>
      </c>
      <c r="U58">
        <v>22187</v>
      </c>
      <c r="V58">
        <v>12293</v>
      </c>
      <c r="W58">
        <v>89147</v>
      </c>
      <c r="X58">
        <v>48020</v>
      </c>
      <c r="Y58">
        <v>35358</v>
      </c>
      <c r="Z58">
        <v>112085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83601</v>
      </c>
      <c r="G59">
        <v>1161</v>
      </c>
      <c r="H59">
        <v>489</v>
      </c>
      <c r="I59">
        <v>0</v>
      </c>
      <c r="J59">
        <v>1.340714</v>
      </c>
      <c r="K59">
        <v>0</v>
      </c>
      <c r="L59">
        <v>0</v>
      </c>
      <c r="M59">
        <v>83567</v>
      </c>
      <c r="N59">
        <v>477</v>
      </c>
      <c r="O59">
        <v>9733</v>
      </c>
      <c r="P59">
        <v>0</v>
      </c>
      <c r="Q59">
        <v>0</v>
      </c>
      <c r="R59">
        <v>0</v>
      </c>
      <c r="S59">
        <v>0</v>
      </c>
      <c r="T59">
        <v>0</v>
      </c>
      <c r="U59">
        <v>21769</v>
      </c>
      <c r="V59">
        <v>7126</v>
      </c>
      <c r="W59">
        <v>83532</v>
      </c>
      <c r="X59">
        <v>44707</v>
      </c>
      <c r="Y59">
        <v>29713</v>
      </c>
      <c r="Z59">
        <v>112085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83103</v>
      </c>
      <c r="G60">
        <v>291</v>
      </c>
      <c r="H60">
        <v>283</v>
      </c>
      <c r="I60">
        <v>0</v>
      </c>
      <c r="J60">
        <v>1.3487480000000001</v>
      </c>
      <c r="K60">
        <v>0</v>
      </c>
      <c r="L60">
        <v>0</v>
      </c>
      <c r="M60">
        <v>83069</v>
      </c>
      <c r="N60">
        <v>477</v>
      </c>
      <c r="O60">
        <v>9733</v>
      </c>
      <c r="P60">
        <v>0</v>
      </c>
      <c r="Q60">
        <v>0</v>
      </c>
      <c r="R60">
        <v>0</v>
      </c>
      <c r="S60">
        <v>0</v>
      </c>
      <c r="T60">
        <v>0</v>
      </c>
      <c r="U60">
        <v>21333</v>
      </c>
      <c r="V60">
        <v>7057</v>
      </c>
      <c r="W60">
        <v>83041</v>
      </c>
      <c r="X60">
        <v>43910</v>
      </c>
      <c r="Y60">
        <v>29200</v>
      </c>
      <c r="Z60">
        <v>112085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82720</v>
      </c>
      <c r="G61">
        <v>0</v>
      </c>
      <c r="H61">
        <v>0</v>
      </c>
      <c r="I61">
        <v>0</v>
      </c>
      <c r="J61">
        <v>1.3549929999999999</v>
      </c>
      <c r="K61">
        <v>0</v>
      </c>
      <c r="L61">
        <v>0</v>
      </c>
      <c r="M61">
        <v>82686</v>
      </c>
      <c r="N61">
        <v>477</v>
      </c>
      <c r="O61">
        <v>9733</v>
      </c>
      <c r="P61">
        <v>0</v>
      </c>
      <c r="Q61">
        <v>0</v>
      </c>
      <c r="R61">
        <v>0</v>
      </c>
      <c r="S61">
        <v>0</v>
      </c>
      <c r="T61">
        <v>0</v>
      </c>
      <c r="U61">
        <v>21344</v>
      </c>
      <c r="V61">
        <v>7057</v>
      </c>
      <c r="W61">
        <v>82658</v>
      </c>
      <c r="X61">
        <v>43530</v>
      </c>
      <c r="Y61">
        <v>28696</v>
      </c>
      <c r="Z61">
        <v>112085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82720</v>
      </c>
      <c r="G62">
        <v>0</v>
      </c>
      <c r="H62">
        <v>0</v>
      </c>
      <c r="I62">
        <v>0</v>
      </c>
      <c r="J62">
        <v>1.3549929999999999</v>
      </c>
      <c r="K62">
        <v>0</v>
      </c>
      <c r="L62">
        <v>0</v>
      </c>
      <c r="M62">
        <v>82686</v>
      </c>
      <c r="N62">
        <v>477</v>
      </c>
      <c r="O62">
        <v>9733</v>
      </c>
      <c r="P62">
        <v>0</v>
      </c>
      <c r="Q62">
        <v>0</v>
      </c>
      <c r="R62">
        <v>0</v>
      </c>
      <c r="S62">
        <v>0</v>
      </c>
      <c r="T62">
        <v>0</v>
      </c>
      <c r="U62">
        <v>21344</v>
      </c>
      <c r="V62">
        <v>7057</v>
      </c>
      <c r="W62">
        <v>82658</v>
      </c>
      <c r="X62">
        <v>43530</v>
      </c>
      <c r="Y62">
        <v>28696</v>
      </c>
      <c r="Z62">
        <v>112085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83355</v>
      </c>
      <c r="G63">
        <v>783</v>
      </c>
      <c r="H63">
        <v>0</v>
      </c>
      <c r="I63">
        <v>0</v>
      </c>
      <c r="J63">
        <v>1.34467</v>
      </c>
      <c r="K63">
        <v>0</v>
      </c>
      <c r="L63">
        <v>0</v>
      </c>
      <c r="M63">
        <v>83320</v>
      </c>
      <c r="N63">
        <v>477</v>
      </c>
      <c r="O63">
        <v>9733</v>
      </c>
      <c r="P63">
        <v>0</v>
      </c>
      <c r="Q63">
        <v>0</v>
      </c>
      <c r="R63">
        <v>0</v>
      </c>
      <c r="S63">
        <v>0</v>
      </c>
      <c r="T63">
        <v>0</v>
      </c>
      <c r="U63">
        <v>21506</v>
      </c>
      <c r="V63">
        <v>7100</v>
      </c>
      <c r="W63">
        <v>83288</v>
      </c>
      <c r="X63">
        <v>44279</v>
      </c>
      <c r="Y63">
        <v>29472</v>
      </c>
      <c r="Z63">
        <v>112085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83251</v>
      </c>
      <c r="G64">
        <v>742</v>
      </c>
      <c r="H64">
        <v>0</v>
      </c>
      <c r="I64">
        <v>0</v>
      </c>
      <c r="J64">
        <v>1.3463499999999999</v>
      </c>
      <c r="K64">
        <v>0</v>
      </c>
      <c r="L64">
        <v>0</v>
      </c>
      <c r="M64">
        <v>83216</v>
      </c>
      <c r="N64">
        <v>477</v>
      </c>
      <c r="O64">
        <v>9733</v>
      </c>
      <c r="P64">
        <v>0</v>
      </c>
      <c r="Q64">
        <v>0</v>
      </c>
      <c r="R64">
        <v>0</v>
      </c>
      <c r="S64">
        <v>0</v>
      </c>
      <c r="T64">
        <v>0</v>
      </c>
      <c r="U64">
        <v>21840</v>
      </c>
      <c r="V64">
        <v>7098</v>
      </c>
      <c r="W64">
        <v>83189</v>
      </c>
      <c r="X64">
        <v>44351</v>
      </c>
      <c r="Y64">
        <v>29169</v>
      </c>
      <c r="Z64">
        <v>112085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93218</v>
      </c>
      <c r="G65">
        <v>471</v>
      </c>
      <c r="H65">
        <v>28</v>
      </c>
      <c r="I65">
        <v>219</v>
      </c>
      <c r="J65">
        <v>1.2023969999999999</v>
      </c>
      <c r="K65">
        <v>0</v>
      </c>
      <c r="L65">
        <v>0</v>
      </c>
      <c r="M65">
        <v>91513</v>
      </c>
      <c r="N65">
        <v>477</v>
      </c>
      <c r="O65">
        <v>9733</v>
      </c>
      <c r="P65">
        <v>0</v>
      </c>
      <c r="Q65">
        <v>0</v>
      </c>
      <c r="R65">
        <v>0</v>
      </c>
      <c r="S65">
        <v>0</v>
      </c>
      <c r="T65">
        <v>0</v>
      </c>
      <c r="U65">
        <v>26694</v>
      </c>
      <c r="V65">
        <v>8052</v>
      </c>
      <c r="W65">
        <v>93156</v>
      </c>
      <c r="X65">
        <v>53888</v>
      </c>
      <c r="Y65">
        <v>38055</v>
      </c>
      <c r="Z65">
        <v>112085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83352</v>
      </c>
      <c r="G66">
        <v>651</v>
      </c>
      <c r="H66">
        <v>516</v>
      </c>
      <c r="I66">
        <v>0</v>
      </c>
      <c r="J66">
        <v>1.344719</v>
      </c>
      <c r="K66">
        <v>0</v>
      </c>
      <c r="L66">
        <v>0</v>
      </c>
      <c r="M66">
        <v>83318</v>
      </c>
      <c r="N66">
        <v>477</v>
      </c>
      <c r="O66">
        <v>9733</v>
      </c>
      <c r="P66">
        <v>0</v>
      </c>
      <c r="Q66">
        <v>0</v>
      </c>
      <c r="R66">
        <v>0</v>
      </c>
      <c r="S66">
        <v>0</v>
      </c>
      <c r="T66">
        <v>0</v>
      </c>
      <c r="U66">
        <v>21586</v>
      </c>
      <c r="V66">
        <v>7082</v>
      </c>
      <c r="W66">
        <v>83290</v>
      </c>
      <c r="X66">
        <v>44323</v>
      </c>
      <c r="Y66">
        <v>29456</v>
      </c>
      <c r="Z66">
        <v>112085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82720</v>
      </c>
      <c r="G67">
        <v>0</v>
      </c>
      <c r="H67">
        <v>0</v>
      </c>
      <c r="I67">
        <v>0</v>
      </c>
      <c r="J67">
        <v>1.3549929999999999</v>
      </c>
      <c r="K67">
        <v>0</v>
      </c>
      <c r="L67">
        <v>0</v>
      </c>
      <c r="M67">
        <v>82686</v>
      </c>
      <c r="N67">
        <v>477</v>
      </c>
      <c r="O67">
        <v>9733</v>
      </c>
      <c r="P67">
        <v>0</v>
      </c>
      <c r="Q67">
        <v>0</v>
      </c>
      <c r="R67">
        <v>0</v>
      </c>
      <c r="S67">
        <v>0</v>
      </c>
      <c r="T67">
        <v>0</v>
      </c>
      <c r="U67">
        <v>21344</v>
      </c>
      <c r="V67">
        <v>7057</v>
      </c>
      <c r="W67">
        <v>82658</v>
      </c>
      <c r="X67">
        <v>43530</v>
      </c>
      <c r="Y67">
        <v>28696</v>
      </c>
      <c r="Z67">
        <v>112085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82720</v>
      </c>
      <c r="G68">
        <v>0</v>
      </c>
      <c r="H68">
        <v>0</v>
      </c>
      <c r="I68">
        <v>0</v>
      </c>
      <c r="J68">
        <v>1.3549929999999999</v>
      </c>
      <c r="K68">
        <v>0</v>
      </c>
      <c r="L68">
        <v>0</v>
      </c>
      <c r="M68">
        <v>82686</v>
      </c>
      <c r="N68">
        <v>477</v>
      </c>
      <c r="O68">
        <v>9733</v>
      </c>
      <c r="P68">
        <v>0</v>
      </c>
      <c r="Q68">
        <v>0</v>
      </c>
      <c r="R68">
        <v>0</v>
      </c>
      <c r="S68">
        <v>0</v>
      </c>
      <c r="T68">
        <v>0</v>
      </c>
      <c r="U68">
        <v>21344</v>
      </c>
      <c r="V68">
        <v>7057</v>
      </c>
      <c r="W68">
        <v>82658</v>
      </c>
      <c r="X68">
        <v>43530</v>
      </c>
      <c r="Y68">
        <v>28696</v>
      </c>
      <c r="Z68">
        <v>112085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88137</v>
      </c>
      <c r="G69">
        <v>485</v>
      </c>
      <c r="H69">
        <v>0</v>
      </c>
      <c r="I69">
        <v>95</v>
      </c>
      <c r="J69">
        <v>1.2717130000000001</v>
      </c>
      <c r="K69">
        <v>0</v>
      </c>
      <c r="L69">
        <v>0</v>
      </c>
      <c r="M69">
        <v>88103</v>
      </c>
      <c r="N69">
        <v>477</v>
      </c>
      <c r="O69">
        <v>9733</v>
      </c>
      <c r="P69">
        <v>0</v>
      </c>
      <c r="Q69">
        <v>0</v>
      </c>
      <c r="R69">
        <v>0</v>
      </c>
      <c r="S69">
        <v>0</v>
      </c>
      <c r="T69">
        <v>0</v>
      </c>
      <c r="U69">
        <v>21526</v>
      </c>
      <c r="V69">
        <v>7065</v>
      </c>
      <c r="W69">
        <v>88075</v>
      </c>
      <c r="X69">
        <v>49103</v>
      </c>
      <c r="Y69">
        <v>34208</v>
      </c>
      <c r="Z69">
        <v>112085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83447</v>
      </c>
      <c r="G70">
        <v>702</v>
      </c>
      <c r="H70">
        <v>0</v>
      </c>
      <c r="I70">
        <v>0</v>
      </c>
      <c r="J70">
        <v>1.343188</v>
      </c>
      <c r="K70">
        <v>0</v>
      </c>
      <c r="L70">
        <v>0</v>
      </c>
      <c r="M70">
        <v>83411</v>
      </c>
      <c r="N70">
        <v>477</v>
      </c>
      <c r="O70">
        <v>9733</v>
      </c>
      <c r="P70">
        <v>0</v>
      </c>
      <c r="Q70">
        <v>0</v>
      </c>
      <c r="R70">
        <v>0</v>
      </c>
      <c r="S70">
        <v>0</v>
      </c>
      <c r="T70">
        <v>0</v>
      </c>
      <c r="U70">
        <v>21620</v>
      </c>
      <c r="V70">
        <v>7062</v>
      </c>
      <c r="W70">
        <v>83385</v>
      </c>
      <c r="X70">
        <v>44385</v>
      </c>
      <c r="Y70">
        <v>29524</v>
      </c>
      <c r="Z70">
        <v>112085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83703</v>
      </c>
      <c r="G71">
        <v>1099</v>
      </c>
      <c r="H71">
        <v>0</v>
      </c>
      <c r="I71">
        <v>0</v>
      </c>
      <c r="J71">
        <v>1.33908</v>
      </c>
      <c r="K71">
        <v>0</v>
      </c>
      <c r="L71">
        <v>0</v>
      </c>
      <c r="M71">
        <v>83669</v>
      </c>
      <c r="N71">
        <v>477</v>
      </c>
      <c r="O71">
        <v>9733</v>
      </c>
      <c r="P71">
        <v>0</v>
      </c>
      <c r="Q71">
        <v>0</v>
      </c>
      <c r="R71">
        <v>0</v>
      </c>
      <c r="S71">
        <v>0</v>
      </c>
      <c r="T71">
        <v>0</v>
      </c>
      <c r="U71">
        <v>21663</v>
      </c>
      <c r="V71">
        <v>7106</v>
      </c>
      <c r="W71">
        <v>83641</v>
      </c>
      <c r="X71">
        <v>44758</v>
      </c>
      <c r="Y71">
        <v>29920</v>
      </c>
      <c r="Z71">
        <v>112085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83463</v>
      </c>
      <c r="G72">
        <v>704</v>
      </c>
      <c r="H72">
        <v>577</v>
      </c>
      <c r="I72">
        <v>0</v>
      </c>
      <c r="J72">
        <v>1.34293</v>
      </c>
      <c r="K72">
        <v>0</v>
      </c>
      <c r="L72">
        <v>0</v>
      </c>
      <c r="M72">
        <v>83428</v>
      </c>
      <c r="N72">
        <v>477</v>
      </c>
      <c r="O72">
        <v>9733</v>
      </c>
      <c r="P72">
        <v>0</v>
      </c>
      <c r="Q72">
        <v>0</v>
      </c>
      <c r="R72">
        <v>0</v>
      </c>
      <c r="S72">
        <v>0</v>
      </c>
      <c r="T72">
        <v>0</v>
      </c>
      <c r="U72">
        <v>21574</v>
      </c>
      <c r="V72">
        <v>7071</v>
      </c>
      <c r="W72">
        <v>83401</v>
      </c>
      <c r="X72">
        <v>44375</v>
      </c>
      <c r="Y72">
        <v>29576</v>
      </c>
      <c r="Z72">
        <v>112085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82997</v>
      </c>
      <c r="G73">
        <v>394</v>
      </c>
      <c r="H73">
        <v>255</v>
      </c>
      <c r="I73">
        <v>0</v>
      </c>
      <c r="J73">
        <v>1.350471</v>
      </c>
      <c r="K73">
        <v>0</v>
      </c>
      <c r="L73">
        <v>0</v>
      </c>
      <c r="M73">
        <v>82963</v>
      </c>
      <c r="N73">
        <v>477</v>
      </c>
      <c r="O73">
        <v>9733</v>
      </c>
      <c r="P73">
        <v>0</v>
      </c>
      <c r="Q73">
        <v>0</v>
      </c>
      <c r="R73">
        <v>0</v>
      </c>
      <c r="S73">
        <v>0</v>
      </c>
      <c r="T73">
        <v>0</v>
      </c>
      <c r="U73">
        <v>21621</v>
      </c>
      <c r="V73">
        <v>7083</v>
      </c>
      <c r="W73">
        <v>82935</v>
      </c>
      <c r="X73">
        <v>43993</v>
      </c>
      <c r="Y73">
        <v>28972</v>
      </c>
      <c r="Z73">
        <v>112085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82720</v>
      </c>
      <c r="G74">
        <v>0</v>
      </c>
      <c r="H74">
        <v>0</v>
      </c>
      <c r="I74">
        <v>0</v>
      </c>
      <c r="J74">
        <v>1.3549929999999999</v>
      </c>
      <c r="K74">
        <v>0</v>
      </c>
      <c r="L74">
        <v>0</v>
      </c>
      <c r="M74">
        <v>82686</v>
      </c>
      <c r="N74">
        <v>477</v>
      </c>
      <c r="O74">
        <v>9733</v>
      </c>
      <c r="P74">
        <v>0</v>
      </c>
      <c r="Q74">
        <v>0</v>
      </c>
      <c r="R74">
        <v>0</v>
      </c>
      <c r="S74">
        <v>0</v>
      </c>
      <c r="T74">
        <v>0</v>
      </c>
      <c r="U74">
        <v>21344</v>
      </c>
      <c r="V74">
        <v>7057</v>
      </c>
      <c r="W74">
        <v>82658</v>
      </c>
      <c r="X74">
        <v>43530</v>
      </c>
      <c r="Y74">
        <v>28696</v>
      </c>
      <c r="Z74">
        <v>112085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82720</v>
      </c>
      <c r="G75">
        <v>0</v>
      </c>
      <c r="H75">
        <v>0</v>
      </c>
      <c r="I75">
        <v>0</v>
      </c>
      <c r="J75">
        <v>1.3549929999999999</v>
      </c>
      <c r="K75">
        <v>0</v>
      </c>
      <c r="L75">
        <v>0</v>
      </c>
      <c r="M75">
        <v>82686</v>
      </c>
      <c r="N75">
        <v>477</v>
      </c>
      <c r="O75">
        <v>9733</v>
      </c>
      <c r="P75">
        <v>0</v>
      </c>
      <c r="Q75">
        <v>0</v>
      </c>
      <c r="R75">
        <v>0</v>
      </c>
      <c r="S75">
        <v>0</v>
      </c>
      <c r="T75">
        <v>0</v>
      </c>
      <c r="U75">
        <v>21344</v>
      </c>
      <c r="V75">
        <v>7057</v>
      </c>
      <c r="W75">
        <v>82658</v>
      </c>
      <c r="X75">
        <v>43530</v>
      </c>
      <c r="Y75">
        <v>28696</v>
      </c>
      <c r="Z75">
        <v>112085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88723</v>
      </c>
      <c r="G76">
        <v>786</v>
      </c>
      <c r="H76">
        <v>0</v>
      </c>
      <c r="I76">
        <v>98</v>
      </c>
      <c r="J76">
        <v>1.263314</v>
      </c>
      <c r="K76">
        <v>0</v>
      </c>
      <c r="L76">
        <v>0</v>
      </c>
      <c r="M76">
        <v>88689</v>
      </c>
      <c r="N76">
        <v>477</v>
      </c>
      <c r="O76">
        <v>9733</v>
      </c>
      <c r="P76">
        <v>0</v>
      </c>
      <c r="Q76">
        <v>0</v>
      </c>
      <c r="R76">
        <v>0</v>
      </c>
      <c r="S76">
        <v>0</v>
      </c>
      <c r="T76">
        <v>0</v>
      </c>
      <c r="U76">
        <v>21521</v>
      </c>
      <c r="V76">
        <v>7082</v>
      </c>
      <c r="W76">
        <v>88661</v>
      </c>
      <c r="X76">
        <v>49698</v>
      </c>
      <c r="Y76">
        <v>34940</v>
      </c>
      <c r="Z76">
        <v>112085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89377</v>
      </c>
      <c r="G77">
        <v>825</v>
      </c>
      <c r="H77">
        <v>0</v>
      </c>
      <c r="I77">
        <v>142</v>
      </c>
      <c r="J77">
        <v>1.25407</v>
      </c>
      <c r="K77">
        <v>0</v>
      </c>
      <c r="L77">
        <v>0</v>
      </c>
      <c r="M77">
        <v>89344</v>
      </c>
      <c r="N77">
        <v>477</v>
      </c>
      <c r="O77">
        <v>9733</v>
      </c>
      <c r="P77">
        <v>0</v>
      </c>
      <c r="Q77">
        <v>0</v>
      </c>
      <c r="R77">
        <v>0</v>
      </c>
      <c r="S77">
        <v>0</v>
      </c>
      <c r="T77">
        <v>0</v>
      </c>
      <c r="U77">
        <v>23987</v>
      </c>
      <c r="V77">
        <v>11078</v>
      </c>
      <c r="W77">
        <v>88904</v>
      </c>
      <c r="X77">
        <v>48620</v>
      </c>
      <c r="Y77">
        <v>34884</v>
      </c>
      <c r="Z77">
        <v>112085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83308</v>
      </c>
      <c r="G78">
        <v>803</v>
      </c>
      <c r="H78">
        <v>516</v>
      </c>
      <c r="I78">
        <v>0</v>
      </c>
      <c r="J78">
        <v>1.345429</v>
      </c>
      <c r="K78">
        <v>0</v>
      </c>
      <c r="L78">
        <v>0</v>
      </c>
      <c r="M78">
        <v>83273</v>
      </c>
      <c r="N78">
        <v>477</v>
      </c>
      <c r="O78">
        <v>9733</v>
      </c>
      <c r="P78">
        <v>0</v>
      </c>
      <c r="Q78">
        <v>0</v>
      </c>
      <c r="R78">
        <v>0</v>
      </c>
      <c r="S78">
        <v>0</v>
      </c>
      <c r="T78">
        <v>0</v>
      </c>
      <c r="U78">
        <v>21882</v>
      </c>
      <c r="V78">
        <v>7116</v>
      </c>
      <c r="W78">
        <v>83241</v>
      </c>
      <c r="X78">
        <v>44452</v>
      </c>
      <c r="Y78">
        <v>29182</v>
      </c>
      <c r="Z78">
        <v>112085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83121</v>
      </c>
      <c r="G79">
        <v>303</v>
      </c>
      <c r="H79">
        <v>296</v>
      </c>
      <c r="I79">
        <v>0</v>
      </c>
      <c r="J79">
        <v>1.3484560000000001</v>
      </c>
      <c r="K79">
        <v>0</v>
      </c>
      <c r="L79">
        <v>0</v>
      </c>
      <c r="M79">
        <v>83087</v>
      </c>
      <c r="N79">
        <v>477</v>
      </c>
      <c r="O79">
        <v>9733</v>
      </c>
      <c r="P79">
        <v>0</v>
      </c>
      <c r="Q79">
        <v>0</v>
      </c>
      <c r="R79">
        <v>0</v>
      </c>
      <c r="S79">
        <v>0</v>
      </c>
      <c r="T79">
        <v>0</v>
      </c>
      <c r="U79">
        <v>21340</v>
      </c>
      <c r="V79">
        <v>7057</v>
      </c>
      <c r="W79">
        <v>83059</v>
      </c>
      <c r="X79">
        <v>43925</v>
      </c>
      <c r="Y79">
        <v>29227</v>
      </c>
      <c r="Z79">
        <v>112085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82720</v>
      </c>
      <c r="G80">
        <v>0</v>
      </c>
      <c r="H80">
        <v>0</v>
      </c>
      <c r="I80">
        <v>0</v>
      </c>
      <c r="J80">
        <v>1.3549929999999999</v>
      </c>
      <c r="K80">
        <v>0</v>
      </c>
      <c r="L80">
        <v>0</v>
      </c>
      <c r="M80">
        <v>82686</v>
      </c>
      <c r="N80">
        <v>477</v>
      </c>
      <c r="O80">
        <v>9733</v>
      </c>
      <c r="P80">
        <v>0</v>
      </c>
      <c r="Q80">
        <v>0</v>
      </c>
      <c r="R80">
        <v>0</v>
      </c>
      <c r="S80">
        <v>0</v>
      </c>
      <c r="T80">
        <v>0</v>
      </c>
      <c r="U80">
        <v>21344</v>
      </c>
      <c r="V80">
        <v>7057</v>
      </c>
      <c r="W80">
        <v>82658</v>
      </c>
      <c r="X80">
        <v>43530</v>
      </c>
      <c r="Y80">
        <v>28696</v>
      </c>
      <c r="Z80">
        <v>112085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82720</v>
      </c>
      <c r="G81">
        <v>0</v>
      </c>
      <c r="H81">
        <v>0</v>
      </c>
      <c r="I81">
        <v>0</v>
      </c>
      <c r="J81">
        <v>1.3549929999999999</v>
      </c>
      <c r="K81">
        <v>0</v>
      </c>
      <c r="L81">
        <v>0</v>
      </c>
      <c r="M81">
        <v>82686</v>
      </c>
      <c r="N81">
        <v>477</v>
      </c>
      <c r="O81">
        <v>9733</v>
      </c>
      <c r="P81">
        <v>0</v>
      </c>
      <c r="Q81">
        <v>0</v>
      </c>
      <c r="R81">
        <v>0</v>
      </c>
      <c r="S81">
        <v>0</v>
      </c>
      <c r="T81">
        <v>0</v>
      </c>
      <c r="U81">
        <v>21344</v>
      </c>
      <c r="V81">
        <v>7057</v>
      </c>
      <c r="W81">
        <v>82658</v>
      </c>
      <c r="X81">
        <v>43530</v>
      </c>
      <c r="Y81">
        <v>28696</v>
      </c>
      <c r="Z81">
        <v>112085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83342</v>
      </c>
      <c r="G82">
        <v>644</v>
      </c>
      <c r="H82">
        <v>0</v>
      </c>
      <c r="I82">
        <v>0</v>
      </c>
      <c r="J82">
        <v>1.3448800000000001</v>
      </c>
      <c r="K82">
        <v>0</v>
      </c>
      <c r="L82">
        <v>0</v>
      </c>
      <c r="M82">
        <v>83308</v>
      </c>
      <c r="N82">
        <v>477</v>
      </c>
      <c r="O82">
        <v>9733</v>
      </c>
      <c r="P82">
        <v>0</v>
      </c>
      <c r="Q82">
        <v>0</v>
      </c>
      <c r="R82">
        <v>0</v>
      </c>
      <c r="S82">
        <v>0</v>
      </c>
      <c r="T82">
        <v>0</v>
      </c>
      <c r="U82">
        <v>21582</v>
      </c>
      <c r="V82">
        <v>7083</v>
      </c>
      <c r="W82">
        <v>83280</v>
      </c>
      <c r="X82">
        <v>44317</v>
      </c>
      <c r="Y82">
        <v>29439</v>
      </c>
      <c r="Z82">
        <v>112085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83357</v>
      </c>
      <c r="G83">
        <v>660</v>
      </c>
      <c r="H83">
        <v>0</v>
      </c>
      <c r="I83">
        <v>0</v>
      </c>
      <c r="J83">
        <v>1.344638</v>
      </c>
      <c r="K83">
        <v>0</v>
      </c>
      <c r="L83">
        <v>0</v>
      </c>
      <c r="M83">
        <v>83318</v>
      </c>
      <c r="N83">
        <v>477</v>
      </c>
      <c r="O83">
        <v>9733</v>
      </c>
      <c r="P83">
        <v>0</v>
      </c>
      <c r="Q83">
        <v>0</v>
      </c>
      <c r="R83">
        <v>0</v>
      </c>
      <c r="S83">
        <v>0</v>
      </c>
      <c r="T83">
        <v>0</v>
      </c>
      <c r="U83">
        <v>21584</v>
      </c>
      <c r="V83">
        <v>7081</v>
      </c>
      <c r="W83">
        <v>83290</v>
      </c>
      <c r="X83">
        <v>44307</v>
      </c>
      <c r="Y83">
        <v>29453</v>
      </c>
      <c r="Z83">
        <v>112085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83664</v>
      </c>
      <c r="G84">
        <v>913</v>
      </c>
      <c r="H84">
        <v>293</v>
      </c>
      <c r="I84">
        <v>0</v>
      </c>
      <c r="J84">
        <v>1.339704</v>
      </c>
      <c r="K84">
        <v>0</v>
      </c>
      <c r="L84">
        <v>0</v>
      </c>
      <c r="M84">
        <v>83629</v>
      </c>
      <c r="N84">
        <v>477</v>
      </c>
      <c r="O84">
        <v>9733</v>
      </c>
      <c r="P84">
        <v>0</v>
      </c>
      <c r="Q84">
        <v>0</v>
      </c>
      <c r="R84">
        <v>0</v>
      </c>
      <c r="S84">
        <v>0</v>
      </c>
      <c r="T84">
        <v>0</v>
      </c>
      <c r="U84">
        <v>21666</v>
      </c>
      <c r="V84">
        <v>7078</v>
      </c>
      <c r="W84">
        <v>83602</v>
      </c>
      <c r="X84">
        <v>44648</v>
      </c>
      <c r="Y84">
        <v>29877</v>
      </c>
      <c r="Z84">
        <v>112085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88521</v>
      </c>
      <c r="G85">
        <v>479</v>
      </c>
      <c r="H85">
        <v>278</v>
      </c>
      <c r="I85">
        <v>118</v>
      </c>
      <c r="J85">
        <v>1.266197</v>
      </c>
      <c r="K85">
        <v>0</v>
      </c>
      <c r="L85">
        <v>0</v>
      </c>
      <c r="M85">
        <v>86435</v>
      </c>
      <c r="N85">
        <v>477</v>
      </c>
      <c r="O85">
        <v>9733</v>
      </c>
      <c r="P85">
        <v>0</v>
      </c>
      <c r="Q85">
        <v>0</v>
      </c>
      <c r="R85">
        <v>0</v>
      </c>
      <c r="S85">
        <v>0</v>
      </c>
      <c r="T85">
        <v>0</v>
      </c>
      <c r="U85">
        <v>21715</v>
      </c>
      <c r="V85">
        <v>7199</v>
      </c>
      <c r="W85">
        <v>88459</v>
      </c>
      <c r="X85">
        <v>48923</v>
      </c>
      <c r="Y85">
        <v>34587</v>
      </c>
      <c r="Z85">
        <v>112085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82720</v>
      </c>
      <c r="G86">
        <v>0</v>
      </c>
      <c r="H86">
        <v>0</v>
      </c>
      <c r="I86">
        <v>0</v>
      </c>
      <c r="J86">
        <v>1.3549929999999999</v>
      </c>
      <c r="K86">
        <v>0</v>
      </c>
      <c r="L86">
        <v>0</v>
      </c>
      <c r="M86">
        <v>82686</v>
      </c>
      <c r="N86">
        <v>477</v>
      </c>
      <c r="O86">
        <v>9733</v>
      </c>
      <c r="P86">
        <v>0</v>
      </c>
      <c r="Q86">
        <v>0</v>
      </c>
      <c r="R86">
        <v>0</v>
      </c>
      <c r="S86">
        <v>0</v>
      </c>
      <c r="T86">
        <v>0</v>
      </c>
      <c r="U86">
        <v>21344</v>
      </c>
      <c r="V86">
        <v>7057</v>
      </c>
      <c r="W86">
        <v>82658</v>
      </c>
      <c r="X86">
        <v>43530</v>
      </c>
      <c r="Y86">
        <v>28696</v>
      </c>
      <c r="Z86">
        <v>112085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82720</v>
      </c>
      <c r="G87">
        <v>0</v>
      </c>
      <c r="H87">
        <v>0</v>
      </c>
      <c r="I87">
        <v>0</v>
      </c>
      <c r="J87">
        <v>1.3549929999999999</v>
      </c>
      <c r="K87">
        <v>0</v>
      </c>
      <c r="L87">
        <v>0</v>
      </c>
      <c r="M87">
        <v>82686</v>
      </c>
      <c r="N87">
        <v>477</v>
      </c>
      <c r="O87">
        <v>9733</v>
      </c>
      <c r="P87">
        <v>0</v>
      </c>
      <c r="Q87">
        <v>0</v>
      </c>
      <c r="R87">
        <v>0</v>
      </c>
      <c r="S87">
        <v>0</v>
      </c>
      <c r="T87">
        <v>0</v>
      </c>
      <c r="U87">
        <v>21344</v>
      </c>
      <c r="V87">
        <v>7057</v>
      </c>
      <c r="W87">
        <v>82658</v>
      </c>
      <c r="X87">
        <v>43530</v>
      </c>
      <c r="Y87">
        <v>28696</v>
      </c>
      <c r="Z87">
        <v>112085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83113</v>
      </c>
      <c r="G88">
        <v>298</v>
      </c>
      <c r="H88">
        <v>0</v>
      </c>
      <c r="I88">
        <v>0</v>
      </c>
      <c r="J88">
        <v>1.3485860000000001</v>
      </c>
      <c r="K88">
        <v>0</v>
      </c>
      <c r="L88">
        <v>0</v>
      </c>
      <c r="M88">
        <v>83079</v>
      </c>
      <c r="N88">
        <v>477</v>
      </c>
      <c r="O88">
        <v>9733</v>
      </c>
      <c r="P88">
        <v>0</v>
      </c>
      <c r="Q88">
        <v>0</v>
      </c>
      <c r="R88">
        <v>0</v>
      </c>
      <c r="S88">
        <v>0</v>
      </c>
      <c r="T88">
        <v>0</v>
      </c>
      <c r="U88">
        <v>21333</v>
      </c>
      <c r="V88">
        <v>7057</v>
      </c>
      <c r="W88">
        <v>83051</v>
      </c>
      <c r="X88">
        <v>43920</v>
      </c>
      <c r="Y88">
        <v>29214</v>
      </c>
      <c r="Z88">
        <v>112085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92914</v>
      </c>
      <c r="G89">
        <v>580</v>
      </c>
      <c r="H89">
        <v>0</v>
      </c>
      <c r="I89">
        <v>191</v>
      </c>
      <c r="J89">
        <v>1.206331</v>
      </c>
      <c r="K89">
        <v>0</v>
      </c>
      <c r="L89">
        <v>0</v>
      </c>
      <c r="M89">
        <v>92880</v>
      </c>
      <c r="N89">
        <v>477</v>
      </c>
      <c r="O89">
        <v>9733</v>
      </c>
      <c r="P89">
        <v>0</v>
      </c>
      <c r="Q89">
        <v>0</v>
      </c>
      <c r="R89">
        <v>0</v>
      </c>
      <c r="S89">
        <v>0</v>
      </c>
      <c r="T89">
        <v>0</v>
      </c>
      <c r="U89">
        <v>26721</v>
      </c>
      <c r="V89">
        <v>7842</v>
      </c>
      <c r="W89">
        <v>92852</v>
      </c>
      <c r="X89">
        <v>53703</v>
      </c>
      <c r="Y89">
        <v>38181</v>
      </c>
      <c r="Z89">
        <v>112085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83390</v>
      </c>
      <c r="G90">
        <v>667</v>
      </c>
      <c r="H90">
        <v>0</v>
      </c>
      <c r="I90">
        <v>0</v>
      </c>
      <c r="J90">
        <v>1.344106</v>
      </c>
      <c r="K90">
        <v>0</v>
      </c>
      <c r="L90">
        <v>0</v>
      </c>
      <c r="M90">
        <v>83355</v>
      </c>
      <c r="N90">
        <v>477</v>
      </c>
      <c r="O90">
        <v>9733</v>
      </c>
      <c r="P90">
        <v>0</v>
      </c>
      <c r="Q90">
        <v>0</v>
      </c>
      <c r="R90">
        <v>0</v>
      </c>
      <c r="S90">
        <v>0</v>
      </c>
      <c r="T90">
        <v>0</v>
      </c>
      <c r="U90">
        <v>21607</v>
      </c>
      <c r="V90">
        <v>7075</v>
      </c>
      <c r="W90">
        <v>83328</v>
      </c>
      <c r="X90">
        <v>44334</v>
      </c>
      <c r="Y90">
        <v>29463</v>
      </c>
      <c r="Z90">
        <v>112085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83720</v>
      </c>
      <c r="G91">
        <v>958</v>
      </c>
      <c r="H91">
        <v>817</v>
      </c>
      <c r="I91">
        <v>0</v>
      </c>
      <c r="J91">
        <v>1.338808</v>
      </c>
      <c r="K91">
        <v>0</v>
      </c>
      <c r="L91">
        <v>0</v>
      </c>
      <c r="M91">
        <v>83686</v>
      </c>
      <c r="N91">
        <v>477</v>
      </c>
      <c r="O91">
        <v>9733</v>
      </c>
      <c r="P91">
        <v>0</v>
      </c>
      <c r="Q91">
        <v>0</v>
      </c>
      <c r="R91">
        <v>0</v>
      </c>
      <c r="S91">
        <v>0</v>
      </c>
      <c r="T91">
        <v>0</v>
      </c>
      <c r="U91">
        <v>21549</v>
      </c>
      <c r="V91">
        <v>7092</v>
      </c>
      <c r="W91">
        <v>83658</v>
      </c>
      <c r="X91">
        <v>44600</v>
      </c>
      <c r="Y91">
        <v>30013</v>
      </c>
      <c r="Z91">
        <v>112085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83083</v>
      </c>
      <c r="G92">
        <v>274</v>
      </c>
      <c r="H92">
        <v>0</v>
      </c>
      <c r="I92">
        <v>0</v>
      </c>
      <c r="J92">
        <v>1.349073</v>
      </c>
      <c r="K92">
        <v>0</v>
      </c>
      <c r="L92">
        <v>0</v>
      </c>
      <c r="M92">
        <v>83049</v>
      </c>
      <c r="N92">
        <v>477</v>
      </c>
      <c r="O92">
        <v>9733</v>
      </c>
      <c r="P92">
        <v>0</v>
      </c>
      <c r="Q92">
        <v>0</v>
      </c>
      <c r="R92">
        <v>0</v>
      </c>
      <c r="S92">
        <v>0</v>
      </c>
      <c r="T92">
        <v>0</v>
      </c>
      <c r="U92">
        <v>21339</v>
      </c>
      <c r="V92">
        <v>7057</v>
      </c>
      <c r="W92">
        <v>83021</v>
      </c>
      <c r="X92">
        <v>43885</v>
      </c>
      <c r="Y92">
        <v>29178</v>
      </c>
      <c r="Z92">
        <v>112085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92108</v>
      </c>
      <c r="G93">
        <v>518</v>
      </c>
      <c r="H93">
        <v>0</v>
      </c>
      <c r="I93">
        <v>175</v>
      </c>
      <c r="J93">
        <v>1.2168870000000001</v>
      </c>
      <c r="K93">
        <v>0</v>
      </c>
      <c r="L93">
        <v>0</v>
      </c>
      <c r="M93">
        <v>92072</v>
      </c>
      <c r="N93">
        <v>477</v>
      </c>
      <c r="O93">
        <v>9733</v>
      </c>
      <c r="P93">
        <v>0</v>
      </c>
      <c r="Q93">
        <v>0</v>
      </c>
      <c r="R93">
        <v>0</v>
      </c>
      <c r="S93">
        <v>0</v>
      </c>
      <c r="T93">
        <v>0</v>
      </c>
      <c r="U93">
        <v>25958</v>
      </c>
      <c r="V93">
        <v>7668</v>
      </c>
      <c r="W93">
        <v>92046</v>
      </c>
      <c r="X93">
        <v>52520</v>
      </c>
      <c r="Y93">
        <v>36805</v>
      </c>
      <c r="Z93">
        <v>112085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83686</v>
      </c>
      <c r="G94">
        <v>894</v>
      </c>
      <c r="H94">
        <v>225</v>
      </c>
      <c r="I94">
        <v>0</v>
      </c>
      <c r="J94">
        <v>1.3393520000000001</v>
      </c>
      <c r="K94">
        <v>0</v>
      </c>
      <c r="L94">
        <v>0</v>
      </c>
      <c r="M94">
        <v>83652</v>
      </c>
      <c r="N94">
        <v>477</v>
      </c>
      <c r="O94">
        <v>9733</v>
      </c>
      <c r="P94">
        <v>0</v>
      </c>
      <c r="Q94">
        <v>0</v>
      </c>
      <c r="R94">
        <v>0</v>
      </c>
      <c r="S94">
        <v>0</v>
      </c>
      <c r="T94">
        <v>0</v>
      </c>
      <c r="U94">
        <v>21576</v>
      </c>
      <c r="V94">
        <v>7083</v>
      </c>
      <c r="W94">
        <v>83624</v>
      </c>
      <c r="X94">
        <v>44632</v>
      </c>
      <c r="Y94">
        <v>29904</v>
      </c>
      <c r="Z94">
        <v>112085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83324</v>
      </c>
      <c r="G95">
        <v>619</v>
      </c>
      <c r="H95">
        <v>489</v>
      </c>
      <c r="I95">
        <v>0</v>
      </c>
      <c r="J95">
        <v>1.3451709999999999</v>
      </c>
      <c r="K95">
        <v>0</v>
      </c>
      <c r="L95">
        <v>0</v>
      </c>
      <c r="M95">
        <v>83290</v>
      </c>
      <c r="N95">
        <v>477</v>
      </c>
      <c r="O95">
        <v>9733</v>
      </c>
      <c r="P95">
        <v>0</v>
      </c>
      <c r="Q95">
        <v>0</v>
      </c>
      <c r="R95">
        <v>0</v>
      </c>
      <c r="S95">
        <v>0</v>
      </c>
      <c r="T95">
        <v>0</v>
      </c>
      <c r="U95">
        <v>21585</v>
      </c>
      <c r="V95">
        <v>7078</v>
      </c>
      <c r="W95">
        <v>83262</v>
      </c>
      <c r="X95">
        <v>44289</v>
      </c>
      <c r="Y95">
        <v>29426</v>
      </c>
      <c r="Z95">
        <v>112085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82720</v>
      </c>
      <c r="G96">
        <v>0</v>
      </c>
      <c r="H96">
        <v>0</v>
      </c>
      <c r="I96">
        <v>0</v>
      </c>
      <c r="J96">
        <v>1.3549929999999999</v>
      </c>
      <c r="K96">
        <v>0</v>
      </c>
      <c r="L96">
        <v>0</v>
      </c>
      <c r="M96">
        <v>82686</v>
      </c>
      <c r="N96">
        <v>477</v>
      </c>
      <c r="O96">
        <v>9733</v>
      </c>
      <c r="P96">
        <v>0</v>
      </c>
      <c r="Q96">
        <v>0</v>
      </c>
      <c r="R96">
        <v>0</v>
      </c>
      <c r="S96">
        <v>0</v>
      </c>
      <c r="T96">
        <v>0</v>
      </c>
      <c r="U96">
        <v>21344</v>
      </c>
      <c r="V96">
        <v>7057</v>
      </c>
      <c r="W96">
        <v>82658</v>
      </c>
      <c r="X96">
        <v>43530</v>
      </c>
      <c r="Y96">
        <v>28696</v>
      </c>
      <c r="Z96">
        <v>112085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82720</v>
      </c>
      <c r="G97">
        <v>0</v>
      </c>
      <c r="H97">
        <v>0</v>
      </c>
      <c r="I97">
        <v>0</v>
      </c>
      <c r="J97">
        <v>1.3549929999999999</v>
      </c>
      <c r="K97">
        <v>0</v>
      </c>
      <c r="L97">
        <v>0</v>
      </c>
      <c r="M97">
        <v>82686</v>
      </c>
      <c r="N97">
        <v>477</v>
      </c>
      <c r="O97">
        <v>9733</v>
      </c>
      <c r="P97">
        <v>0</v>
      </c>
      <c r="Q97">
        <v>0</v>
      </c>
      <c r="R97">
        <v>0</v>
      </c>
      <c r="S97">
        <v>0</v>
      </c>
      <c r="T97">
        <v>0</v>
      </c>
      <c r="U97">
        <v>21344</v>
      </c>
      <c r="V97">
        <v>7057</v>
      </c>
      <c r="W97">
        <v>82658</v>
      </c>
      <c r="X97">
        <v>43530</v>
      </c>
      <c r="Y97">
        <v>28696</v>
      </c>
      <c r="Z97">
        <v>112085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83381</v>
      </c>
      <c r="G98">
        <v>647</v>
      </c>
      <c r="H98">
        <v>0</v>
      </c>
      <c r="I98">
        <v>0</v>
      </c>
      <c r="J98">
        <v>1.3442510000000001</v>
      </c>
      <c r="K98">
        <v>0</v>
      </c>
      <c r="L98">
        <v>0</v>
      </c>
      <c r="M98">
        <v>83347</v>
      </c>
      <c r="N98">
        <v>477</v>
      </c>
      <c r="O98">
        <v>9733</v>
      </c>
      <c r="P98">
        <v>0</v>
      </c>
      <c r="Q98">
        <v>0</v>
      </c>
      <c r="R98">
        <v>0</v>
      </c>
      <c r="S98">
        <v>0</v>
      </c>
      <c r="T98">
        <v>0</v>
      </c>
      <c r="U98">
        <v>21493</v>
      </c>
      <c r="V98">
        <v>7071</v>
      </c>
      <c r="W98">
        <v>83319</v>
      </c>
      <c r="X98">
        <v>44285</v>
      </c>
      <c r="Y98">
        <v>29493</v>
      </c>
      <c r="Z98">
        <v>112085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83592</v>
      </c>
      <c r="G99">
        <v>1097</v>
      </c>
      <c r="H99">
        <v>0</v>
      </c>
      <c r="I99">
        <v>0</v>
      </c>
      <c r="J99">
        <v>1.3408580000000001</v>
      </c>
      <c r="K99">
        <v>0</v>
      </c>
      <c r="L99">
        <v>0</v>
      </c>
      <c r="M99">
        <v>83557</v>
      </c>
      <c r="N99">
        <v>477</v>
      </c>
      <c r="O99">
        <v>9733</v>
      </c>
      <c r="P99">
        <v>0</v>
      </c>
      <c r="Q99">
        <v>0</v>
      </c>
      <c r="R99">
        <v>0</v>
      </c>
      <c r="S99">
        <v>0</v>
      </c>
      <c r="T99">
        <v>0</v>
      </c>
      <c r="U99">
        <v>21765</v>
      </c>
      <c r="V99">
        <v>7120</v>
      </c>
      <c r="W99">
        <v>83525</v>
      </c>
      <c r="X99">
        <v>44666</v>
      </c>
      <c r="Y99">
        <v>29677</v>
      </c>
      <c r="Z99">
        <v>112085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87516</v>
      </c>
      <c r="G100">
        <v>460</v>
      </c>
      <c r="H100">
        <v>251</v>
      </c>
      <c r="I100">
        <v>80</v>
      </c>
      <c r="J100">
        <v>1.280737</v>
      </c>
      <c r="K100">
        <v>0</v>
      </c>
      <c r="L100">
        <v>0</v>
      </c>
      <c r="M100">
        <v>87480</v>
      </c>
      <c r="N100">
        <v>477</v>
      </c>
      <c r="O100">
        <v>9733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21586</v>
      </c>
      <c r="V100">
        <v>7076</v>
      </c>
      <c r="W100">
        <v>87454</v>
      </c>
      <c r="X100">
        <v>48048</v>
      </c>
      <c r="Y100">
        <v>33572</v>
      </c>
      <c r="Z100">
        <v>112085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92621</v>
      </c>
      <c r="G101">
        <v>549</v>
      </c>
      <c r="H101">
        <v>292</v>
      </c>
      <c r="I101">
        <v>228</v>
      </c>
      <c r="J101">
        <v>1.2101470000000001</v>
      </c>
      <c r="K101">
        <v>0</v>
      </c>
      <c r="L101">
        <v>0</v>
      </c>
      <c r="M101">
        <v>90228</v>
      </c>
      <c r="N101">
        <v>477</v>
      </c>
      <c r="O101">
        <v>9733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26576</v>
      </c>
      <c r="V101">
        <v>8075</v>
      </c>
      <c r="W101">
        <v>92559</v>
      </c>
      <c r="X101">
        <v>53247</v>
      </c>
      <c r="Y101">
        <v>37911</v>
      </c>
      <c r="Z101">
        <v>112085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82720</v>
      </c>
      <c r="G102">
        <v>0</v>
      </c>
      <c r="H102">
        <v>0</v>
      </c>
      <c r="I102">
        <v>0</v>
      </c>
      <c r="J102">
        <v>1.3549929999999999</v>
      </c>
      <c r="K102">
        <v>0</v>
      </c>
      <c r="L102">
        <v>0</v>
      </c>
      <c r="M102">
        <v>82686</v>
      </c>
      <c r="N102">
        <v>477</v>
      </c>
      <c r="O102">
        <v>9733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21344</v>
      </c>
      <c r="V102">
        <v>7057</v>
      </c>
      <c r="W102">
        <v>82658</v>
      </c>
      <c r="X102">
        <v>43530</v>
      </c>
      <c r="Y102">
        <v>28696</v>
      </c>
      <c r="Z102">
        <v>112085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82720</v>
      </c>
      <c r="G103">
        <v>0</v>
      </c>
      <c r="H103">
        <v>0</v>
      </c>
      <c r="I103">
        <v>0</v>
      </c>
      <c r="J103">
        <v>1.3549929999999999</v>
      </c>
      <c r="K103">
        <v>0</v>
      </c>
      <c r="L103">
        <v>0</v>
      </c>
      <c r="M103">
        <v>82686</v>
      </c>
      <c r="N103">
        <v>477</v>
      </c>
      <c r="O103">
        <v>9733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21344</v>
      </c>
      <c r="V103">
        <v>7057</v>
      </c>
      <c r="W103">
        <v>82658</v>
      </c>
      <c r="X103">
        <v>43530</v>
      </c>
      <c r="Y103">
        <v>28696</v>
      </c>
      <c r="Z103">
        <v>112085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145592</v>
      </c>
      <c r="G104">
        <v>377</v>
      </c>
      <c r="H104">
        <v>0</v>
      </c>
      <c r="I104">
        <v>59</v>
      </c>
      <c r="J104">
        <v>0.76985689999999996</v>
      </c>
      <c r="K104">
        <v>144976</v>
      </c>
      <c r="L104">
        <v>0</v>
      </c>
      <c r="M104">
        <v>597</v>
      </c>
      <c r="N104">
        <v>477</v>
      </c>
      <c r="O104">
        <v>9733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80655</v>
      </c>
      <c r="V104">
        <v>54628</v>
      </c>
      <c r="W104">
        <v>145549</v>
      </c>
      <c r="X104">
        <v>121874</v>
      </c>
      <c r="Y104">
        <v>121878</v>
      </c>
      <c r="Z104">
        <v>112085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129570</v>
      </c>
      <c r="G105">
        <v>876</v>
      </c>
      <c r="H105">
        <v>0</v>
      </c>
      <c r="I105">
        <v>0</v>
      </c>
      <c r="J105">
        <v>0.86505370000000004</v>
      </c>
      <c r="K105">
        <v>129549</v>
      </c>
      <c r="L105">
        <v>0</v>
      </c>
      <c r="M105">
        <v>0</v>
      </c>
      <c r="N105">
        <v>477</v>
      </c>
      <c r="O105">
        <v>9733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67245</v>
      </c>
      <c r="V105">
        <v>52355</v>
      </c>
      <c r="W105">
        <v>129517</v>
      </c>
      <c r="X105">
        <v>103700</v>
      </c>
      <c r="Y105">
        <v>100798</v>
      </c>
      <c r="Z105">
        <v>112085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122999</v>
      </c>
      <c r="G106">
        <v>584</v>
      </c>
      <c r="H106">
        <v>347</v>
      </c>
      <c r="I106">
        <v>0</v>
      </c>
      <c r="J106">
        <v>0.91126759999999996</v>
      </c>
      <c r="K106">
        <v>122572</v>
      </c>
      <c r="L106">
        <v>0</v>
      </c>
      <c r="M106">
        <v>405</v>
      </c>
      <c r="N106">
        <v>477</v>
      </c>
      <c r="O106">
        <v>9733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61219</v>
      </c>
      <c r="V106">
        <v>37624</v>
      </c>
      <c r="W106">
        <v>122952</v>
      </c>
      <c r="X106">
        <v>84648</v>
      </c>
      <c r="Y106">
        <v>76636</v>
      </c>
      <c r="Z106">
        <v>112085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117629</v>
      </c>
      <c r="G107">
        <v>688</v>
      </c>
      <c r="H107">
        <v>594</v>
      </c>
      <c r="I107">
        <v>0</v>
      </c>
      <c r="J107">
        <v>0.95286879999999996</v>
      </c>
      <c r="K107">
        <v>116343</v>
      </c>
      <c r="L107">
        <v>0</v>
      </c>
      <c r="M107">
        <v>1263</v>
      </c>
      <c r="N107">
        <v>477</v>
      </c>
      <c r="O107">
        <v>9733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56004</v>
      </c>
      <c r="V107">
        <v>38661</v>
      </c>
      <c r="W107">
        <v>117575</v>
      </c>
      <c r="X107">
        <v>56102</v>
      </c>
      <c r="Y107">
        <v>75897</v>
      </c>
      <c r="Z107">
        <v>112085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104030</v>
      </c>
      <c r="G108">
        <v>0</v>
      </c>
      <c r="H108">
        <v>0</v>
      </c>
      <c r="I108">
        <v>0</v>
      </c>
      <c r="J108">
        <v>1.0774300000000001</v>
      </c>
      <c r="K108">
        <v>102358</v>
      </c>
      <c r="L108">
        <v>0</v>
      </c>
      <c r="M108">
        <v>1648</v>
      </c>
      <c r="N108">
        <v>477</v>
      </c>
      <c r="O108">
        <v>9733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35372</v>
      </c>
      <c r="V108">
        <v>22842</v>
      </c>
      <c r="W108">
        <v>103980</v>
      </c>
      <c r="X108">
        <v>43547</v>
      </c>
      <c r="Y108">
        <v>60186</v>
      </c>
      <c r="Z108">
        <v>112085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101042</v>
      </c>
      <c r="G109">
        <v>0</v>
      </c>
      <c r="H109">
        <v>0</v>
      </c>
      <c r="I109">
        <v>0</v>
      </c>
      <c r="J109">
        <v>1.109291</v>
      </c>
      <c r="K109">
        <v>100230</v>
      </c>
      <c r="L109">
        <v>0</v>
      </c>
      <c r="M109">
        <v>787</v>
      </c>
      <c r="N109">
        <v>477</v>
      </c>
      <c r="O109">
        <v>9733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32959</v>
      </c>
      <c r="V109">
        <v>15740</v>
      </c>
      <c r="W109">
        <v>100976</v>
      </c>
      <c r="X109">
        <v>45563</v>
      </c>
      <c r="Y109">
        <v>57919</v>
      </c>
      <c r="Z109">
        <v>112085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99584</v>
      </c>
      <c r="G110">
        <v>747</v>
      </c>
      <c r="H110">
        <v>0</v>
      </c>
      <c r="I110">
        <v>0</v>
      </c>
      <c r="J110">
        <v>1.125532</v>
      </c>
      <c r="K110">
        <v>98300</v>
      </c>
      <c r="L110">
        <v>0</v>
      </c>
      <c r="M110">
        <v>1258</v>
      </c>
      <c r="N110">
        <v>477</v>
      </c>
      <c r="O110">
        <v>9733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30093</v>
      </c>
      <c r="V110">
        <v>8462</v>
      </c>
      <c r="W110">
        <v>99511</v>
      </c>
      <c r="X110">
        <v>43305</v>
      </c>
      <c r="Y110">
        <v>58960</v>
      </c>
      <c r="Z110">
        <v>112085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93712</v>
      </c>
      <c r="G111">
        <v>688</v>
      </c>
      <c r="H111">
        <v>0</v>
      </c>
      <c r="I111">
        <v>0</v>
      </c>
      <c r="J111">
        <v>1.1960580000000001</v>
      </c>
      <c r="K111">
        <v>86544</v>
      </c>
      <c r="L111">
        <v>0</v>
      </c>
      <c r="M111">
        <v>7141</v>
      </c>
      <c r="N111">
        <v>477</v>
      </c>
      <c r="O111">
        <v>9733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27278</v>
      </c>
      <c r="V111">
        <v>7577</v>
      </c>
      <c r="W111">
        <v>93650</v>
      </c>
      <c r="X111">
        <v>46967</v>
      </c>
      <c r="Y111">
        <v>56055</v>
      </c>
      <c r="Z111">
        <v>112085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101112</v>
      </c>
      <c r="G112">
        <v>489</v>
      </c>
      <c r="H112">
        <v>28</v>
      </c>
      <c r="I112">
        <v>225</v>
      </c>
      <c r="J112">
        <v>1.1085229999999999</v>
      </c>
      <c r="K112">
        <v>84508</v>
      </c>
      <c r="L112">
        <v>0</v>
      </c>
      <c r="M112">
        <v>15544</v>
      </c>
      <c r="N112">
        <v>477</v>
      </c>
      <c r="O112">
        <v>9733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31206</v>
      </c>
      <c r="V112">
        <v>8566</v>
      </c>
      <c r="W112">
        <v>101053</v>
      </c>
      <c r="X112">
        <v>58994</v>
      </c>
      <c r="Y112">
        <v>62029</v>
      </c>
      <c r="Z112">
        <v>112085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89031</v>
      </c>
      <c r="G113">
        <v>765</v>
      </c>
      <c r="H113">
        <v>523</v>
      </c>
      <c r="I113">
        <v>0</v>
      </c>
      <c r="J113">
        <v>1.2589440000000001</v>
      </c>
      <c r="K113">
        <v>70835</v>
      </c>
      <c r="L113">
        <v>0</v>
      </c>
      <c r="M113">
        <v>18167</v>
      </c>
      <c r="N113">
        <v>477</v>
      </c>
      <c r="O113">
        <v>9733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26169</v>
      </c>
      <c r="V113">
        <v>7661</v>
      </c>
      <c r="W113">
        <v>88972</v>
      </c>
      <c r="X113">
        <v>50797</v>
      </c>
      <c r="Y113">
        <v>54442</v>
      </c>
      <c r="Z113">
        <v>112085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84989</v>
      </c>
      <c r="G114">
        <v>0</v>
      </c>
      <c r="H114">
        <v>0</v>
      </c>
      <c r="I114">
        <v>0</v>
      </c>
      <c r="J114">
        <v>1.318818</v>
      </c>
      <c r="K114">
        <v>52827</v>
      </c>
      <c r="L114">
        <v>0</v>
      </c>
      <c r="M114">
        <v>32133</v>
      </c>
      <c r="N114">
        <v>477</v>
      </c>
      <c r="O114">
        <v>9733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23299</v>
      </c>
      <c r="V114">
        <v>7431</v>
      </c>
      <c r="W114">
        <v>84929</v>
      </c>
      <c r="X114">
        <v>46238</v>
      </c>
      <c r="Y114">
        <v>41871</v>
      </c>
      <c r="Z114">
        <v>112085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82805</v>
      </c>
      <c r="G115">
        <v>0</v>
      </c>
      <c r="H115">
        <v>0</v>
      </c>
      <c r="I115">
        <v>0</v>
      </c>
      <c r="J115">
        <v>1.353602</v>
      </c>
      <c r="K115">
        <v>9239</v>
      </c>
      <c r="L115">
        <v>0</v>
      </c>
      <c r="M115">
        <v>73532</v>
      </c>
      <c r="N115">
        <v>477</v>
      </c>
      <c r="O115">
        <v>9733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21430</v>
      </c>
      <c r="V115">
        <v>7187</v>
      </c>
      <c r="W115">
        <v>82743</v>
      </c>
      <c r="X115">
        <v>43699</v>
      </c>
      <c r="Y115">
        <v>34871</v>
      </c>
      <c r="Z115">
        <v>112085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82989</v>
      </c>
      <c r="G116">
        <v>382</v>
      </c>
      <c r="H116">
        <v>0</v>
      </c>
      <c r="I116">
        <v>0</v>
      </c>
      <c r="J116">
        <v>1.3506009999999999</v>
      </c>
      <c r="K116">
        <v>113</v>
      </c>
      <c r="L116">
        <v>0</v>
      </c>
      <c r="M116">
        <v>82842</v>
      </c>
      <c r="N116">
        <v>477</v>
      </c>
      <c r="O116">
        <v>9733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21606</v>
      </c>
      <c r="V116">
        <v>7083</v>
      </c>
      <c r="W116">
        <v>82927</v>
      </c>
      <c r="X116">
        <v>43964</v>
      </c>
      <c r="Y116">
        <v>28955</v>
      </c>
      <c r="Z116">
        <v>112085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83353</v>
      </c>
      <c r="G117">
        <v>713</v>
      </c>
      <c r="H117">
        <v>0</v>
      </c>
      <c r="I117">
        <v>0</v>
      </c>
      <c r="J117">
        <v>1.344703</v>
      </c>
      <c r="K117">
        <v>0</v>
      </c>
      <c r="L117">
        <v>0</v>
      </c>
      <c r="M117">
        <v>83319</v>
      </c>
      <c r="N117">
        <v>477</v>
      </c>
      <c r="O117">
        <v>9733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21344</v>
      </c>
      <c r="V117">
        <v>7104</v>
      </c>
      <c r="W117">
        <v>83285</v>
      </c>
      <c r="X117">
        <v>44194</v>
      </c>
      <c r="Y117">
        <v>29551</v>
      </c>
      <c r="Z117">
        <v>112085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83571</v>
      </c>
      <c r="G118">
        <v>1084</v>
      </c>
      <c r="H118">
        <v>0</v>
      </c>
      <c r="I118">
        <v>0</v>
      </c>
      <c r="J118">
        <v>1.3411949999999999</v>
      </c>
      <c r="K118">
        <v>0</v>
      </c>
      <c r="L118">
        <v>0</v>
      </c>
      <c r="M118">
        <v>83536</v>
      </c>
      <c r="N118">
        <v>477</v>
      </c>
      <c r="O118">
        <v>9733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21755</v>
      </c>
      <c r="V118">
        <v>7119</v>
      </c>
      <c r="W118">
        <v>83505</v>
      </c>
      <c r="X118">
        <v>44688</v>
      </c>
      <c r="Y118">
        <v>29687</v>
      </c>
      <c r="Z118">
        <v>112085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88753</v>
      </c>
      <c r="G119">
        <v>748</v>
      </c>
      <c r="H119">
        <v>537</v>
      </c>
      <c r="I119">
        <v>139</v>
      </c>
      <c r="J119">
        <v>1.2628870000000001</v>
      </c>
      <c r="K119">
        <v>0</v>
      </c>
      <c r="L119">
        <v>0</v>
      </c>
      <c r="M119">
        <v>87239</v>
      </c>
      <c r="N119">
        <v>477</v>
      </c>
      <c r="O119">
        <v>9733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26946</v>
      </c>
      <c r="V119">
        <v>7804</v>
      </c>
      <c r="W119">
        <v>88691</v>
      </c>
      <c r="X119">
        <v>49801</v>
      </c>
      <c r="Y119">
        <v>33615</v>
      </c>
      <c r="Z119">
        <v>112085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82720</v>
      </c>
      <c r="G120">
        <v>0</v>
      </c>
      <c r="H120">
        <v>0</v>
      </c>
      <c r="I120">
        <v>0</v>
      </c>
      <c r="J120">
        <v>1.3549929999999999</v>
      </c>
      <c r="K120">
        <v>0</v>
      </c>
      <c r="L120">
        <v>0</v>
      </c>
      <c r="M120">
        <v>82686</v>
      </c>
      <c r="N120">
        <v>477</v>
      </c>
      <c r="O120">
        <v>9733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21344</v>
      </c>
      <c r="V120">
        <v>7057</v>
      </c>
      <c r="W120">
        <v>82658</v>
      </c>
      <c r="X120">
        <v>43530</v>
      </c>
      <c r="Y120">
        <v>28696</v>
      </c>
      <c r="Z120">
        <v>112085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82720</v>
      </c>
      <c r="G121">
        <v>0</v>
      </c>
      <c r="H121">
        <v>0</v>
      </c>
      <c r="I121">
        <v>0</v>
      </c>
      <c r="J121">
        <v>1.3549929999999999</v>
      </c>
      <c r="K121">
        <v>0</v>
      </c>
      <c r="L121">
        <v>0</v>
      </c>
      <c r="M121">
        <v>82686</v>
      </c>
      <c r="N121">
        <v>477</v>
      </c>
      <c r="O121">
        <v>9733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21344</v>
      </c>
      <c r="V121">
        <v>7057</v>
      </c>
      <c r="W121">
        <v>82658</v>
      </c>
      <c r="X121">
        <v>43530</v>
      </c>
      <c r="Y121">
        <v>28696</v>
      </c>
      <c r="Z121">
        <v>112085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82720</v>
      </c>
      <c r="G122">
        <v>0</v>
      </c>
      <c r="H122">
        <v>0</v>
      </c>
      <c r="I122">
        <v>0</v>
      </c>
      <c r="J122">
        <v>1.3549929999999999</v>
      </c>
      <c r="K122">
        <v>0</v>
      </c>
      <c r="L122">
        <v>0</v>
      </c>
      <c r="M122">
        <v>82686</v>
      </c>
      <c r="N122">
        <v>477</v>
      </c>
      <c r="O122">
        <v>9733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21344</v>
      </c>
      <c r="V122">
        <v>7057</v>
      </c>
      <c r="W122">
        <v>82658</v>
      </c>
      <c r="X122">
        <v>43530</v>
      </c>
      <c r="Y122">
        <v>28696</v>
      </c>
      <c r="Z122">
        <v>112085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88321</v>
      </c>
      <c r="G123">
        <v>781</v>
      </c>
      <c r="H123">
        <v>0</v>
      </c>
      <c r="I123">
        <v>110</v>
      </c>
      <c r="J123">
        <v>1.269064</v>
      </c>
      <c r="K123">
        <v>0</v>
      </c>
      <c r="L123">
        <v>0</v>
      </c>
      <c r="M123">
        <v>88286</v>
      </c>
      <c r="N123">
        <v>477</v>
      </c>
      <c r="O123">
        <v>9733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26932</v>
      </c>
      <c r="V123">
        <v>8141</v>
      </c>
      <c r="W123">
        <v>88253</v>
      </c>
      <c r="X123">
        <v>49057</v>
      </c>
      <c r="Y123">
        <v>33413</v>
      </c>
      <c r="Z123">
        <v>112085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88239</v>
      </c>
      <c r="G124">
        <v>390</v>
      </c>
      <c r="H124">
        <v>0</v>
      </c>
      <c r="I124">
        <v>91</v>
      </c>
      <c r="J124">
        <v>1.270243</v>
      </c>
      <c r="K124">
        <v>0</v>
      </c>
      <c r="L124">
        <v>0</v>
      </c>
      <c r="M124">
        <v>88205</v>
      </c>
      <c r="N124">
        <v>477</v>
      </c>
      <c r="O124">
        <v>9733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21300</v>
      </c>
      <c r="V124">
        <v>7057</v>
      </c>
      <c r="W124">
        <v>88177</v>
      </c>
      <c r="X124">
        <v>48630</v>
      </c>
      <c r="Y124">
        <v>34433</v>
      </c>
      <c r="Z124">
        <v>112085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83675</v>
      </c>
      <c r="G125">
        <v>1097</v>
      </c>
      <c r="H125">
        <v>556</v>
      </c>
      <c r="I125">
        <v>0</v>
      </c>
      <c r="J125">
        <v>1.3395280000000001</v>
      </c>
      <c r="K125">
        <v>0</v>
      </c>
      <c r="L125">
        <v>0</v>
      </c>
      <c r="M125">
        <v>83641</v>
      </c>
      <c r="N125">
        <v>477</v>
      </c>
      <c r="O125">
        <v>9733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21603</v>
      </c>
      <c r="V125">
        <v>7120</v>
      </c>
      <c r="W125">
        <v>83613</v>
      </c>
      <c r="X125">
        <v>44696</v>
      </c>
      <c r="Y125">
        <v>29890</v>
      </c>
      <c r="Z125">
        <v>112085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83550</v>
      </c>
      <c r="G126">
        <v>945</v>
      </c>
      <c r="H126">
        <v>242</v>
      </c>
      <c r="I126">
        <v>0</v>
      </c>
      <c r="J126">
        <v>1.3415319999999999</v>
      </c>
      <c r="K126">
        <v>0</v>
      </c>
      <c r="L126">
        <v>0</v>
      </c>
      <c r="M126">
        <v>83511</v>
      </c>
      <c r="N126">
        <v>477</v>
      </c>
      <c r="O126">
        <v>9733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21413</v>
      </c>
      <c r="V126">
        <v>7146</v>
      </c>
      <c r="W126">
        <v>83488</v>
      </c>
      <c r="X126">
        <v>44103</v>
      </c>
      <c r="Y126">
        <v>30045</v>
      </c>
      <c r="Z126">
        <v>112085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88437</v>
      </c>
      <c r="G127">
        <v>501</v>
      </c>
      <c r="H127">
        <v>0</v>
      </c>
      <c r="I127">
        <v>113</v>
      </c>
      <c r="J127">
        <v>1.2673989999999999</v>
      </c>
      <c r="K127">
        <v>0</v>
      </c>
      <c r="L127">
        <v>0</v>
      </c>
      <c r="M127">
        <v>88403</v>
      </c>
      <c r="N127">
        <v>477</v>
      </c>
      <c r="O127">
        <v>9733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27021</v>
      </c>
      <c r="V127">
        <v>8029</v>
      </c>
      <c r="W127">
        <v>88375</v>
      </c>
      <c r="X127">
        <v>49454</v>
      </c>
      <c r="Y127">
        <v>33536</v>
      </c>
      <c r="Z127">
        <v>112085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88393</v>
      </c>
      <c r="G128">
        <v>817</v>
      </c>
      <c r="H128">
        <v>250</v>
      </c>
      <c r="I128">
        <v>94</v>
      </c>
      <c r="J128">
        <v>1.26803</v>
      </c>
      <c r="K128">
        <v>0</v>
      </c>
      <c r="L128">
        <v>0</v>
      </c>
      <c r="M128">
        <v>88359</v>
      </c>
      <c r="N128">
        <v>477</v>
      </c>
      <c r="O128">
        <v>9733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21565</v>
      </c>
      <c r="V128">
        <v>7105</v>
      </c>
      <c r="W128">
        <v>88331</v>
      </c>
      <c r="X128">
        <v>49255</v>
      </c>
      <c r="Y128">
        <v>34656</v>
      </c>
      <c r="Z128">
        <v>112085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83475</v>
      </c>
      <c r="G129">
        <v>659</v>
      </c>
      <c r="H129">
        <v>578</v>
      </c>
      <c r="I129">
        <v>0</v>
      </c>
      <c r="J129">
        <v>1.3427370000000001</v>
      </c>
      <c r="K129">
        <v>0</v>
      </c>
      <c r="L129">
        <v>0</v>
      </c>
      <c r="M129">
        <v>83441</v>
      </c>
      <c r="N129">
        <v>477</v>
      </c>
      <c r="O129">
        <v>9733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21335</v>
      </c>
      <c r="V129">
        <v>7077</v>
      </c>
      <c r="W129">
        <v>83412</v>
      </c>
      <c r="X129">
        <v>44304</v>
      </c>
      <c r="Y129">
        <v>29718</v>
      </c>
      <c r="Z129">
        <v>112085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82720</v>
      </c>
      <c r="G130">
        <v>0</v>
      </c>
      <c r="H130">
        <v>0</v>
      </c>
      <c r="I130">
        <v>0</v>
      </c>
      <c r="J130">
        <v>1.3549929999999999</v>
      </c>
      <c r="K130">
        <v>0</v>
      </c>
      <c r="L130">
        <v>0</v>
      </c>
      <c r="M130">
        <v>82686</v>
      </c>
      <c r="N130">
        <v>477</v>
      </c>
      <c r="O130">
        <v>9733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21344</v>
      </c>
      <c r="V130">
        <v>7057</v>
      </c>
      <c r="W130">
        <v>82658</v>
      </c>
      <c r="X130">
        <v>43530</v>
      </c>
      <c r="Y130">
        <v>28696</v>
      </c>
      <c r="Z130">
        <v>112085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82720</v>
      </c>
      <c r="G131">
        <v>0</v>
      </c>
      <c r="H131">
        <v>0</v>
      </c>
      <c r="I131">
        <v>0</v>
      </c>
      <c r="J131">
        <v>1.3549929999999999</v>
      </c>
      <c r="K131">
        <v>0</v>
      </c>
      <c r="L131">
        <v>0</v>
      </c>
      <c r="M131">
        <v>82686</v>
      </c>
      <c r="N131">
        <v>477</v>
      </c>
      <c r="O131">
        <v>9733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21344</v>
      </c>
      <c r="V131">
        <v>7057</v>
      </c>
      <c r="W131">
        <v>82658</v>
      </c>
      <c r="X131">
        <v>43530</v>
      </c>
      <c r="Y131">
        <v>28696</v>
      </c>
      <c r="Z131">
        <v>112085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83096</v>
      </c>
      <c r="G132">
        <v>284</v>
      </c>
      <c r="H132">
        <v>0</v>
      </c>
      <c r="I132">
        <v>0</v>
      </c>
      <c r="J132">
        <v>1.348862</v>
      </c>
      <c r="K132">
        <v>0</v>
      </c>
      <c r="L132">
        <v>0</v>
      </c>
      <c r="M132">
        <v>83062</v>
      </c>
      <c r="N132">
        <v>477</v>
      </c>
      <c r="O132">
        <v>9733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21338</v>
      </c>
      <c r="V132">
        <v>7057</v>
      </c>
      <c r="W132">
        <v>83034</v>
      </c>
      <c r="X132">
        <v>43895</v>
      </c>
      <c r="Y132">
        <v>29190</v>
      </c>
      <c r="Z132">
        <v>112085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83246</v>
      </c>
      <c r="G133">
        <v>731</v>
      </c>
      <c r="H133">
        <v>0</v>
      </c>
      <c r="I133">
        <v>0</v>
      </c>
      <c r="J133">
        <v>1.3464309999999999</v>
      </c>
      <c r="K133">
        <v>0</v>
      </c>
      <c r="L133">
        <v>0</v>
      </c>
      <c r="M133">
        <v>83211</v>
      </c>
      <c r="N133">
        <v>477</v>
      </c>
      <c r="O133">
        <v>9733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21834</v>
      </c>
      <c r="V133">
        <v>7103</v>
      </c>
      <c r="W133">
        <v>83184</v>
      </c>
      <c r="X133">
        <v>44351</v>
      </c>
      <c r="Y133">
        <v>29148</v>
      </c>
      <c r="Z133">
        <v>112085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83625</v>
      </c>
      <c r="G134">
        <v>989</v>
      </c>
      <c r="H134">
        <v>0</v>
      </c>
      <c r="I134">
        <v>0</v>
      </c>
      <c r="J134">
        <v>1.3403290000000001</v>
      </c>
      <c r="K134">
        <v>0</v>
      </c>
      <c r="L134">
        <v>0</v>
      </c>
      <c r="M134">
        <v>83591</v>
      </c>
      <c r="N134">
        <v>477</v>
      </c>
      <c r="O134">
        <v>9733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21753</v>
      </c>
      <c r="V134">
        <v>7074</v>
      </c>
      <c r="W134">
        <v>83563</v>
      </c>
      <c r="X134">
        <v>44697</v>
      </c>
      <c r="Y134">
        <v>29710</v>
      </c>
      <c r="Z134">
        <v>112085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88246</v>
      </c>
      <c r="G135">
        <v>361</v>
      </c>
      <c r="H135">
        <v>298</v>
      </c>
      <c r="I135">
        <v>110</v>
      </c>
      <c r="J135">
        <v>1.270143</v>
      </c>
      <c r="K135">
        <v>0</v>
      </c>
      <c r="L135">
        <v>0</v>
      </c>
      <c r="M135">
        <v>85898</v>
      </c>
      <c r="N135">
        <v>477</v>
      </c>
      <c r="O135">
        <v>9733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21564</v>
      </c>
      <c r="V135">
        <v>7207</v>
      </c>
      <c r="W135">
        <v>88184</v>
      </c>
      <c r="X135">
        <v>48803</v>
      </c>
      <c r="Y135">
        <v>34451</v>
      </c>
      <c r="Z135">
        <v>112085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82967</v>
      </c>
      <c r="G136">
        <v>356</v>
      </c>
      <c r="H136">
        <v>230</v>
      </c>
      <c r="I136">
        <v>0</v>
      </c>
      <c r="J136">
        <v>1.350959</v>
      </c>
      <c r="K136">
        <v>0</v>
      </c>
      <c r="L136">
        <v>0</v>
      </c>
      <c r="M136">
        <v>82933</v>
      </c>
      <c r="N136">
        <v>477</v>
      </c>
      <c r="O136">
        <v>9733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21588</v>
      </c>
      <c r="V136">
        <v>7079</v>
      </c>
      <c r="W136">
        <v>82905</v>
      </c>
      <c r="X136">
        <v>43947</v>
      </c>
      <c r="Y136">
        <v>28945</v>
      </c>
      <c r="Z136">
        <v>112085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82720</v>
      </c>
      <c r="G137">
        <v>0</v>
      </c>
      <c r="H137">
        <v>0</v>
      </c>
      <c r="I137">
        <v>0</v>
      </c>
      <c r="J137">
        <v>1.3549929999999999</v>
      </c>
      <c r="K137">
        <v>0</v>
      </c>
      <c r="L137">
        <v>0</v>
      </c>
      <c r="M137">
        <v>82686</v>
      </c>
      <c r="N137">
        <v>477</v>
      </c>
      <c r="O137">
        <v>9733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21344</v>
      </c>
      <c r="V137">
        <v>7057</v>
      </c>
      <c r="W137">
        <v>82658</v>
      </c>
      <c r="X137">
        <v>43530</v>
      </c>
      <c r="Y137">
        <v>28696</v>
      </c>
      <c r="Z137">
        <v>112085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155062</v>
      </c>
      <c r="G138">
        <v>0</v>
      </c>
      <c r="H138">
        <v>0</v>
      </c>
      <c r="I138">
        <v>0</v>
      </c>
      <c r="J138">
        <v>0.72283989999999998</v>
      </c>
      <c r="K138">
        <v>0</v>
      </c>
      <c r="L138">
        <v>0</v>
      </c>
      <c r="M138">
        <v>155043</v>
      </c>
      <c r="N138">
        <v>477</v>
      </c>
      <c r="O138">
        <v>9733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86555</v>
      </c>
      <c r="V138">
        <v>58462</v>
      </c>
      <c r="W138">
        <v>155027</v>
      </c>
      <c r="X138">
        <v>129966</v>
      </c>
      <c r="Y138">
        <v>129690</v>
      </c>
      <c r="Z138">
        <v>112085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152982</v>
      </c>
      <c r="G139">
        <v>706</v>
      </c>
      <c r="H139">
        <v>0</v>
      </c>
      <c r="I139">
        <v>64</v>
      </c>
      <c r="J139">
        <v>0.73266790000000004</v>
      </c>
      <c r="K139">
        <v>0</v>
      </c>
      <c r="L139">
        <v>0</v>
      </c>
      <c r="M139">
        <v>152961</v>
      </c>
      <c r="N139">
        <v>477</v>
      </c>
      <c r="O139">
        <v>9733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91458</v>
      </c>
      <c r="V139">
        <v>57076</v>
      </c>
      <c r="W139">
        <v>152946</v>
      </c>
      <c r="X139">
        <v>127884</v>
      </c>
      <c r="Y139">
        <v>120987</v>
      </c>
      <c r="Z139">
        <v>112085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139492</v>
      </c>
      <c r="G140">
        <v>887</v>
      </c>
      <c r="H140">
        <v>0</v>
      </c>
      <c r="I140">
        <v>66</v>
      </c>
      <c r="J140">
        <v>0.80352279999999998</v>
      </c>
      <c r="K140">
        <v>0</v>
      </c>
      <c r="L140">
        <v>0</v>
      </c>
      <c r="M140">
        <v>139470</v>
      </c>
      <c r="N140">
        <v>477</v>
      </c>
      <c r="O140">
        <v>9733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78319</v>
      </c>
      <c r="V140">
        <v>56146</v>
      </c>
      <c r="W140">
        <v>139429</v>
      </c>
      <c r="X140">
        <v>113572</v>
      </c>
      <c r="Y140">
        <v>93473</v>
      </c>
      <c r="Z140">
        <v>112085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125033</v>
      </c>
      <c r="G141">
        <v>858</v>
      </c>
      <c r="H141">
        <v>1156</v>
      </c>
      <c r="I141">
        <v>0</v>
      </c>
      <c r="J141">
        <v>0.8964434</v>
      </c>
      <c r="K141">
        <v>0</v>
      </c>
      <c r="L141">
        <v>0</v>
      </c>
      <c r="M141">
        <v>125010</v>
      </c>
      <c r="N141">
        <v>477</v>
      </c>
      <c r="O141">
        <v>9733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63263</v>
      </c>
      <c r="V141">
        <v>39583</v>
      </c>
      <c r="W141">
        <v>124994</v>
      </c>
      <c r="X141">
        <v>87029</v>
      </c>
      <c r="Y141">
        <v>78593</v>
      </c>
      <c r="Z141">
        <v>112085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116857</v>
      </c>
      <c r="G142">
        <v>0</v>
      </c>
      <c r="H142">
        <v>0</v>
      </c>
      <c r="I142">
        <v>0</v>
      </c>
      <c r="J142">
        <v>0.95916380000000001</v>
      </c>
      <c r="K142">
        <v>0</v>
      </c>
      <c r="L142">
        <v>0</v>
      </c>
      <c r="M142">
        <v>116833</v>
      </c>
      <c r="N142">
        <v>477</v>
      </c>
      <c r="O142">
        <v>9733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55904</v>
      </c>
      <c r="V142">
        <v>41794</v>
      </c>
      <c r="W142">
        <v>116805</v>
      </c>
      <c r="X142">
        <v>57606</v>
      </c>
      <c r="Y142">
        <v>76265</v>
      </c>
      <c r="Z142">
        <v>112085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103612</v>
      </c>
      <c r="G143">
        <v>0</v>
      </c>
      <c r="H143">
        <v>0</v>
      </c>
      <c r="I143">
        <v>0</v>
      </c>
      <c r="J143">
        <v>1.0817760000000001</v>
      </c>
      <c r="K143">
        <v>0</v>
      </c>
      <c r="L143">
        <v>0</v>
      </c>
      <c r="M143">
        <v>103587</v>
      </c>
      <c r="N143">
        <v>477</v>
      </c>
      <c r="O143">
        <v>9733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35768</v>
      </c>
      <c r="V143">
        <v>25303</v>
      </c>
      <c r="W143">
        <v>103555</v>
      </c>
      <c r="X143">
        <v>48023</v>
      </c>
      <c r="Y143">
        <v>63198</v>
      </c>
      <c r="Z143">
        <v>112085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100942</v>
      </c>
      <c r="G144">
        <v>0</v>
      </c>
      <c r="H144">
        <v>0</v>
      </c>
      <c r="I144">
        <v>0</v>
      </c>
      <c r="J144">
        <v>1.11039</v>
      </c>
      <c r="K144">
        <v>0</v>
      </c>
      <c r="L144">
        <v>0</v>
      </c>
      <c r="M144">
        <v>100922</v>
      </c>
      <c r="N144">
        <v>477</v>
      </c>
      <c r="O144">
        <v>9733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33884</v>
      </c>
      <c r="V144">
        <v>13579</v>
      </c>
      <c r="W144">
        <v>100894</v>
      </c>
      <c r="X144">
        <v>46087</v>
      </c>
      <c r="Y144">
        <v>57125</v>
      </c>
      <c r="Z144">
        <v>112085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102534</v>
      </c>
      <c r="G145">
        <v>984</v>
      </c>
      <c r="H145">
        <v>0</v>
      </c>
      <c r="I145">
        <v>0</v>
      </c>
      <c r="J145">
        <v>1.0931500000000001</v>
      </c>
      <c r="K145">
        <v>0</v>
      </c>
      <c r="L145">
        <v>0</v>
      </c>
      <c r="M145">
        <v>102507</v>
      </c>
      <c r="N145">
        <v>477</v>
      </c>
      <c r="O145">
        <v>9733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33001</v>
      </c>
      <c r="V145">
        <v>10082</v>
      </c>
      <c r="W145">
        <v>102482</v>
      </c>
      <c r="X145">
        <v>45218</v>
      </c>
      <c r="Y145">
        <v>61804</v>
      </c>
      <c r="Z145">
        <v>112085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102852</v>
      </c>
      <c r="G146">
        <v>372</v>
      </c>
      <c r="H146">
        <v>0</v>
      </c>
      <c r="I146">
        <v>95</v>
      </c>
      <c r="J146">
        <v>1.0897699999999999</v>
      </c>
      <c r="K146">
        <v>0</v>
      </c>
      <c r="L146">
        <v>0</v>
      </c>
      <c r="M146">
        <v>102826</v>
      </c>
      <c r="N146">
        <v>477</v>
      </c>
      <c r="O146">
        <v>9733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34283</v>
      </c>
      <c r="V146">
        <v>9079</v>
      </c>
      <c r="W146">
        <v>102794</v>
      </c>
      <c r="X146">
        <v>50233</v>
      </c>
      <c r="Y146">
        <v>64611</v>
      </c>
      <c r="Z146">
        <v>112085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100277</v>
      </c>
      <c r="G147">
        <v>708</v>
      </c>
      <c r="H147">
        <v>332</v>
      </c>
      <c r="I147">
        <v>122</v>
      </c>
      <c r="J147">
        <v>1.1177539999999999</v>
      </c>
      <c r="K147">
        <v>0</v>
      </c>
      <c r="L147">
        <v>0</v>
      </c>
      <c r="M147">
        <v>100252</v>
      </c>
      <c r="N147">
        <v>477</v>
      </c>
      <c r="O147">
        <v>9733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30725</v>
      </c>
      <c r="V147">
        <v>16050</v>
      </c>
      <c r="W147">
        <v>100217</v>
      </c>
      <c r="X147">
        <v>49171</v>
      </c>
      <c r="Y147">
        <v>62298</v>
      </c>
      <c r="Z147">
        <v>112085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91113</v>
      </c>
      <c r="G148">
        <v>279</v>
      </c>
      <c r="H148">
        <v>295</v>
      </c>
      <c r="I148">
        <v>0</v>
      </c>
      <c r="J148">
        <v>1.2301759999999999</v>
      </c>
      <c r="K148">
        <v>0</v>
      </c>
      <c r="L148">
        <v>0</v>
      </c>
      <c r="M148">
        <v>91089</v>
      </c>
      <c r="N148">
        <v>477</v>
      </c>
      <c r="O148">
        <v>9733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26986</v>
      </c>
      <c r="V148">
        <v>7676</v>
      </c>
      <c r="W148">
        <v>91056</v>
      </c>
      <c r="X148">
        <v>49357</v>
      </c>
      <c r="Y148">
        <v>56459</v>
      </c>
      <c r="Z148">
        <v>112085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88039</v>
      </c>
      <c r="G149">
        <v>0</v>
      </c>
      <c r="H149">
        <v>0</v>
      </c>
      <c r="I149">
        <v>0</v>
      </c>
      <c r="J149">
        <v>1.273129</v>
      </c>
      <c r="K149">
        <v>0</v>
      </c>
      <c r="L149">
        <v>0</v>
      </c>
      <c r="M149">
        <v>88015</v>
      </c>
      <c r="N149">
        <v>477</v>
      </c>
      <c r="O149">
        <v>9733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25119</v>
      </c>
      <c r="V149">
        <v>8016</v>
      </c>
      <c r="W149">
        <v>87983</v>
      </c>
      <c r="X149">
        <v>46035</v>
      </c>
      <c r="Y149">
        <v>42998</v>
      </c>
      <c r="Z149">
        <v>112085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86569</v>
      </c>
      <c r="G150">
        <v>0</v>
      </c>
      <c r="H150">
        <v>0</v>
      </c>
      <c r="I150">
        <v>0</v>
      </c>
      <c r="J150">
        <v>1.294748</v>
      </c>
      <c r="K150">
        <v>0</v>
      </c>
      <c r="L150">
        <v>0</v>
      </c>
      <c r="M150">
        <v>86545</v>
      </c>
      <c r="N150">
        <v>477</v>
      </c>
      <c r="O150">
        <v>9733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23716</v>
      </c>
      <c r="V150">
        <v>7378</v>
      </c>
      <c r="W150">
        <v>86508</v>
      </c>
      <c r="X150">
        <v>44436</v>
      </c>
      <c r="Y150">
        <v>38559</v>
      </c>
      <c r="Z150">
        <v>112085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88131</v>
      </c>
      <c r="G151">
        <v>453</v>
      </c>
      <c r="H151">
        <v>0</v>
      </c>
      <c r="I151">
        <v>91</v>
      </c>
      <c r="J151">
        <v>1.2718</v>
      </c>
      <c r="K151">
        <v>0</v>
      </c>
      <c r="L151">
        <v>0</v>
      </c>
      <c r="M151">
        <v>88097</v>
      </c>
      <c r="N151">
        <v>477</v>
      </c>
      <c r="O151">
        <v>9733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21452</v>
      </c>
      <c r="V151">
        <v>7071</v>
      </c>
      <c r="W151">
        <v>88069</v>
      </c>
      <c r="X151">
        <v>48635</v>
      </c>
      <c r="Y151">
        <v>34211</v>
      </c>
      <c r="Z151">
        <v>112085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81100</v>
      </c>
      <c r="G152">
        <v>945</v>
      </c>
      <c r="H152">
        <v>0</v>
      </c>
      <c r="I152">
        <v>0</v>
      </c>
      <c r="J152">
        <v>1.3820589999999999</v>
      </c>
      <c r="K152">
        <v>109</v>
      </c>
      <c r="L152">
        <v>0</v>
      </c>
      <c r="M152">
        <v>80928</v>
      </c>
      <c r="N152">
        <v>477</v>
      </c>
      <c r="O152">
        <v>9733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19276</v>
      </c>
      <c r="V152">
        <v>6775</v>
      </c>
      <c r="W152">
        <v>81024</v>
      </c>
      <c r="X152">
        <v>39829</v>
      </c>
      <c r="Y152">
        <v>30655</v>
      </c>
      <c r="Z152">
        <v>112085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77853</v>
      </c>
      <c r="G153">
        <v>838</v>
      </c>
      <c r="H153">
        <v>242</v>
      </c>
      <c r="I153">
        <v>0</v>
      </c>
      <c r="J153">
        <v>1.4397</v>
      </c>
      <c r="K153">
        <v>2274</v>
      </c>
      <c r="L153">
        <v>0</v>
      </c>
      <c r="M153">
        <v>75518</v>
      </c>
      <c r="N153">
        <v>477</v>
      </c>
      <c r="O153">
        <v>9733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15526</v>
      </c>
      <c r="V153">
        <v>6817</v>
      </c>
      <c r="W153">
        <v>77772</v>
      </c>
      <c r="X153">
        <v>28525</v>
      </c>
      <c r="Y153">
        <v>26325</v>
      </c>
      <c r="Z153">
        <v>112085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77172</v>
      </c>
      <c r="G154">
        <v>705</v>
      </c>
      <c r="H154">
        <v>499</v>
      </c>
      <c r="I154">
        <v>0</v>
      </c>
      <c r="J154">
        <v>1.4524049999999999</v>
      </c>
      <c r="K154">
        <v>39570</v>
      </c>
      <c r="L154">
        <v>0</v>
      </c>
      <c r="M154">
        <v>37539</v>
      </c>
      <c r="N154">
        <v>477</v>
      </c>
      <c r="O154">
        <v>9733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14110</v>
      </c>
      <c r="V154">
        <v>6822</v>
      </c>
      <c r="W154">
        <v>77099</v>
      </c>
      <c r="X154">
        <v>26285</v>
      </c>
      <c r="Y154">
        <v>25543</v>
      </c>
      <c r="Z154">
        <v>112085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77005</v>
      </c>
      <c r="G155">
        <v>0</v>
      </c>
      <c r="H155">
        <v>0</v>
      </c>
      <c r="I155">
        <v>0</v>
      </c>
      <c r="J155">
        <v>1.4555549999999999</v>
      </c>
      <c r="K155">
        <v>55593</v>
      </c>
      <c r="L155">
        <v>0</v>
      </c>
      <c r="M155">
        <v>21141</v>
      </c>
      <c r="N155">
        <v>477</v>
      </c>
      <c r="O155">
        <v>9733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13407</v>
      </c>
      <c r="V155">
        <v>7678</v>
      </c>
      <c r="W155">
        <v>76938</v>
      </c>
      <c r="X155">
        <v>24135</v>
      </c>
      <c r="Y155">
        <v>26219</v>
      </c>
      <c r="Z155">
        <v>112085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77268</v>
      </c>
      <c r="G156">
        <v>0</v>
      </c>
      <c r="H156">
        <v>0</v>
      </c>
      <c r="I156">
        <v>0</v>
      </c>
      <c r="J156">
        <v>1.450601</v>
      </c>
      <c r="K156">
        <v>61134</v>
      </c>
      <c r="L156">
        <v>0</v>
      </c>
      <c r="M156">
        <v>15861</v>
      </c>
      <c r="N156">
        <v>477</v>
      </c>
      <c r="O156">
        <v>9733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13367</v>
      </c>
      <c r="V156">
        <v>7456</v>
      </c>
      <c r="W156">
        <v>77204</v>
      </c>
      <c r="X156">
        <v>22554</v>
      </c>
      <c r="Y156">
        <v>26001</v>
      </c>
      <c r="Z156">
        <v>112085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77472</v>
      </c>
      <c r="G157">
        <v>351</v>
      </c>
      <c r="H157">
        <v>0</v>
      </c>
      <c r="I157">
        <v>0</v>
      </c>
      <c r="J157">
        <v>1.4467810000000001</v>
      </c>
      <c r="K157">
        <v>65387</v>
      </c>
      <c r="L157">
        <v>0</v>
      </c>
      <c r="M157">
        <v>11822</v>
      </c>
      <c r="N157">
        <v>477</v>
      </c>
      <c r="O157">
        <v>9733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12971</v>
      </c>
      <c r="V157">
        <v>7689</v>
      </c>
      <c r="W157">
        <v>77405</v>
      </c>
      <c r="X157">
        <v>22549</v>
      </c>
      <c r="Y157">
        <v>26555</v>
      </c>
      <c r="Z157">
        <v>112085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87042</v>
      </c>
      <c r="G158">
        <v>483</v>
      </c>
      <c r="H158">
        <v>0</v>
      </c>
      <c r="I158">
        <v>195</v>
      </c>
      <c r="J158">
        <v>1.287712</v>
      </c>
      <c r="K158">
        <v>80871</v>
      </c>
      <c r="L158">
        <v>0</v>
      </c>
      <c r="M158">
        <v>5906</v>
      </c>
      <c r="N158">
        <v>477</v>
      </c>
      <c r="O158">
        <v>9733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17451</v>
      </c>
      <c r="V158">
        <v>8041</v>
      </c>
      <c r="W158">
        <v>86974</v>
      </c>
      <c r="X158">
        <v>32182</v>
      </c>
      <c r="Y158">
        <v>34992</v>
      </c>
      <c r="Z158">
        <v>112085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77598</v>
      </c>
      <c r="G159">
        <v>713</v>
      </c>
      <c r="H159">
        <v>0</v>
      </c>
      <c r="I159">
        <v>0</v>
      </c>
      <c r="J159">
        <v>1.4444319999999999</v>
      </c>
      <c r="K159">
        <v>74054</v>
      </c>
      <c r="L159">
        <v>0</v>
      </c>
      <c r="M159">
        <v>3285</v>
      </c>
      <c r="N159">
        <v>477</v>
      </c>
      <c r="O159">
        <v>9733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12834</v>
      </c>
      <c r="V159">
        <v>7794</v>
      </c>
      <c r="W159">
        <v>77540</v>
      </c>
      <c r="X159">
        <v>22842</v>
      </c>
      <c r="Y159">
        <v>26585</v>
      </c>
      <c r="Z159">
        <v>112085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77897</v>
      </c>
      <c r="G160">
        <v>952</v>
      </c>
      <c r="H160">
        <v>704</v>
      </c>
      <c r="I160">
        <v>0</v>
      </c>
      <c r="J160">
        <v>1.438887</v>
      </c>
      <c r="K160">
        <v>75732</v>
      </c>
      <c r="L160">
        <v>0</v>
      </c>
      <c r="M160">
        <v>1901</v>
      </c>
      <c r="N160">
        <v>477</v>
      </c>
      <c r="O160">
        <v>9733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13030</v>
      </c>
      <c r="V160">
        <v>7742</v>
      </c>
      <c r="W160">
        <v>77834</v>
      </c>
      <c r="X160">
        <v>23389</v>
      </c>
      <c r="Y160">
        <v>27096</v>
      </c>
      <c r="Z160">
        <v>112085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77688</v>
      </c>
      <c r="G161">
        <v>701</v>
      </c>
      <c r="H161">
        <v>0</v>
      </c>
      <c r="I161">
        <v>0</v>
      </c>
      <c r="J161">
        <v>1.442758</v>
      </c>
      <c r="K161">
        <v>76146</v>
      </c>
      <c r="L161">
        <v>0</v>
      </c>
      <c r="M161">
        <v>1283</v>
      </c>
      <c r="N161">
        <v>477</v>
      </c>
      <c r="O161">
        <v>9733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12835</v>
      </c>
      <c r="V161">
        <v>7809</v>
      </c>
      <c r="W161">
        <v>77627</v>
      </c>
      <c r="X161">
        <v>23078</v>
      </c>
      <c r="Y161">
        <v>26822</v>
      </c>
      <c r="Z161">
        <v>112085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82861</v>
      </c>
      <c r="G162">
        <v>811</v>
      </c>
      <c r="H162">
        <v>0</v>
      </c>
      <c r="I162">
        <v>115</v>
      </c>
      <c r="J162">
        <v>1.352687</v>
      </c>
      <c r="K162">
        <v>81801</v>
      </c>
      <c r="L162">
        <v>8</v>
      </c>
      <c r="M162">
        <v>797</v>
      </c>
      <c r="N162">
        <v>477</v>
      </c>
      <c r="O162">
        <v>9733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17246</v>
      </c>
      <c r="V162">
        <v>8901</v>
      </c>
      <c r="W162">
        <v>82797</v>
      </c>
      <c r="X162">
        <v>28057</v>
      </c>
      <c r="Y162">
        <v>30394</v>
      </c>
      <c r="Z162">
        <v>112085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83674</v>
      </c>
      <c r="G163">
        <v>811</v>
      </c>
      <c r="H163">
        <v>286</v>
      </c>
      <c r="I163">
        <v>157</v>
      </c>
      <c r="J163">
        <v>1.3395440000000001</v>
      </c>
      <c r="K163">
        <v>82742</v>
      </c>
      <c r="L163">
        <v>74</v>
      </c>
      <c r="M163">
        <v>523</v>
      </c>
      <c r="N163">
        <v>477</v>
      </c>
      <c r="O163">
        <v>9733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14035</v>
      </c>
      <c r="V163">
        <v>13703</v>
      </c>
      <c r="W163">
        <v>83611</v>
      </c>
      <c r="X163">
        <v>24418</v>
      </c>
      <c r="Y163">
        <v>32805</v>
      </c>
      <c r="Z163">
        <v>112085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77462</v>
      </c>
      <c r="G164">
        <v>384</v>
      </c>
      <c r="H164">
        <v>239</v>
      </c>
      <c r="I164">
        <v>0</v>
      </c>
      <c r="J164">
        <v>1.446968</v>
      </c>
      <c r="K164">
        <v>76645</v>
      </c>
      <c r="L164">
        <v>148</v>
      </c>
      <c r="M164">
        <v>481</v>
      </c>
      <c r="N164">
        <v>477</v>
      </c>
      <c r="O164">
        <v>9733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12714</v>
      </c>
      <c r="V164">
        <v>7839</v>
      </c>
      <c r="W164">
        <v>77400</v>
      </c>
      <c r="X164">
        <v>22780</v>
      </c>
      <c r="Y164">
        <v>26346</v>
      </c>
      <c r="Z164">
        <v>112085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77180</v>
      </c>
      <c r="G165">
        <v>0</v>
      </c>
      <c r="H165">
        <v>0</v>
      </c>
      <c r="I165">
        <v>0</v>
      </c>
      <c r="J165">
        <v>1.4522539999999999</v>
      </c>
      <c r="K165">
        <v>76615</v>
      </c>
      <c r="L165">
        <v>144</v>
      </c>
      <c r="M165">
        <v>234</v>
      </c>
      <c r="N165">
        <v>477</v>
      </c>
      <c r="O165">
        <v>9733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12437</v>
      </c>
      <c r="V165">
        <v>7870</v>
      </c>
      <c r="W165">
        <v>77116</v>
      </c>
      <c r="X165">
        <v>22507</v>
      </c>
      <c r="Y165">
        <v>26139</v>
      </c>
      <c r="Z165">
        <v>112085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77183</v>
      </c>
      <c r="G166">
        <v>0</v>
      </c>
      <c r="H166">
        <v>0</v>
      </c>
      <c r="I166">
        <v>0</v>
      </c>
      <c r="J166">
        <v>1.4521980000000001</v>
      </c>
      <c r="K166">
        <v>76728</v>
      </c>
      <c r="L166">
        <v>168</v>
      </c>
      <c r="M166">
        <v>112</v>
      </c>
      <c r="N166">
        <v>477</v>
      </c>
      <c r="O166">
        <v>9733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12419</v>
      </c>
      <c r="V166">
        <v>7858</v>
      </c>
      <c r="W166">
        <v>77117</v>
      </c>
      <c r="X166">
        <v>22478</v>
      </c>
      <c r="Y166">
        <v>26206</v>
      </c>
      <c r="Z166">
        <v>112085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77407</v>
      </c>
      <c r="G167">
        <v>303</v>
      </c>
      <c r="H167">
        <v>0</v>
      </c>
      <c r="I167">
        <v>0</v>
      </c>
      <c r="J167">
        <v>1.4479960000000001</v>
      </c>
      <c r="K167">
        <v>76808</v>
      </c>
      <c r="L167">
        <v>370</v>
      </c>
      <c r="M167">
        <v>155</v>
      </c>
      <c r="N167">
        <v>477</v>
      </c>
      <c r="O167">
        <v>9733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12600</v>
      </c>
      <c r="V167">
        <v>7856</v>
      </c>
      <c r="W167">
        <v>77344</v>
      </c>
      <c r="X167">
        <v>22852</v>
      </c>
      <c r="Y167">
        <v>26496</v>
      </c>
      <c r="Z167">
        <v>112085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78017</v>
      </c>
      <c r="G168">
        <v>1026</v>
      </c>
      <c r="H168">
        <v>0</v>
      </c>
      <c r="I168">
        <v>0</v>
      </c>
      <c r="J168">
        <v>1.436674</v>
      </c>
      <c r="K168">
        <v>77333</v>
      </c>
      <c r="L168">
        <v>494</v>
      </c>
      <c r="M168">
        <v>177</v>
      </c>
      <c r="N168">
        <v>477</v>
      </c>
      <c r="O168">
        <v>9733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13169</v>
      </c>
      <c r="V168">
        <v>7740</v>
      </c>
      <c r="W168">
        <v>77953</v>
      </c>
      <c r="X168">
        <v>23397</v>
      </c>
      <c r="Y168">
        <v>27016</v>
      </c>
      <c r="Z168">
        <v>112085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77842</v>
      </c>
      <c r="G169">
        <v>1105</v>
      </c>
      <c r="H169">
        <v>219</v>
      </c>
      <c r="I169">
        <v>0</v>
      </c>
      <c r="J169">
        <v>1.4399040000000001</v>
      </c>
      <c r="K169">
        <v>77307</v>
      </c>
      <c r="L169">
        <v>442</v>
      </c>
      <c r="M169">
        <v>54</v>
      </c>
      <c r="N169">
        <v>477</v>
      </c>
      <c r="O169">
        <v>9733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12977</v>
      </c>
      <c r="V169">
        <v>7860</v>
      </c>
      <c r="W169">
        <v>77778</v>
      </c>
      <c r="X169">
        <v>23422</v>
      </c>
      <c r="Y169">
        <v>26957</v>
      </c>
      <c r="Z169">
        <v>112085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82403</v>
      </c>
      <c r="G170">
        <v>438</v>
      </c>
      <c r="H170">
        <v>256</v>
      </c>
      <c r="I170">
        <v>108</v>
      </c>
      <c r="J170">
        <v>1.3602050000000001</v>
      </c>
      <c r="K170">
        <v>79520</v>
      </c>
      <c r="L170">
        <v>532</v>
      </c>
      <c r="M170">
        <v>0</v>
      </c>
      <c r="N170">
        <v>477</v>
      </c>
      <c r="O170">
        <v>9733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12839</v>
      </c>
      <c r="V170">
        <v>7836</v>
      </c>
      <c r="W170">
        <v>82340</v>
      </c>
      <c r="X170">
        <v>27591</v>
      </c>
      <c r="Y170">
        <v>31490</v>
      </c>
      <c r="Z170">
        <v>112085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77153</v>
      </c>
      <c r="G171">
        <v>0</v>
      </c>
      <c r="H171">
        <v>0</v>
      </c>
      <c r="I171">
        <v>0</v>
      </c>
      <c r="J171">
        <v>1.452763</v>
      </c>
      <c r="K171">
        <v>76628</v>
      </c>
      <c r="L171">
        <v>532</v>
      </c>
      <c r="M171">
        <v>0</v>
      </c>
      <c r="N171">
        <v>477</v>
      </c>
      <c r="O171">
        <v>9733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12425</v>
      </c>
      <c r="V171">
        <v>7864</v>
      </c>
      <c r="W171">
        <v>77090</v>
      </c>
      <c r="X171">
        <v>22451</v>
      </c>
      <c r="Y171">
        <v>26135</v>
      </c>
      <c r="Z171">
        <v>112085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94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78006</v>
      </c>
      <c r="G2">
        <v>0</v>
      </c>
      <c r="H2">
        <v>0</v>
      </c>
      <c r="I2">
        <v>0</v>
      </c>
      <c r="J2">
        <v>1.470323</v>
      </c>
      <c r="K2">
        <v>0</v>
      </c>
      <c r="L2">
        <v>0</v>
      </c>
      <c r="M2">
        <v>71560</v>
      </c>
      <c r="N2">
        <v>851</v>
      </c>
      <c r="O2">
        <v>10270</v>
      </c>
      <c r="P2">
        <v>0</v>
      </c>
      <c r="Q2">
        <v>0</v>
      </c>
      <c r="R2">
        <v>0</v>
      </c>
      <c r="S2">
        <v>0</v>
      </c>
      <c r="T2">
        <v>0</v>
      </c>
      <c r="U2">
        <v>16193</v>
      </c>
      <c r="V2">
        <v>18522</v>
      </c>
      <c r="W2">
        <v>76007</v>
      </c>
      <c r="X2">
        <v>40351</v>
      </c>
      <c r="Y2">
        <v>31699</v>
      </c>
      <c r="Z2">
        <v>114694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79347</v>
      </c>
      <c r="G3">
        <v>839</v>
      </c>
      <c r="H3">
        <v>0</v>
      </c>
      <c r="I3">
        <v>0</v>
      </c>
      <c r="J3">
        <v>1.4454739999999999</v>
      </c>
      <c r="K3">
        <v>0</v>
      </c>
      <c r="L3">
        <v>0</v>
      </c>
      <c r="M3">
        <v>73338</v>
      </c>
      <c r="N3">
        <v>851</v>
      </c>
      <c r="O3">
        <v>10270</v>
      </c>
      <c r="P3">
        <v>0</v>
      </c>
      <c r="Q3">
        <v>0</v>
      </c>
      <c r="R3">
        <v>0</v>
      </c>
      <c r="S3">
        <v>0</v>
      </c>
      <c r="T3">
        <v>0</v>
      </c>
      <c r="U3">
        <v>16840</v>
      </c>
      <c r="V3">
        <v>18440</v>
      </c>
      <c r="W3">
        <v>77260</v>
      </c>
      <c r="X3">
        <v>41336</v>
      </c>
      <c r="Y3">
        <v>33000</v>
      </c>
      <c r="Z3">
        <v>114694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79213</v>
      </c>
      <c r="G4">
        <v>1028</v>
      </c>
      <c r="H4">
        <v>0</v>
      </c>
      <c r="I4">
        <v>0</v>
      </c>
      <c r="J4">
        <v>1.447919</v>
      </c>
      <c r="K4">
        <v>0</v>
      </c>
      <c r="L4">
        <v>0</v>
      </c>
      <c r="M4">
        <v>73753</v>
      </c>
      <c r="N4">
        <v>851</v>
      </c>
      <c r="O4">
        <v>10270</v>
      </c>
      <c r="P4">
        <v>0</v>
      </c>
      <c r="Q4">
        <v>0</v>
      </c>
      <c r="R4">
        <v>0</v>
      </c>
      <c r="S4">
        <v>0</v>
      </c>
      <c r="T4">
        <v>0</v>
      </c>
      <c r="U4">
        <v>17507</v>
      </c>
      <c r="V4">
        <v>18540</v>
      </c>
      <c r="W4">
        <v>77129</v>
      </c>
      <c r="X4">
        <v>41045</v>
      </c>
      <c r="Y4">
        <v>30875</v>
      </c>
      <c r="Z4">
        <v>114694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85716</v>
      </c>
      <c r="G5">
        <v>1127</v>
      </c>
      <c r="H5">
        <v>500</v>
      </c>
      <c r="I5">
        <v>91</v>
      </c>
      <c r="J5">
        <v>1.3380700000000001</v>
      </c>
      <c r="K5">
        <v>0</v>
      </c>
      <c r="L5">
        <v>0</v>
      </c>
      <c r="M5">
        <v>73169</v>
      </c>
      <c r="N5">
        <v>851</v>
      </c>
      <c r="O5">
        <v>10270</v>
      </c>
      <c r="P5">
        <v>0</v>
      </c>
      <c r="Q5">
        <v>0</v>
      </c>
      <c r="R5">
        <v>0</v>
      </c>
      <c r="S5">
        <v>0</v>
      </c>
      <c r="T5">
        <v>0</v>
      </c>
      <c r="U5">
        <v>23726</v>
      </c>
      <c r="V5">
        <v>22058</v>
      </c>
      <c r="W5">
        <v>83591</v>
      </c>
      <c r="X5">
        <v>46715</v>
      </c>
      <c r="Y5">
        <v>36439</v>
      </c>
      <c r="Z5">
        <v>114694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78324</v>
      </c>
      <c r="G6">
        <v>0</v>
      </c>
      <c r="H6">
        <v>0</v>
      </c>
      <c r="I6">
        <v>0</v>
      </c>
      <c r="J6">
        <v>1.464353</v>
      </c>
      <c r="K6">
        <v>0</v>
      </c>
      <c r="L6">
        <v>0</v>
      </c>
      <c r="M6">
        <v>75470</v>
      </c>
      <c r="N6">
        <v>851</v>
      </c>
      <c r="O6">
        <v>10270</v>
      </c>
      <c r="P6">
        <v>0</v>
      </c>
      <c r="Q6">
        <v>0</v>
      </c>
      <c r="R6">
        <v>0</v>
      </c>
      <c r="S6">
        <v>0</v>
      </c>
      <c r="T6">
        <v>0</v>
      </c>
      <c r="U6">
        <v>16720</v>
      </c>
      <c r="V6">
        <v>18548</v>
      </c>
      <c r="W6">
        <v>76385</v>
      </c>
      <c r="X6">
        <v>39638</v>
      </c>
      <c r="Y6">
        <v>30108</v>
      </c>
      <c r="Z6">
        <v>114694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78255</v>
      </c>
      <c r="G7">
        <v>0</v>
      </c>
      <c r="H7">
        <v>0</v>
      </c>
      <c r="I7">
        <v>0</v>
      </c>
      <c r="J7">
        <v>1.4656439999999999</v>
      </c>
      <c r="K7">
        <v>0</v>
      </c>
      <c r="L7">
        <v>0</v>
      </c>
      <c r="M7">
        <v>75472</v>
      </c>
      <c r="N7">
        <v>851</v>
      </c>
      <c r="O7">
        <v>10270</v>
      </c>
      <c r="P7">
        <v>0</v>
      </c>
      <c r="Q7">
        <v>0</v>
      </c>
      <c r="R7">
        <v>0</v>
      </c>
      <c r="S7">
        <v>0</v>
      </c>
      <c r="T7">
        <v>0</v>
      </c>
      <c r="U7">
        <v>16636</v>
      </c>
      <c r="V7">
        <v>18599</v>
      </c>
      <c r="W7">
        <v>76258</v>
      </c>
      <c r="X7">
        <v>39517</v>
      </c>
      <c r="Y7">
        <v>29997</v>
      </c>
      <c r="Z7">
        <v>114694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78571</v>
      </c>
      <c r="G8">
        <v>240</v>
      </c>
      <c r="H8">
        <v>0</v>
      </c>
      <c r="I8">
        <v>0</v>
      </c>
      <c r="J8">
        <v>1.4597500000000001</v>
      </c>
      <c r="K8">
        <v>0</v>
      </c>
      <c r="L8">
        <v>0</v>
      </c>
      <c r="M8">
        <v>77176</v>
      </c>
      <c r="N8">
        <v>851</v>
      </c>
      <c r="O8">
        <v>10270</v>
      </c>
      <c r="P8">
        <v>0</v>
      </c>
      <c r="Q8">
        <v>0</v>
      </c>
      <c r="R8">
        <v>0</v>
      </c>
      <c r="S8">
        <v>0</v>
      </c>
      <c r="T8">
        <v>0</v>
      </c>
      <c r="U8">
        <v>16552</v>
      </c>
      <c r="V8">
        <v>18598</v>
      </c>
      <c r="W8">
        <v>76506</v>
      </c>
      <c r="X8">
        <v>39813</v>
      </c>
      <c r="Y8">
        <v>29385</v>
      </c>
      <c r="Z8">
        <v>114694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84048</v>
      </c>
      <c r="G9">
        <v>427</v>
      </c>
      <c r="H9">
        <v>0</v>
      </c>
      <c r="I9">
        <v>166</v>
      </c>
      <c r="J9">
        <v>1.364625</v>
      </c>
      <c r="K9">
        <v>0</v>
      </c>
      <c r="L9">
        <v>0</v>
      </c>
      <c r="M9">
        <v>83471</v>
      </c>
      <c r="N9">
        <v>851</v>
      </c>
      <c r="O9">
        <v>10270</v>
      </c>
      <c r="P9">
        <v>0</v>
      </c>
      <c r="Q9">
        <v>0</v>
      </c>
      <c r="R9">
        <v>0</v>
      </c>
      <c r="S9">
        <v>0</v>
      </c>
      <c r="T9">
        <v>0</v>
      </c>
      <c r="U9">
        <v>18309</v>
      </c>
      <c r="V9">
        <v>24040</v>
      </c>
      <c r="W9">
        <v>81007</v>
      </c>
      <c r="X9">
        <v>43863</v>
      </c>
      <c r="Y9">
        <v>32686</v>
      </c>
      <c r="Z9">
        <v>114694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83288</v>
      </c>
      <c r="G10">
        <v>1021</v>
      </c>
      <c r="H10">
        <v>0</v>
      </c>
      <c r="I10">
        <v>81</v>
      </c>
      <c r="J10">
        <v>1.3770770000000001</v>
      </c>
      <c r="K10">
        <v>0</v>
      </c>
      <c r="L10">
        <v>0</v>
      </c>
      <c r="M10">
        <v>82966</v>
      </c>
      <c r="N10">
        <v>851</v>
      </c>
      <c r="O10">
        <v>10270</v>
      </c>
      <c r="P10">
        <v>0</v>
      </c>
      <c r="Q10">
        <v>0</v>
      </c>
      <c r="R10">
        <v>0</v>
      </c>
      <c r="S10">
        <v>0</v>
      </c>
      <c r="T10">
        <v>0</v>
      </c>
      <c r="U10">
        <v>16896</v>
      </c>
      <c r="V10">
        <v>18858</v>
      </c>
      <c r="W10">
        <v>81139</v>
      </c>
      <c r="X10">
        <v>44144</v>
      </c>
      <c r="Y10">
        <v>33844</v>
      </c>
      <c r="Z10">
        <v>114694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79323</v>
      </c>
      <c r="G11">
        <v>757</v>
      </c>
      <c r="H11">
        <v>776</v>
      </c>
      <c r="I11">
        <v>0</v>
      </c>
      <c r="J11">
        <v>1.4459109999999999</v>
      </c>
      <c r="K11">
        <v>0</v>
      </c>
      <c r="L11">
        <v>0</v>
      </c>
      <c r="M11">
        <v>79026</v>
      </c>
      <c r="N11">
        <v>851</v>
      </c>
      <c r="O11">
        <v>10270</v>
      </c>
      <c r="P11">
        <v>0</v>
      </c>
      <c r="Q11">
        <v>0</v>
      </c>
      <c r="R11">
        <v>0</v>
      </c>
      <c r="S11">
        <v>0</v>
      </c>
      <c r="T11">
        <v>0</v>
      </c>
      <c r="U11">
        <v>16464</v>
      </c>
      <c r="V11">
        <v>18607</v>
      </c>
      <c r="W11">
        <v>77226</v>
      </c>
      <c r="X11">
        <v>40517</v>
      </c>
      <c r="Y11">
        <v>30526</v>
      </c>
      <c r="Z11">
        <v>114694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78354</v>
      </c>
      <c r="G12">
        <v>0</v>
      </c>
      <c r="H12">
        <v>0</v>
      </c>
      <c r="I12">
        <v>0</v>
      </c>
      <c r="J12">
        <v>1.4637929999999999</v>
      </c>
      <c r="K12">
        <v>0</v>
      </c>
      <c r="L12">
        <v>0</v>
      </c>
      <c r="M12">
        <v>78063</v>
      </c>
      <c r="N12">
        <v>851</v>
      </c>
      <c r="O12">
        <v>10270</v>
      </c>
      <c r="P12">
        <v>0</v>
      </c>
      <c r="Q12">
        <v>0</v>
      </c>
      <c r="R12">
        <v>0</v>
      </c>
      <c r="S12">
        <v>0</v>
      </c>
      <c r="T12">
        <v>0</v>
      </c>
      <c r="U12">
        <v>16703</v>
      </c>
      <c r="V12">
        <v>18649</v>
      </c>
      <c r="W12">
        <v>76257</v>
      </c>
      <c r="X12">
        <v>39457</v>
      </c>
      <c r="Y12">
        <v>28856</v>
      </c>
      <c r="Z12">
        <v>114694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78352</v>
      </c>
      <c r="G13">
        <v>0</v>
      </c>
      <c r="H13">
        <v>0</v>
      </c>
      <c r="I13">
        <v>0</v>
      </c>
      <c r="J13">
        <v>1.46383</v>
      </c>
      <c r="K13">
        <v>0</v>
      </c>
      <c r="L13">
        <v>0</v>
      </c>
      <c r="M13">
        <v>78066</v>
      </c>
      <c r="N13">
        <v>851</v>
      </c>
      <c r="O13">
        <v>10270</v>
      </c>
      <c r="P13">
        <v>0</v>
      </c>
      <c r="Q13">
        <v>0</v>
      </c>
      <c r="R13">
        <v>0</v>
      </c>
      <c r="S13">
        <v>0</v>
      </c>
      <c r="T13">
        <v>0</v>
      </c>
      <c r="U13">
        <v>16701</v>
      </c>
      <c r="V13">
        <v>18649</v>
      </c>
      <c r="W13">
        <v>76255</v>
      </c>
      <c r="X13">
        <v>39430</v>
      </c>
      <c r="Y13">
        <v>28847</v>
      </c>
      <c r="Z13">
        <v>114694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78646</v>
      </c>
      <c r="G14">
        <v>268</v>
      </c>
      <c r="H14">
        <v>0</v>
      </c>
      <c r="I14">
        <v>0</v>
      </c>
      <c r="J14">
        <v>1.458358</v>
      </c>
      <c r="K14">
        <v>0</v>
      </c>
      <c r="L14">
        <v>0</v>
      </c>
      <c r="M14">
        <v>78483</v>
      </c>
      <c r="N14">
        <v>851</v>
      </c>
      <c r="O14">
        <v>10270</v>
      </c>
      <c r="P14">
        <v>0</v>
      </c>
      <c r="Q14">
        <v>0</v>
      </c>
      <c r="R14">
        <v>0</v>
      </c>
      <c r="S14">
        <v>0</v>
      </c>
      <c r="T14">
        <v>0</v>
      </c>
      <c r="U14">
        <v>16568</v>
      </c>
      <c r="V14">
        <v>18558</v>
      </c>
      <c r="W14">
        <v>76571</v>
      </c>
      <c r="X14">
        <v>39759</v>
      </c>
      <c r="Y14">
        <v>29338</v>
      </c>
      <c r="Z14">
        <v>114694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79154</v>
      </c>
      <c r="G15">
        <v>1368</v>
      </c>
      <c r="H15">
        <v>0</v>
      </c>
      <c r="I15">
        <v>0</v>
      </c>
      <c r="J15">
        <v>1.448998</v>
      </c>
      <c r="K15">
        <v>0</v>
      </c>
      <c r="L15">
        <v>0</v>
      </c>
      <c r="M15">
        <v>79123</v>
      </c>
      <c r="N15">
        <v>851</v>
      </c>
      <c r="O15">
        <v>10270</v>
      </c>
      <c r="P15">
        <v>0</v>
      </c>
      <c r="Q15">
        <v>0</v>
      </c>
      <c r="R15">
        <v>0</v>
      </c>
      <c r="S15">
        <v>0</v>
      </c>
      <c r="T15">
        <v>0</v>
      </c>
      <c r="U15">
        <v>17316</v>
      </c>
      <c r="V15">
        <v>18896</v>
      </c>
      <c r="W15">
        <v>77039</v>
      </c>
      <c r="X15">
        <v>40053</v>
      </c>
      <c r="Y15">
        <v>29413</v>
      </c>
      <c r="Z15">
        <v>114694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90225</v>
      </c>
      <c r="G16">
        <v>749</v>
      </c>
      <c r="H16">
        <v>29</v>
      </c>
      <c r="I16">
        <v>291</v>
      </c>
      <c r="J16">
        <v>1.2712000000000001</v>
      </c>
      <c r="K16">
        <v>0</v>
      </c>
      <c r="L16">
        <v>0</v>
      </c>
      <c r="M16">
        <v>88584</v>
      </c>
      <c r="N16">
        <v>851</v>
      </c>
      <c r="O16">
        <v>10270</v>
      </c>
      <c r="P16">
        <v>0</v>
      </c>
      <c r="Q16">
        <v>0</v>
      </c>
      <c r="R16">
        <v>0</v>
      </c>
      <c r="S16">
        <v>0</v>
      </c>
      <c r="T16">
        <v>0</v>
      </c>
      <c r="U16">
        <v>24358</v>
      </c>
      <c r="V16">
        <v>25850</v>
      </c>
      <c r="W16">
        <v>86071</v>
      </c>
      <c r="X16">
        <v>48613</v>
      </c>
      <c r="Y16">
        <v>36857</v>
      </c>
      <c r="Z16">
        <v>114694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79058</v>
      </c>
      <c r="G17">
        <v>999</v>
      </c>
      <c r="H17">
        <v>484</v>
      </c>
      <c r="I17">
        <v>0</v>
      </c>
      <c r="J17">
        <v>1.450758</v>
      </c>
      <c r="K17">
        <v>0</v>
      </c>
      <c r="L17">
        <v>0</v>
      </c>
      <c r="M17">
        <v>79034</v>
      </c>
      <c r="N17">
        <v>851</v>
      </c>
      <c r="O17">
        <v>10270</v>
      </c>
      <c r="P17">
        <v>0</v>
      </c>
      <c r="Q17">
        <v>0</v>
      </c>
      <c r="R17">
        <v>0</v>
      </c>
      <c r="S17">
        <v>0</v>
      </c>
      <c r="T17">
        <v>0</v>
      </c>
      <c r="U17">
        <v>16691</v>
      </c>
      <c r="V17">
        <v>18975</v>
      </c>
      <c r="W17">
        <v>76764</v>
      </c>
      <c r="X17">
        <v>39957</v>
      </c>
      <c r="Y17">
        <v>29492</v>
      </c>
      <c r="Z17">
        <v>114694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78293</v>
      </c>
      <c r="G18">
        <v>0</v>
      </c>
      <c r="H18">
        <v>0</v>
      </c>
      <c r="I18">
        <v>0</v>
      </c>
      <c r="J18">
        <v>1.464933</v>
      </c>
      <c r="K18">
        <v>0</v>
      </c>
      <c r="L18">
        <v>0</v>
      </c>
      <c r="M18">
        <v>78269</v>
      </c>
      <c r="N18">
        <v>851</v>
      </c>
      <c r="O18">
        <v>10270</v>
      </c>
      <c r="P18">
        <v>0</v>
      </c>
      <c r="Q18">
        <v>0</v>
      </c>
      <c r="R18">
        <v>0</v>
      </c>
      <c r="S18">
        <v>0</v>
      </c>
      <c r="T18">
        <v>0</v>
      </c>
      <c r="U18">
        <v>16674</v>
      </c>
      <c r="V18">
        <v>18569</v>
      </c>
      <c r="W18">
        <v>76218</v>
      </c>
      <c r="X18">
        <v>39376</v>
      </c>
      <c r="Y18">
        <v>28699</v>
      </c>
      <c r="Z18">
        <v>114694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78293</v>
      </c>
      <c r="G19">
        <v>0</v>
      </c>
      <c r="H19">
        <v>0</v>
      </c>
      <c r="I19">
        <v>0</v>
      </c>
      <c r="J19">
        <v>1.464933</v>
      </c>
      <c r="K19">
        <v>0</v>
      </c>
      <c r="L19">
        <v>0</v>
      </c>
      <c r="M19">
        <v>78271</v>
      </c>
      <c r="N19">
        <v>851</v>
      </c>
      <c r="O19">
        <v>10270</v>
      </c>
      <c r="P19">
        <v>0</v>
      </c>
      <c r="Q19">
        <v>0</v>
      </c>
      <c r="R19">
        <v>0</v>
      </c>
      <c r="S19">
        <v>0</v>
      </c>
      <c r="T19">
        <v>0</v>
      </c>
      <c r="U19">
        <v>16674</v>
      </c>
      <c r="V19">
        <v>18569</v>
      </c>
      <c r="W19">
        <v>76218</v>
      </c>
      <c r="X19">
        <v>39376</v>
      </c>
      <c r="Y19">
        <v>28699</v>
      </c>
      <c r="Z19">
        <v>114694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83132</v>
      </c>
      <c r="G20">
        <v>331</v>
      </c>
      <c r="H20">
        <v>0</v>
      </c>
      <c r="I20">
        <v>82</v>
      </c>
      <c r="J20">
        <v>1.379661</v>
      </c>
      <c r="K20">
        <v>0</v>
      </c>
      <c r="L20">
        <v>0</v>
      </c>
      <c r="M20">
        <v>83110</v>
      </c>
      <c r="N20">
        <v>851</v>
      </c>
      <c r="O20">
        <v>10270</v>
      </c>
      <c r="P20">
        <v>0</v>
      </c>
      <c r="Q20">
        <v>0</v>
      </c>
      <c r="R20">
        <v>0</v>
      </c>
      <c r="S20">
        <v>0</v>
      </c>
      <c r="T20">
        <v>0</v>
      </c>
      <c r="U20">
        <v>16503</v>
      </c>
      <c r="V20">
        <v>18553</v>
      </c>
      <c r="W20">
        <v>81057</v>
      </c>
      <c r="X20">
        <v>44055</v>
      </c>
      <c r="Y20">
        <v>33933</v>
      </c>
      <c r="Z20">
        <v>114694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78908</v>
      </c>
      <c r="G21">
        <v>933</v>
      </c>
      <c r="H21">
        <v>0</v>
      </c>
      <c r="I21">
        <v>0</v>
      </c>
      <c r="J21">
        <v>1.453516</v>
      </c>
      <c r="K21">
        <v>0</v>
      </c>
      <c r="L21">
        <v>0</v>
      </c>
      <c r="M21">
        <v>78881</v>
      </c>
      <c r="N21">
        <v>851</v>
      </c>
      <c r="O21">
        <v>10270</v>
      </c>
      <c r="P21">
        <v>0</v>
      </c>
      <c r="Q21">
        <v>0</v>
      </c>
      <c r="R21">
        <v>0</v>
      </c>
      <c r="S21">
        <v>0</v>
      </c>
      <c r="T21">
        <v>0</v>
      </c>
      <c r="U21">
        <v>16648</v>
      </c>
      <c r="V21">
        <v>18813</v>
      </c>
      <c r="W21">
        <v>76680</v>
      </c>
      <c r="X21">
        <v>39871</v>
      </c>
      <c r="Y21">
        <v>29459</v>
      </c>
      <c r="Z21">
        <v>114694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83212</v>
      </c>
      <c r="G22">
        <v>931</v>
      </c>
      <c r="H22">
        <v>218</v>
      </c>
      <c r="I22">
        <v>102</v>
      </c>
      <c r="J22">
        <v>1.3783350000000001</v>
      </c>
      <c r="K22">
        <v>0</v>
      </c>
      <c r="L22">
        <v>0</v>
      </c>
      <c r="M22">
        <v>83191</v>
      </c>
      <c r="N22">
        <v>851</v>
      </c>
      <c r="O22">
        <v>10270</v>
      </c>
      <c r="P22">
        <v>0</v>
      </c>
      <c r="Q22">
        <v>0</v>
      </c>
      <c r="R22">
        <v>0</v>
      </c>
      <c r="S22">
        <v>0</v>
      </c>
      <c r="T22">
        <v>0</v>
      </c>
      <c r="U22">
        <v>16630</v>
      </c>
      <c r="V22">
        <v>18871</v>
      </c>
      <c r="W22">
        <v>81003</v>
      </c>
      <c r="X22">
        <v>44198</v>
      </c>
      <c r="Y22">
        <v>33863</v>
      </c>
      <c r="Z22">
        <v>114694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78905</v>
      </c>
      <c r="G23">
        <v>978</v>
      </c>
      <c r="H23">
        <v>183</v>
      </c>
      <c r="I23">
        <v>0</v>
      </c>
      <c r="J23">
        <v>1.4535709999999999</v>
      </c>
      <c r="K23">
        <v>0</v>
      </c>
      <c r="L23">
        <v>0</v>
      </c>
      <c r="M23">
        <v>78884</v>
      </c>
      <c r="N23">
        <v>851</v>
      </c>
      <c r="O23">
        <v>10270</v>
      </c>
      <c r="P23">
        <v>0</v>
      </c>
      <c r="Q23">
        <v>0</v>
      </c>
      <c r="R23">
        <v>0</v>
      </c>
      <c r="S23">
        <v>0</v>
      </c>
      <c r="T23">
        <v>0</v>
      </c>
      <c r="U23">
        <v>17052</v>
      </c>
      <c r="V23">
        <v>18907</v>
      </c>
      <c r="W23">
        <v>76743</v>
      </c>
      <c r="X23">
        <v>39889</v>
      </c>
      <c r="Y23">
        <v>29282</v>
      </c>
      <c r="Z23">
        <v>114694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83398</v>
      </c>
      <c r="G24">
        <v>1106</v>
      </c>
      <c r="H24">
        <v>0</v>
      </c>
      <c r="I24">
        <v>81</v>
      </c>
      <c r="J24">
        <v>1.3752610000000001</v>
      </c>
      <c r="K24">
        <v>0</v>
      </c>
      <c r="L24">
        <v>0</v>
      </c>
      <c r="M24">
        <v>83377</v>
      </c>
      <c r="N24">
        <v>851</v>
      </c>
      <c r="O24">
        <v>10270</v>
      </c>
      <c r="P24">
        <v>0</v>
      </c>
      <c r="Q24">
        <v>0</v>
      </c>
      <c r="R24">
        <v>0</v>
      </c>
      <c r="S24">
        <v>0</v>
      </c>
      <c r="T24">
        <v>0</v>
      </c>
      <c r="U24">
        <v>16975</v>
      </c>
      <c r="V24">
        <v>18893</v>
      </c>
      <c r="W24">
        <v>81217</v>
      </c>
      <c r="X24">
        <v>44336</v>
      </c>
      <c r="Y24">
        <v>33868</v>
      </c>
      <c r="Z24">
        <v>114694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79411</v>
      </c>
      <c r="G25">
        <v>1134</v>
      </c>
      <c r="H25">
        <v>243</v>
      </c>
      <c r="I25">
        <v>0</v>
      </c>
      <c r="J25">
        <v>1.4443090000000001</v>
      </c>
      <c r="K25">
        <v>0</v>
      </c>
      <c r="L25">
        <v>0</v>
      </c>
      <c r="M25">
        <v>79390</v>
      </c>
      <c r="N25">
        <v>851</v>
      </c>
      <c r="O25">
        <v>10270</v>
      </c>
      <c r="P25">
        <v>0</v>
      </c>
      <c r="Q25">
        <v>0</v>
      </c>
      <c r="R25">
        <v>0</v>
      </c>
      <c r="S25">
        <v>0</v>
      </c>
      <c r="T25">
        <v>0</v>
      </c>
      <c r="U25">
        <v>16708</v>
      </c>
      <c r="V25">
        <v>18881</v>
      </c>
      <c r="W25">
        <v>77302</v>
      </c>
      <c r="X25">
        <v>40348</v>
      </c>
      <c r="Y25">
        <v>30439</v>
      </c>
      <c r="Z25">
        <v>114694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84242</v>
      </c>
      <c r="G26">
        <v>1405</v>
      </c>
      <c r="H26">
        <v>254</v>
      </c>
      <c r="I26">
        <v>88</v>
      </c>
      <c r="J26">
        <v>1.3614820000000001</v>
      </c>
      <c r="K26">
        <v>0</v>
      </c>
      <c r="L26">
        <v>0</v>
      </c>
      <c r="M26">
        <v>84221</v>
      </c>
      <c r="N26">
        <v>851</v>
      </c>
      <c r="O26">
        <v>10270</v>
      </c>
      <c r="P26">
        <v>0</v>
      </c>
      <c r="Q26">
        <v>0</v>
      </c>
      <c r="R26">
        <v>0</v>
      </c>
      <c r="S26">
        <v>0</v>
      </c>
      <c r="T26">
        <v>0</v>
      </c>
      <c r="U26">
        <v>16955</v>
      </c>
      <c r="V26">
        <v>18924</v>
      </c>
      <c r="W26">
        <v>82021</v>
      </c>
      <c r="X26">
        <v>45000</v>
      </c>
      <c r="Y26">
        <v>34954</v>
      </c>
      <c r="Z26">
        <v>114694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84280</v>
      </c>
      <c r="G27">
        <v>470</v>
      </c>
      <c r="H27">
        <v>0</v>
      </c>
      <c r="I27">
        <v>187</v>
      </c>
      <c r="J27">
        <v>1.3608690000000001</v>
      </c>
      <c r="K27">
        <v>0</v>
      </c>
      <c r="L27">
        <v>0</v>
      </c>
      <c r="M27">
        <v>84259</v>
      </c>
      <c r="N27">
        <v>851</v>
      </c>
      <c r="O27">
        <v>10270</v>
      </c>
      <c r="P27">
        <v>0</v>
      </c>
      <c r="Q27">
        <v>0</v>
      </c>
      <c r="R27">
        <v>0</v>
      </c>
      <c r="S27">
        <v>0</v>
      </c>
      <c r="T27">
        <v>0</v>
      </c>
      <c r="U27">
        <v>18145</v>
      </c>
      <c r="V27">
        <v>24241</v>
      </c>
      <c r="W27">
        <v>81396</v>
      </c>
      <c r="X27">
        <v>43530</v>
      </c>
      <c r="Y27">
        <v>32802</v>
      </c>
      <c r="Z27">
        <v>114694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79295</v>
      </c>
      <c r="G28">
        <v>1318</v>
      </c>
      <c r="H28">
        <v>436</v>
      </c>
      <c r="I28">
        <v>0</v>
      </c>
      <c r="J28">
        <v>1.4464220000000001</v>
      </c>
      <c r="K28">
        <v>0</v>
      </c>
      <c r="L28">
        <v>0</v>
      </c>
      <c r="M28">
        <v>79274</v>
      </c>
      <c r="N28">
        <v>851</v>
      </c>
      <c r="O28">
        <v>10270</v>
      </c>
      <c r="P28">
        <v>0</v>
      </c>
      <c r="Q28">
        <v>0</v>
      </c>
      <c r="R28">
        <v>0</v>
      </c>
      <c r="S28">
        <v>0</v>
      </c>
      <c r="T28">
        <v>0</v>
      </c>
      <c r="U28">
        <v>16962</v>
      </c>
      <c r="V28">
        <v>18933</v>
      </c>
      <c r="W28">
        <v>77049</v>
      </c>
      <c r="X28">
        <v>40244</v>
      </c>
      <c r="Y28">
        <v>29865</v>
      </c>
      <c r="Z28">
        <v>114694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79320</v>
      </c>
      <c r="G29">
        <v>782</v>
      </c>
      <c r="H29">
        <v>270</v>
      </c>
      <c r="I29">
        <v>0</v>
      </c>
      <c r="J29">
        <v>1.4459660000000001</v>
      </c>
      <c r="K29">
        <v>0</v>
      </c>
      <c r="L29">
        <v>0</v>
      </c>
      <c r="M29">
        <v>79299</v>
      </c>
      <c r="N29">
        <v>851</v>
      </c>
      <c r="O29">
        <v>10270</v>
      </c>
      <c r="P29">
        <v>0</v>
      </c>
      <c r="Q29">
        <v>0</v>
      </c>
      <c r="R29">
        <v>0</v>
      </c>
      <c r="S29">
        <v>0</v>
      </c>
      <c r="T29">
        <v>0</v>
      </c>
      <c r="U29">
        <v>16412</v>
      </c>
      <c r="V29">
        <v>18542</v>
      </c>
      <c r="W29">
        <v>77245</v>
      </c>
      <c r="X29">
        <v>40460</v>
      </c>
      <c r="Y29">
        <v>30556</v>
      </c>
      <c r="Z29">
        <v>114694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84203</v>
      </c>
      <c r="G30">
        <v>1109</v>
      </c>
      <c r="H30">
        <v>0</v>
      </c>
      <c r="I30">
        <v>102</v>
      </c>
      <c r="J30">
        <v>1.3621129999999999</v>
      </c>
      <c r="K30">
        <v>0</v>
      </c>
      <c r="L30">
        <v>0</v>
      </c>
      <c r="M30">
        <v>84182</v>
      </c>
      <c r="N30">
        <v>851</v>
      </c>
      <c r="O30">
        <v>10270</v>
      </c>
      <c r="P30">
        <v>0</v>
      </c>
      <c r="Q30">
        <v>0</v>
      </c>
      <c r="R30">
        <v>0</v>
      </c>
      <c r="S30">
        <v>0</v>
      </c>
      <c r="T30">
        <v>0</v>
      </c>
      <c r="U30">
        <v>22161</v>
      </c>
      <c r="V30">
        <v>19668</v>
      </c>
      <c r="W30">
        <v>82140</v>
      </c>
      <c r="X30">
        <v>44841</v>
      </c>
      <c r="Y30">
        <v>33490</v>
      </c>
      <c r="Z30">
        <v>114694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84183</v>
      </c>
      <c r="G31">
        <v>1133</v>
      </c>
      <c r="H31">
        <v>265</v>
      </c>
      <c r="I31">
        <v>130</v>
      </c>
      <c r="J31">
        <v>1.3624369999999999</v>
      </c>
      <c r="K31">
        <v>0</v>
      </c>
      <c r="L31">
        <v>0</v>
      </c>
      <c r="M31">
        <v>84119</v>
      </c>
      <c r="N31">
        <v>851</v>
      </c>
      <c r="O31">
        <v>10270</v>
      </c>
      <c r="P31">
        <v>0</v>
      </c>
      <c r="Q31">
        <v>0</v>
      </c>
      <c r="R31">
        <v>0</v>
      </c>
      <c r="S31">
        <v>0</v>
      </c>
      <c r="T31">
        <v>0</v>
      </c>
      <c r="U31">
        <v>22294</v>
      </c>
      <c r="V31">
        <v>20058</v>
      </c>
      <c r="W31">
        <v>81967</v>
      </c>
      <c r="X31">
        <v>44878</v>
      </c>
      <c r="Y31">
        <v>33046</v>
      </c>
      <c r="Z31">
        <v>114694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78654</v>
      </c>
      <c r="G32">
        <v>745</v>
      </c>
      <c r="H32">
        <v>201</v>
      </c>
      <c r="I32">
        <v>0</v>
      </c>
      <c r="J32">
        <v>1.4582090000000001</v>
      </c>
      <c r="K32">
        <v>0</v>
      </c>
      <c r="L32">
        <v>0</v>
      </c>
      <c r="M32">
        <v>78633</v>
      </c>
      <c r="N32">
        <v>851</v>
      </c>
      <c r="O32">
        <v>10270</v>
      </c>
      <c r="P32">
        <v>0</v>
      </c>
      <c r="Q32">
        <v>0</v>
      </c>
      <c r="R32">
        <v>0</v>
      </c>
      <c r="S32">
        <v>0</v>
      </c>
      <c r="T32">
        <v>0</v>
      </c>
      <c r="U32">
        <v>16809</v>
      </c>
      <c r="V32">
        <v>18930</v>
      </c>
      <c r="W32">
        <v>76456</v>
      </c>
      <c r="X32">
        <v>39631</v>
      </c>
      <c r="Y32">
        <v>28966</v>
      </c>
      <c r="Z32">
        <v>114694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78293</v>
      </c>
      <c r="G33">
        <v>0</v>
      </c>
      <c r="H33">
        <v>0</v>
      </c>
      <c r="I33">
        <v>0</v>
      </c>
      <c r="J33">
        <v>1.464933</v>
      </c>
      <c r="K33">
        <v>0</v>
      </c>
      <c r="L33">
        <v>0</v>
      </c>
      <c r="M33">
        <v>78272</v>
      </c>
      <c r="N33">
        <v>851</v>
      </c>
      <c r="O33">
        <v>10270</v>
      </c>
      <c r="P33">
        <v>0</v>
      </c>
      <c r="Q33">
        <v>0</v>
      </c>
      <c r="R33">
        <v>0</v>
      </c>
      <c r="S33">
        <v>0</v>
      </c>
      <c r="T33">
        <v>0</v>
      </c>
      <c r="U33">
        <v>16674</v>
      </c>
      <c r="V33">
        <v>18569</v>
      </c>
      <c r="W33">
        <v>76218</v>
      </c>
      <c r="X33">
        <v>39376</v>
      </c>
      <c r="Y33">
        <v>28699</v>
      </c>
      <c r="Z33">
        <v>114694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78293</v>
      </c>
      <c r="G34">
        <v>0</v>
      </c>
      <c r="H34">
        <v>0</v>
      </c>
      <c r="I34">
        <v>0</v>
      </c>
      <c r="J34">
        <v>1.464933</v>
      </c>
      <c r="K34">
        <v>0</v>
      </c>
      <c r="L34">
        <v>0</v>
      </c>
      <c r="M34">
        <v>78272</v>
      </c>
      <c r="N34">
        <v>851</v>
      </c>
      <c r="O34">
        <v>10270</v>
      </c>
      <c r="P34">
        <v>0</v>
      </c>
      <c r="Q34">
        <v>0</v>
      </c>
      <c r="R34">
        <v>0</v>
      </c>
      <c r="S34">
        <v>0</v>
      </c>
      <c r="T34">
        <v>0</v>
      </c>
      <c r="U34">
        <v>16674</v>
      </c>
      <c r="V34">
        <v>18569</v>
      </c>
      <c r="W34">
        <v>76218</v>
      </c>
      <c r="X34">
        <v>39376</v>
      </c>
      <c r="Y34">
        <v>28699</v>
      </c>
      <c r="Z34">
        <v>114694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78986</v>
      </c>
      <c r="G35">
        <v>977</v>
      </c>
      <c r="H35">
        <v>0</v>
      </c>
      <c r="I35">
        <v>0</v>
      </c>
      <c r="J35">
        <v>1.45208</v>
      </c>
      <c r="K35">
        <v>0</v>
      </c>
      <c r="L35">
        <v>0</v>
      </c>
      <c r="M35">
        <v>78960</v>
      </c>
      <c r="N35">
        <v>851</v>
      </c>
      <c r="O35">
        <v>10270</v>
      </c>
      <c r="P35">
        <v>0</v>
      </c>
      <c r="Q35">
        <v>0</v>
      </c>
      <c r="R35">
        <v>0</v>
      </c>
      <c r="S35">
        <v>0</v>
      </c>
      <c r="T35">
        <v>0</v>
      </c>
      <c r="U35">
        <v>16655</v>
      </c>
      <c r="V35">
        <v>18849</v>
      </c>
      <c r="W35">
        <v>76813</v>
      </c>
      <c r="X35">
        <v>39982</v>
      </c>
      <c r="Y35">
        <v>29561</v>
      </c>
      <c r="Z35">
        <v>114694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79248</v>
      </c>
      <c r="G36">
        <v>1073</v>
      </c>
      <c r="H36">
        <v>0</v>
      </c>
      <c r="I36">
        <v>0</v>
      </c>
      <c r="J36">
        <v>1.447279</v>
      </c>
      <c r="K36">
        <v>0</v>
      </c>
      <c r="L36">
        <v>22964</v>
      </c>
      <c r="M36">
        <v>67741</v>
      </c>
      <c r="N36">
        <v>851</v>
      </c>
      <c r="O36">
        <v>10270</v>
      </c>
      <c r="P36">
        <v>0</v>
      </c>
      <c r="Q36">
        <v>0</v>
      </c>
      <c r="R36">
        <v>0</v>
      </c>
      <c r="S36">
        <v>0</v>
      </c>
      <c r="T36">
        <v>0</v>
      </c>
      <c r="U36">
        <v>17286</v>
      </c>
      <c r="V36">
        <v>19256</v>
      </c>
      <c r="W36">
        <v>76931</v>
      </c>
      <c r="X36">
        <v>41886</v>
      </c>
      <c r="Y36">
        <v>30070</v>
      </c>
      <c r="Z36">
        <v>114694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84556</v>
      </c>
      <c r="G37">
        <v>882</v>
      </c>
      <c r="H37">
        <v>259</v>
      </c>
      <c r="I37">
        <v>125</v>
      </c>
      <c r="J37">
        <v>1.3564259999999999</v>
      </c>
      <c r="K37">
        <v>0</v>
      </c>
      <c r="L37">
        <v>13662</v>
      </c>
      <c r="M37">
        <v>74815</v>
      </c>
      <c r="N37">
        <v>851</v>
      </c>
      <c r="O37">
        <v>10270</v>
      </c>
      <c r="P37">
        <v>0</v>
      </c>
      <c r="Q37">
        <v>0</v>
      </c>
      <c r="R37">
        <v>0</v>
      </c>
      <c r="S37">
        <v>0</v>
      </c>
      <c r="T37">
        <v>0</v>
      </c>
      <c r="U37">
        <v>22109</v>
      </c>
      <c r="V37">
        <v>19929</v>
      </c>
      <c r="W37">
        <v>82297</v>
      </c>
      <c r="X37">
        <v>46391</v>
      </c>
      <c r="Y37">
        <v>33488</v>
      </c>
      <c r="Z37">
        <v>114694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78758</v>
      </c>
      <c r="G38">
        <v>325</v>
      </c>
      <c r="H38">
        <v>241</v>
      </c>
      <c r="I38">
        <v>0</v>
      </c>
      <c r="J38">
        <v>1.4562839999999999</v>
      </c>
      <c r="K38">
        <v>0</v>
      </c>
      <c r="L38">
        <v>7640</v>
      </c>
      <c r="M38">
        <v>74910</v>
      </c>
      <c r="N38">
        <v>851</v>
      </c>
      <c r="O38">
        <v>10270</v>
      </c>
      <c r="P38">
        <v>0</v>
      </c>
      <c r="Q38">
        <v>0</v>
      </c>
      <c r="R38">
        <v>0</v>
      </c>
      <c r="S38">
        <v>0</v>
      </c>
      <c r="T38">
        <v>0</v>
      </c>
      <c r="U38">
        <v>17115</v>
      </c>
      <c r="V38">
        <v>18812</v>
      </c>
      <c r="W38">
        <v>76630</v>
      </c>
      <c r="X38">
        <v>40192</v>
      </c>
      <c r="Y38">
        <v>29204</v>
      </c>
      <c r="Z38">
        <v>114694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78323</v>
      </c>
      <c r="G39">
        <v>0</v>
      </c>
      <c r="H39">
        <v>0</v>
      </c>
      <c r="I39">
        <v>0</v>
      </c>
      <c r="J39">
        <v>1.464372</v>
      </c>
      <c r="K39">
        <v>0</v>
      </c>
      <c r="L39">
        <v>3880</v>
      </c>
      <c r="M39">
        <v>76353</v>
      </c>
      <c r="N39">
        <v>851</v>
      </c>
      <c r="O39">
        <v>10270</v>
      </c>
      <c r="P39">
        <v>0</v>
      </c>
      <c r="Q39">
        <v>0</v>
      </c>
      <c r="R39">
        <v>0</v>
      </c>
      <c r="S39">
        <v>0</v>
      </c>
      <c r="T39">
        <v>0</v>
      </c>
      <c r="U39">
        <v>16695</v>
      </c>
      <c r="V39">
        <v>18673</v>
      </c>
      <c r="W39">
        <v>76261</v>
      </c>
      <c r="X39">
        <v>39622</v>
      </c>
      <c r="Y39">
        <v>28819</v>
      </c>
      <c r="Z39">
        <v>114694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78271</v>
      </c>
      <c r="G40">
        <v>0</v>
      </c>
      <c r="H40">
        <v>0</v>
      </c>
      <c r="I40">
        <v>0</v>
      </c>
      <c r="J40">
        <v>1.4653449999999999</v>
      </c>
      <c r="K40">
        <v>0</v>
      </c>
      <c r="L40">
        <v>2338</v>
      </c>
      <c r="M40">
        <v>77072</v>
      </c>
      <c r="N40">
        <v>851</v>
      </c>
      <c r="O40">
        <v>10270</v>
      </c>
      <c r="P40">
        <v>0</v>
      </c>
      <c r="Q40">
        <v>0</v>
      </c>
      <c r="R40">
        <v>0</v>
      </c>
      <c r="S40">
        <v>0</v>
      </c>
      <c r="T40">
        <v>0</v>
      </c>
      <c r="U40">
        <v>16653</v>
      </c>
      <c r="V40">
        <v>18600</v>
      </c>
      <c r="W40">
        <v>76264</v>
      </c>
      <c r="X40">
        <v>39525</v>
      </c>
      <c r="Y40">
        <v>28927</v>
      </c>
      <c r="Z40">
        <v>114694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84247</v>
      </c>
      <c r="G41">
        <v>693</v>
      </c>
      <c r="H41">
        <v>0</v>
      </c>
      <c r="I41">
        <v>107</v>
      </c>
      <c r="J41">
        <v>1.361402</v>
      </c>
      <c r="K41">
        <v>0</v>
      </c>
      <c r="L41">
        <v>614</v>
      </c>
      <c r="M41">
        <v>83909</v>
      </c>
      <c r="N41">
        <v>851</v>
      </c>
      <c r="O41">
        <v>10270</v>
      </c>
      <c r="P41">
        <v>0</v>
      </c>
      <c r="Q41">
        <v>0</v>
      </c>
      <c r="R41">
        <v>0</v>
      </c>
      <c r="S41">
        <v>0</v>
      </c>
      <c r="T41">
        <v>0</v>
      </c>
      <c r="U41">
        <v>22134</v>
      </c>
      <c r="V41">
        <v>19501</v>
      </c>
      <c r="W41">
        <v>82221</v>
      </c>
      <c r="X41">
        <v>45267</v>
      </c>
      <c r="Y41">
        <v>33372</v>
      </c>
      <c r="Z41">
        <v>114694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84515</v>
      </c>
      <c r="G42">
        <v>808</v>
      </c>
      <c r="H42">
        <v>0</v>
      </c>
      <c r="I42">
        <v>166</v>
      </c>
      <c r="J42">
        <v>1.3570850000000001</v>
      </c>
      <c r="K42">
        <v>0</v>
      </c>
      <c r="L42">
        <v>234</v>
      </c>
      <c r="M42">
        <v>84367</v>
      </c>
      <c r="N42">
        <v>851</v>
      </c>
      <c r="O42">
        <v>10270</v>
      </c>
      <c r="P42">
        <v>0</v>
      </c>
      <c r="Q42">
        <v>0</v>
      </c>
      <c r="R42">
        <v>0</v>
      </c>
      <c r="S42">
        <v>0</v>
      </c>
      <c r="T42">
        <v>0</v>
      </c>
      <c r="U42">
        <v>18799</v>
      </c>
      <c r="V42">
        <v>24283</v>
      </c>
      <c r="W42">
        <v>80730</v>
      </c>
      <c r="X42">
        <v>43486</v>
      </c>
      <c r="Y42">
        <v>32787</v>
      </c>
      <c r="Z42">
        <v>114694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79487</v>
      </c>
      <c r="G43">
        <v>1732</v>
      </c>
      <c r="H43">
        <v>688</v>
      </c>
      <c r="I43">
        <v>0</v>
      </c>
      <c r="J43">
        <v>1.442928</v>
      </c>
      <c r="K43">
        <v>0</v>
      </c>
      <c r="L43">
        <v>72</v>
      </c>
      <c r="M43">
        <v>79422</v>
      </c>
      <c r="N43">
        <v>851</v>
      </c>
      <c r="O43">
        <v>10270</v>
      </c>
      <c r="P43">
        <v>0</v>
      </c>
      <c r="Q43">
        <v>0</v>
      </c>
      <c r="R43">
        <v>0</v>
      </c>
      <c r="S43">
        <v>0</v>
      </c>
      <c r="T43">
        <v>0</v>
      </c>
      <c r="U43">
        <v>17159</v>
      </c>
      <c r="V43">
        <v>19404</v>
      </c>
      <c r="W43">
        <v>77317</v>
      </c>
      <c r="X43">
        <v>40085</v>
      </c>
      <c r="Y43">
        <v>30008</v>
      </c>
      <c r="Z43">
        <v>114694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78293</v>
      </c>
      <c r="G44">
        <v>0</v>
      </c>
      <c r="H44">
        <v>0</v>
      </c>
      <c r="I44">
        <v>0</v>
      </c>
      <c r="J44">
        <v>1.464933</v>
      </c>
      <c r="K44">
        <v>0</v>
      </c>
      <c r="L44">
        <v>6</v>
      </c>
      <c r="M44">
        <v>78260</v>
      </c>
      <c r="N44">
        <v>851</v>
      </c>
      <c r="O44">
        <v>10270</v>
      </c>
      <c r="P44">
        <v>0</v>
      </c>
      <c r="Q44">
        <v>0</v>
      </c>
      <c r="R44">
        <v>0</v>
      </c>
      <c r="S44">
        <v>0</v>
      </c>
      <c r="T44">
        <v>0</v>
      </c>
      <c r="U44">
        <v>16674</v>
      </c>
      <c r="V44">
        <v>18569</v>
      </c>
      <c r="W44">
        <v>76218</v>
      </c>
      <c r="X44">
        <v>39376</v>
      </c>
      <c r="Y44">
        <v>28699</v>
      </c>
      <c r="Z44">
        <v>114694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78293</v>
      </c>
      <c r="G45">
        <v>0</v>
      </c>
      <c r="H45">
        <v>0</v>
      </c>
      <c r="I45">
        <v>0</v>
      </c>
      <c r="J45">
        <v>1.464933</v>
      </c>
      <c r="K45">
        <v>0</v>
      </c>
      <c r="L45">
        <v>4</v>
      </c>
      <c r="M45">
        <v>78261</v>
      </c>
      <c r="N45">
        <v>851</v>
      </c>
      <c r="O45">
        <v>10270</v>
      </c>
      <c r="P45">
        <v>0</v>
      </c>
      <c r="Q45">
        <v>0</v>
      </c>
      <c r="R45">
        <v>0</v>
      </c>
      <c r="S45">
        <v>0</v>
      </c>
      <c r="T45">
        <v>0</v>
      </c>
      <c r="U45">
        <v>16674</v>
      </c>
      <c r="V45">
        <v>18569</v>
      </c>
      <c r="W45">
        <v>76218</v>
      </c>
      <c r="X45">
        <v>39376</v>
      </c>
      <c r="Y45">
        <v>28701</v>
      </c>
      <c r="Z45">
        <v>114694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78581</v>
      </c>
      <c r="G46">
        <v>218</v>
      </c>
      <c r="H46">
        <v>0</v>
      </c>
      <c r="I46">
        <v>0</v>
      </c>
      <c r="J46">
        <v>1.4595640000000001</v>
      </c>
      <c r="K46">
        <v>0</v>
      </c>
      <c r="L46">
        <v>0</v>
      </c>
      <c r="M46">
        <v>78546</v>
      </c>
      <c r="N46">
        <v>851</v>
      </c>
      <c r="O46">
        <v>10270</v>
      </c>
      <c r="P46">
        <v>0</v>
      </c>
      <c r="Q46">
        <v>0</v>
      </c>
      <c r="R46">
        <v>0</v>
      </c>
      <c r="S46">
        <v>0</v>
      </c>
      <c r="T46">
        <v>0</v>
      </c>
      <c r="U46">
        <v>16586</v>
      </c>
      <c r="V46">
        <v>18560</v>
      </c>
      <c r="W46">
        <v>76506</v>
      </c>
      <c r="X46">
        <v>39684</v>
      </c>
      <c r="Y46">
        <v>29214</v>
      </c>
      <c r="Z46">
        <v>114694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78851</v>
      </c>
      <c r="G47">
        <v>943</v>
      </c>
      <c r="H47">
        <v>0</v>
      </c>
      <c r="I47">
        <v>0</v>
      </c>
      <c r="J47">
        <v>1.454566</v>
      </c>
      <c r="K47">
        <v>0</v>
      </c>
      <c r="L47">
        <v>0</v>
      </c>
      <c r="M47">
        <v>78820</v>
      </c>
      <c r="N47">
        <v>851</v>
      </c>
      <c r="O47">
        <v>10270</v>
      </c>
      <c r="P47">
        <v>0</v>
      </c>
      <c r="Q47">
        <v>0</v>
      </c>
      <c r="R47">
        <v>0</v>
      </c>
      <c r="S47">
        <v>0</v>
      </c>
      <c r="T47">
        <v>0</v>
      </c>
      <c r="U47">
        <v>16986</v>
      </c>
      <c r="V47">
        <v>18908</v>
      </c>
      <c r="W47">
        <v>76628</v>
      </c>
      <c r="X47">
        <v>39787</v>
      </c>
      <c r="Y47">
        <v>29139</v>
      </c>
      <c r="Z47">
        <v>114694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84301</v>
      </c>
      <c r="G48">
        <v>699</v>
      </c>
      <c r="H48">
        <v>0</v>
      </c>
      <c r="I48">
        <v>159</v>
      </c>
      <c r="J48">
        <v>1.36053</v>
      </c>
      <c r="K48">
        <v>0</v>
      </c>
      <c r="L48">
        <v>0</v>
      </c>
      <c r="M48">
        <v>84270</v>
      </c>
      <c r="N48">
        <v>851</v>
      </c>
      <c r="O48">
        <v>10270</v>
      </c>
      <c r="P48">
        <v>0</v>
      </c>
      <c r="Q48">
        <v>0</v>
      </c>
      <c r="R48">
        <v>0</v>
      </c>
      <c r="S48">
        <v>0</v>
      </c>
      <c r="T48">
        <v>0</v>
      </c>
      <c r="U48">
        <v>20046</v>
      </c>
      <c r="V48">
        <v>23996</v>
      </c>
      <c r="W48">
        <v>82014</v>
      </c>
      <c r="X48">
        <v>43977</v>
      </c>
      <c r="Y48">
        <v>33164</v>
      </c>
      <c r="Z48">
        <v>114694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84032</v>
      </c>
      <c r="G49">
        <v>683</v>
      </c>
      <c r="H49">
        <v>530</v>
      </c>
      <c r="I49">
        <v>103</v>
      </c>
      <c r="J49">
        <v>1.3648849999999999</v>
      </c>
      <c r="K49">
        <v>0</v>
      </c>
      <c r="L49">
        <v>0</v>
      </c>
      <c r="M49">
        <v>81623</v>
      </c>
      <c r="N49">
        <v>851</v>
      </c>
      <c r="O49">
        <v>10270</v>
      </c>
      <c r="P49">
        <v>0</v>
      </c>
      <c r="Q49">
        <v>0</v>
      </c>
      <c r="R49">
        <v>0</v>
      </c>
      <c r="S49">
        <v>0</v>
      </c>
      <c r="T49">
        <v>0</v>
      </c>
      <c r="U49">
        <v>17367</v>
      </c>
      <c r="V49">
        <v>18698</v>
      </c>
      <c r="W49">
        <v>81957</v>
      </c>
      <c r="X49">
        <v>44520</v>
      </c>
      <c r="Y49">
        <v>35082</v>
      </c>
      <c r="Z49">
        <v>114694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78293</v>
      </c>
      <c r="G50">
        <v>0</v>
      </c>
      <c r="H50">
        <v>0</v>
      </c>
      <c r="I50">
        <v>0</v>
      </c>
      <c r="J50">
        <v>1.464933</v>
      </c>
      <c r="K50">
        <v>0</v>
      </c>
      <c r="L50">
        <v>0</v>
      </c>
      <c r="M50">
        <v>78263</v>
      </c>
      <c r="N50">
        <v>851</v>
      </c>
      <c r="O50">
        <v>10270</v>
      </c>
      <c r="P50">
        <v>0</v>
      </c>
      <c r="Q50">
        <v>0</v>
      </c>
      <c r="R50">
        <v>0</v>
      </c>
      <c r="S50">
        <v>0</v>
      </c>
      <c r="T50">
        <v>0</v>
      </c>
      <c r="U50">
        <v>16674</v>
      </c>
      <c r="V50">
        <v>18569</v>
      </c>
      <c r="W50">
        <v>76218</v>
      </c>
      <c r="X50">
        <v>39376</v>
      </c>
      <c r="Y50">
        <v>28699</v>
      </c>
      <c r="Z50">
        <v>114694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78293</v>
      </c>
      <c r="G51">
        <v>0</v>
      </c>
      <c r="H51">
        <v>0</v>
      </c>
      <c r="I51">
        <v>0</v>
      </c>
      <c r="J51">
        <v>1.464933</v>
      </c>
      <c r="K51">
        <v>0</v>
      </c>
      <c r="L51">
        <v>0</v>
      </c>
      <c r="M51">
        <v>78263</v>
      </c>
      <c r="N51">
        <v>851</v>
      </c>
      <c r="O51">
        <v>10270</v>
      </c>
      <c r="P51">
        <v>0</v>
      </c>
      <c r="Q51">
        <v>0</v>
      </c>
      <c r="R51">
        <v>0</v>
      </c>
      <c r="S51">
        <v>0</v>
      </c>
      <c r="T51">
        <v>0</v>
      </c>
      <c r="U51">
        <v>16674</v>
      </c>
      <c r="V51">
        <v>18569</v>
      </c>
      <c r="W51">
        <v>76218</v>
      </c>
      <c r="X51">
        <v>39376</v>
      </c>
      <c r="Y51">
        <v>28699</v>
      </c>
      <c r="Z51">
        <v>114694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83211</v>
      </c>
      <c r="G52">
        <v>89</v>
      </c>
      <c r="H52">
        <v>0</v>
      </c>
      <c r="I52">
        <v>89</v>
      </c>
      <c r="J52">
        <v>1.3783510000000001</v>
      </c>
      <c r="K52">
        <v>0</v>
      </c>
      <c r="L52">
        <v>0</v>
      </c>
      <c r="M52">
        <v>83181</v>
      </c>
      <c r="N52">
        <v>851</v>
      </c>
      <c r="O52">
        <v>10270</v>
      </c>
      <c r="P52">
        <v>0</v>
      </c>
      <c r="Q52">
        <v>0</v>
      </c>
      <c r="R52">
        <v>0</v>
      </c>
      <c r="S52">
        <v>0</v>
      </c>
      <c r="T52">
        <v>0</v>
      </c>
      <c r="U52">
        <v>16592</v>
      </c>
      <c r="V52">
        <v>18566</v>
      </c>
      <c r="W52">
        <v>81136</v>
      </c>
      <c r="X52">
        <v>44100</v>
      </c>
      <c r="Y52">
        <v>33768</v>
      </c>
      <c r="Z52">
        <v>114694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79180</v>
      </c>
      <c r="G53">
        <v>1051</v>
      </c>
      <c r="H53">
        <v>0</v>
      </c>
      <c r="I53">
        <v>0</v>
      </c>
      <c r="J53">
        <v>1.4485220000000001</v>
      </c>
      <c r="K53">
        <v>0</v>
      </c>
      <c r="L53">
        <v>0</v>
      </c>
      <c r="M53">
        <v>79151</v>
      </c>
      <c r="N53">
        <v>851</v>
      </c>
      <c r="O53">
        <v>10270</v>
      </c>
      <c r="P53">
        <v>0</v>
      </c>
      <c r="Q53">
        <v>0</v>
      </c>
      <c r="R53">
        <v>0</v>
      </c>
      <c r="S53">
        <v>0</v>
      </c>
      <c r="T53">
        <v>0</v>
      </c>
      <c r="U53">
        <v>17464</v>
      </c>
      <c r="V53">
        <v>18697</v>
      </c>
      <c r="W53">
        <v>77110</v>
      </c>
      <c r="X53">
        <v>40157</v>
      </c>
      <c r="Y53">
        <v>29770</v>
      </c>
      <c r="Z53">
        <v>114694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79252</v>
      </c>
      <c r="G54">
        <v>1480</v>
      </c>
      <c r="H54">
        <v>244</v>
      </c>
      <c r="I54">
        <v>0</v>
      </c>
      <c r="J54">
        <v>1.447206</v>
      </c>
      <c r="K54">
        <v>0</v>
      </c>
      <c r="L54">
        <v>0</v>
      </c>
      <c r="M54">
        <v>79222</v>
      </c>
      <c r="N54">
        <v>851</v>
      </c>
      <c r="O54">
        <v>10270</v>
      </c>
      <c r="P54">
        <v>0</v>
      </c>
      <c r="Q54">
        <v>0</v>
      </c>
      <c r="R54">
        <v>0</v>
      </c>
      <c r="S54">
        <v>0</v>
      </c>
      <c r="T54">
        <v>0</v>
      </c>
      <c r="U54">
        <v>17301</v>
      </c>
      <c r="V54">
        <v>19070</v>
      </c>
      <c r="W54">
        <v>77075</v>
      </c>
      <c r="X54">
        <v>40111</v>
      </c>
      <c r="Y54">
        <v>29628</v>
      </c>
      <c r="Z54">
        <v>114694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79026</v>
      </c>
      <c r="G55">
        <v>1010</v>
      </c>
      <c r="H55">
        <v>476</v>
      </c>
      <c r="I55">
        <v>0</v>
      </c>
      <c r="J55">
        <v>1.4513450000000001</v>
      </c>
      <c r="K55">
        <v>0</v>
      </c>
      <c r="L55">
        <v>0</v>
      </c>
      <c r="M55">
        <v>78995</v>
      </c>
      <c r="N55">
        <v>851</v>
      </c>
      <c r="O55">
        <v>10270</v>
      </c>
      <c r="P55">
        <v>0</v>
      </c>
      <c r="Q55">
        <v>0</v>
      </c>
      <c r="R55">
        <v>0</v>
      </c>
      <c r="S55">
        <v>0</v>
      </c>
      <c r="T55">
        <v>0</v>
      </c>
      <c r="U55">
        <v>16675</v>
      </c>
      <c r="V55">
        <v>18946</v>
      </c>
      <c r="W55">
        <v>76791</v>
      </c>
      <c r="X55">
        <v>39984</v>
      </c>
      <c r="Y55">
        <v>29545</v>
      </c>
      <c r="Z55">
        <v>114694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84313</v>
      </c>
      <c r="G56">
        <v>703</v>
      </c>
      <c r="H56">
        <v>0</v>
      </c>
      <c r="I56">
        <v>153</v>
      </c>
      <c r="J56">
        <v>1.360336</v>
      </c>
      <c r="K56">
        <v>0</v>
      </c>
      <c r="L56">
        <v>0</v>
      </c>
      <c r="M56">
        <v>84283</v>
      </c>
      <c r="N56">
        <v>851</v>
      </c>
      <c r="O56">
        <v>10270</v>
      </c>
      <c r="P56">
        <v>0</v>
      </c>
      <c r="Q56">
        <v>0</v>
      </c>
      <c r="R56">
        <v>0</v>
      </c>
      <c r="S56">
        <v>0</v>
      </c>
      <c r="T56">
        <v>0</v>
      </c>
      <c r="U56">
        <v>20838</v>
      </c>
      <c r="V56">
        <v>23995</v>
      </c>
      <c r="W56">
        <v>81403</v>
      </c>
      <c r="X56">
        <v>44770</v>
      </c>
      <c r="Y56">
        <v>34578</v>
      </c>
      <c r="Z56">
        <v>114694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79196</v>
      </c>
      <c r="G57">
        <v>757</v>
      </c>
      <c r="H57">
        <v>0</v>
      </c>
      <c r="I57">
        <v>0</v>
      </c>
      <c r="J57">
        <v>1.4482299999999999</v>
      </c>
      <c r="K57">
        <v>0</v>
      </c>
      <c r="L57">
        <v>0</v>
      </c>
      <c r="M57">
        <v>79166</v>
      </c>
      <c r="N57">
        <v>851</v>
      </c>
      <c r="O57">
        <v>10270</v>
      </c>
      <c r="P57">
        <v>0</v>
      </c>
      <c r="Q57">
        <v>0</v>
      </c>
      <c r="R57">
        <v>0</v>
      </c>
      <c r="S57">
        <v>0</v>
      </c>
      <c r="T57">
        <v>0</v>
      </c>
      <c r="U57">
        <v>16609</v>
      </c>
      <c r="V57">
        <v>18549</v>
      </c>
      <c r="W57">
        <v>77121</v>
      </c>
      <c r="X57">
        <v>40313</v>
      </c>
      <c r="Y57">
        <v>30248</v>
      </c>
      <c r="Z57">
        <v>114694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79209</v>
      </c>
      <c r="G58">
        <v>852</v>
      </c>
      <c r="H58">
        <v>734</v>
      </c>
      <c r="I58">
        <v>0</v>
      </c>
      <c r="J58">
        <v>1.4479919999999999</v>
      </c>
      <c r="K58">
        <v>0</v>
      </c>
      <c r="L58">
        <v>0</v>
      </c>
      <c r="M58">
        <v>79179</v>
      </c>
      <c r="N58">
        <v>851</v>
      </c>
      <c r="O58">
        <v>10270</v>
      </c>
      <c r="P58">
        <v>0</v>
      </c>
      <c r="Q58">
        <v>0</v>
      </c>
      <c r="R58">
        <v>0</v>
      </c>
      <c r="S58">
        <v>0</v>
      </c>
      <c r="T58">
        <v>0</v>
      </c>
      <c r="U58">
        <v>17017</v>
      </c>
      <c r="V58">
        <v>18558</v>
      </c>
      <c r="W58">
        <v>77134</v>
      </c>
      <c r="X58">
        <v>40311</v>
      </c>
      <c r="Y58">
        <v>30057</v>
      </c>
      <c r="Z58">
        <v>114694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78293</v>
      </c>
      <c r="G59">
        <v>0</v>
      </c>
      <c r="H59">
        <v>0</v>
      </c>
      <c r="I59">
        <v>0</v>
      </c>
      <c r="J59">
        <v>1.464933</v>
      </c>
      <c r="K59">
        <v>0</v>
      </c>
      <c r="L59">
        <v>0</v>
      </c>
      <c r="M59">
        <v>78263</v>
      </c>
      <c r="N59">
        <v>851</v>
      </c>
      <c r="O59">
        <v>10270</v>
      </c>
      <c r="P59">
        <v>0</v>
      </c>
      <c r="Q59">
        <v>0</v>
      </c>
      <c r="R59">
        <v>0</v>
      </c>
      <c r="S59">
        <v>0</v>
      </c>
      <c r="T59">
        <v>0</v>
      </c>
      <c r="U59">
        <v>16674</v>
      </c>
      <c r="V59">
        <v>18569</v>
      </c>
      <c r="W59">
        <v>76218</v>
      </c>
      <c r="X59">
        <v>39376</v>
      </c>
      <c r="Y59">
        <v>28699</v>
      </c>
      <c r="Z59">
        <v>114694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78293</v>
      </c>
      <c r="G60">
        <v>0</v>
      </c>
      <c r="H60">
        <v>0</v>
      </c>
      <c r="I60">
        <v>0</v>
      </c>
      <c r="J60">
        <v>1.464933</v>
      </c>
      <c r="K60">
        <v>0</v>
      </c>
      <c r="L60">
        <v>0</v>
      </c>
      <c r="M60">
        <v>78263</v>
      </c>
      <c r="N60">
        <v>851</v>
      </c>
      <c r="O60">
        <v>10270</v>
      </c>
      <c r="P60">
        <v>0</v>
      </c>
      <c r="Q60">
        <v>0</v>
      </c>
      <c r="R60">
        <v>0</v>
      </c>
      <c r="S60">
        <v>0</v>
      </c>
      <c r="T60">
        <v>0</v>
      </c>
      <c r="U60">
        <v>16674</v>
      </c>
      <c r="V60">
        <v>18569</v>
      </c>
      <c r="W60">
        <v>76218</v>
      </c>
      <c r="X60">
        <v>39376</v>
      </c>
      <c r="Y60">
        <v>28699</v>
      </c>
      <c r="Z60">
        <v>114694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78844</v>
      </c>
      <c r="G61">
        <v>623</v>
      </c>
      <c r="H61">
        <v>232</v>
      </c>
      <c r="I61">
        <v>0</v>
      </c>
      <c r="J61">
        <v>1.4546950000000001</v>
      </c>
      <c r="K61">
        <v>0</v>
      </c>
      <c r="L61">
        <v>0</v>
      </c>
      <c r="M61">
        <v>78814</v>
      </c>
      <c r="N61">
        <v>851</v>
      </c>
      <c r="O61">
        <v>10270</v>
      </c>
      <c r="P61">
        <v>0</v>
      </c>
      <c r="Q61">
        <v>0</v>
      </c>
      <c r="R61">
        <v>0</v>
      </c>
      <c r="S61">
        <v>0</v>
      </c>
      <c r="T61">
        <v>0</v>
      </c>
      <c r="U61">
        <v>17211</v>
      </c>
      <c r="V61">
        <v>18586</v>
      </c>
      <c r="W61">
        <v>76769</v>
      </c>
      <c r="X61">
        <v>39903</v>
      </c>
      <c r="Y61">
        <v>29381</v>
      </c>
      <c r="Z61">
        <v>114694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79321</v>
      </c>
      <c r="G62">
        <v>1243</v>
      </c>
      <c r="H62">
        <v>0</v>
      </c>
      <c r="I62">
        <v>0</v>
      </c>
      <c r="J62">
        <v>1.445948</v>
      </c>
      <c r="K62">
        <v>0</v>
      </c>
      <c r="L62">
        <v>0</v>
      </c>
      <c r="M62">
        <v>79290</v>
      </c>
      <c r="N62">
        <v>851</v>
      </c>
      <c r="O62">
        <v>10270</v>
      </c>
      <c r="P62">
        <v>0</v>
      </c>
      <c r="Q62">
        <v>0</v>
      </c>
      <c r="R62">
        <v>0</v>
      </c>
      <c r="S62">
        <v>0</v>
      </c>
      <c r="T62">
        <v>0</v>
      </c>
      <c r="U62">
        <v>16540</v>
      </c>
      <c r="V62">
        <v>18885</v>
      </c>
      <c r="W62">
        <v>77095</v>
      </c>
      <c r="X62">
        <v>40334</v>
      </c>
      <c r="Y62">
        <v>30014</v>
      </c>
      <c r="Z62">
        <v>114694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84086</v>
      </c>
      <c r="G63">
        <v>439</v>
      </c>
      <c r="H63">
        <v>0</v>
      </c>
      <c r="I63">
        <v>178</v>
      </c>
      <c r="J63">
        <v>1.3640080000000001</v>
      </c>
      <c r="K63">
        <v>0</v>
      </c>
      <c r="L63">
        <v>0</v>
      </c>
      <c r="M63">
        <v>84055</v>
      </c>
      <c r="N63">
        <v>851</v>
      </c>
      <c r="O63">
        <v>10270</v>
      </c>
      <c r="P63">
        <v>0</v>
      </c>
      <c r="Q63">
        <v>0</v>
      </c>
      <c r="R63">
        <v>0</v>
      </c>
      <c r="S63">
        <v>0</v>
      </c>
      <c r="T63">
        <v>0</v>
      </c>
      <c r="U63">
        <v>17966</v>
      </c>
      <c r="V63">
        <v>24011</v>
      </c>
      <c r="W63">
        <v>81208</v>
      </c>
      <c r="X63">
        <v>43790</v>
      </c>
      <c r="Y63">
        <v>32050</v>
      </c>
      <c r="Z63">
        <v>114694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84041</v>
      </c>
      <c r="G64">
        <v>1108</v>
      </c>
      <c r="H64">
        <v>459</v>
      </c>
      <c r="I64">
        <v>106</v>
      </c>
      <c r="J64">
        <v>1.3647389999999999</v>
      </c>
      <c r="K64">
        <v>0</v>
      </c>
      <c r="L64">
        <v>0</v>
      </c>
      <c r="M64">
        <v>80843</v>
      </c>
      <c r="N64">
        <v>851</v>
      </c>
      <c r="O64">
        <v>10270</v>
      </c>
      <c r="P64">
        <v>0</v>
      </c>
      <c r="Q64">
        <v>0</v>
      </c>
      <c r="R64">
        <v>0</v>
      </c>
      <c r="S64">
        <v>0</v>
      </c>
      <c r="T64">
        <v>0</v>
      </c>
      <c r="U64">
        <v>17064</v>
      </c>
      <c r="V64">
        <v>18964</v>
      </c>
      <c r="W64">
        <v>81850</v>
      </c>
      <c r="X64">
        <v>44827</v>
      </c>
      <c r="Y64">
        <v>34574</v>
      </c>
      <c r="Z64">
        <v>114694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78293</v>
      </c>
      <c r="G65">
        <v>0</v>
      </c>
      <c r="H65">
        <v>0</v>
      </c>
      <c r="I65">
        <v>0</v>
      </c>
      <c r="J65">
        <v>1.464933</v>
      </c>
      <c r="K65">
        <v>0</v>
      </c>
      <c r="L65">
        <v>0</v>
      </c>
      <c r="M65">
        <v>78263</v>
      </c>
      <c r="N65">
        <v>851</v>
      </c>
      <c r="O65">
        <v>10270</v>
      </c>
      <c r="P65">
        <v>0</v>
      </c>
      <c r="Q65">
        <v>0</v>
      </c>
      <c r="R65">
        <v>0</v>
      </c>
      <c r="S65">
        <v>0</v>
      </c>
      <c r="T65">
        <v>0</v>
      </c>
      <c r="U65">
        <v>16674</v>
      </c>
      <c r="V65">
        <v>18569</v>
      </c>
      <c r="W65">
        <v>76218</v>
      </c>
      <c r="X65">
        <v>39376</v>
      </c>
      <c r="Y65">
        <v>28699</v>
      </c>
      <c r="Z65">
        <v>114694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78293</v>
      </c>
      <c r="G66">
        <v>0</v>
      </c>
      <c r="H66">
        <v>0</v>
      </c>
      <c r="I66">
        <v>0</v>
      </c>
      <c r="J66">
        <v>1.464933</v>
      </c>
      <c r="K66">
        <v>0</v>
      </c>
      <c r="L66">
        <v>0</v>
      </c>
      <c r="M66">
        <v>78263</v>
      </c>
      <c r="N66">
        <v>851</v>
      </c>
      <c r="O66">
        <v>10270</v>
      </c>
      <c r="P66">
        <v>0</v>
      </c>
      <c r="Q66">
        <v>0</v>
      </c>
      <c r="R66">
        <v>0</v>
      </c>
      <c r="S66">
        <v>0</v>
      </c>
      <c r="T66">
        <v>0</v>
      </c>
      <c r="U66">
        <v>16674</v>
      </c>
      <c r="V66">
        <v>18569</v>
      </c>
      <c r="W66">
        <v>76218</v>
      </c>
      <c r="X66">
        <v>39376</v>
      </c>
      <c r="Y66">
        <v>28699</v>
      </c>
      <c r="Z66">
        <v>114694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83929</v>
      </c>
      <c r="G67">
        <v>116</v>
      </c>
      <c r="H67">
        <v>0</v>
      </c>
      <c r="I67">
        <v>116</v>
      </c>
      <c r="J67">
        <v>1.36656</v>
      </c>
      <c r="K67">
        <v>0</v>
      </c>
      <c r="L67">
        <v>0</v>
      </c>
      <c r="M67">
        <v>83899</v>
      </c>
      <c r="N67">
        <v>851</v>
      </c>
      <c r="O67">
        <v>10270</v>
      </c>
      <c r="P67">
        <v>0</v>
      </c>
      <c r="Q67">
        <v>0</v>
      </c>
      <c r="R67">
        <v>0</v>
      </c>
      <c r="S67">
        <v>0</v>
      </c>
      <c r="T67">
        <v>0</v>
      </c>
      <c r="U67">
        <v>20282</v>
      </c>
      <c r="V67">
        <v>21957</v>
      </c>
      <c r="W67">
        <v>81655</v>
      </c>
      <c r="X67">
        <v>42997</v>
      </c>
      <c r="Y67">
        <v>33019</v>
      </c>
      <c r="Z67">
        <v>114694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79248</v>
      </c>
      <c r="G68">
        <v>817</v>
      </c>
      <c r="H68">
        <v>0</v>
      </c>
      <c r="I68">
        <v>0</v>
      </c>
      <c r="J68">
        <v>1.447279</v>
      </c>
      <c r="K68">
        <v>0</v>
      </c>
      <c r="L68">
        <v>0</v>
      </c>
      <c r="M68">
        <v>79218</v>
      </c>
      <c r="N68">
        <v>851</v>
      </c>
      <c r="O68">
        <v>10270</v>
      </c>
      <c r="P68">
        <v>0</v>
      </c>
      <c r="Q68">
        <v>0</v>
      </c>
      <c r="R68">
        <v>0</v>
      </c>
      <c r="S68">
        <v>0</v>
      </c>
      <c r="T68">
        <v>0</v>
      </c>
      <c r="U68">
        <v>16781</v>
      </c>
      <c r="V68">
        <v>18549</v>
      </c>
      <c r="W68">
        <v>77173</v>
      </c>
      <c r="X68">
        <v>40387</v>
      </c>
      <c r="Y68">
        <v>30234</v>
      </c>
      <c r="Z68">
        <v>114694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79165</v>
      </c>
      <c r="G69">
        <v>1025</v>
      </c>
      <c r="H69">
        <v>229</v>
      </c>
      <c r="I69">
        <v>0</v>
      </c>
      <c r="J69">
        <v>1.4487969999999999</v>
      </c>
      <c r="K69">
        <v>0</v>
      </c>
      <c r="L69">
        <v>0</v>
      </c>
      <c r="M69">
        <v>79136</v>
      </c>
      <c r="N69">
        <v>851</v>
      </c>
      <c r="O69">
        <v>10270</v>
      </c>
      <c r="P69">
        <v>0</v>
      </c>
      <c r="Q69">
        <v>0</v>
      </c>
      <c r="R69">
        <v>0</v>
      </c>
      <c r="S69">
        <v>0</v>
      </c>
      <c r="T69">
        <v>0</v>
      </c>
      <c r="U69">
        <v>17431</v>
      </c>
      <c r="V69">
        <v>18724</v>
      </c>
      <c r="W69">
        <v>77095</v>
      </c>
      <c r="X69">
        <v>40126</v>
      </c>
      <c r="Y69">
        <v>29755</v>
      </c>
      <c r="Z69">
        <v>114694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84957</v>
      </c>
      <c r="G70">
        <v>658</v>
      </c>
      <c r="H70">
        <v>273</v>
      </c>
      <c r="I70">
        <v>206</v>
      </c>
      <c r="J70">
        <v>1.3500239999999999</v>
      </c>
      <c r="K70">
        <v>0</v>
      </c>
      <c r="L70">
        <v>0</v>
      </c>
      <c r="M70">
        <v>84928</v>
      </c>
      <c r="N70">
        <v>851</v>
      </c>
      <c r="O70">
        <v>10270</v>
      </c>
      <c r="P70">
        <v>0</v>
      </c>
      <c r="Q70">
        <v>0</v>
      </c>
      <c r="R70">
        <v>0</v>
      </c>
      <c r="S70">
        <v>6376</v>
      </c>
      <c r="T70">
        <v>0</v>
      </c>
      <c r="U70">
        <v>18420</v>
      </c>
      <c r="V70">
        <v>25081</v>
      </c>
      <c r="W70">
        <v>81662</v>
      </c>
      <c r="X70">
        <v>42069</v>
      </c>
      <c r="Y70">
        <v>33272</v>
      </c>
      <c r="Z70">
        <v>114694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78293</v>
      </c>
      <c r="G71">
        <v>0</v>
      </c>
      <c r="H71">
        <v>0</v>
      </c>
      <c r="I71">
        <v>0</v>
      </c>
      <c r="J71">
        <v>1.464933</v>
      </c>
      <c r="K71">
        <v>0</v>
      </c>
      <c r="L71">
        <v>0</v>
      </c>
      <c r="M71">
        <v>78263</v>
      </c>
      <c r="N71">
        <v>851</v>
      </c>
      <c r="O71">
        <v>10270</v>
      </c>
      <c r="P71">
        <v>0</v>
      </c>
      <c r="Q71">
        <v>0</v>
      </c>
      <c r="R71">
        <v>0</v>
      </c>
      <c r="S71">
        <v>0</v>
      </c>
      <c r="T71">
        <v>0</v>
      </c>
      <c r="U71">
        <v>16674</v>
      </c>
      <c r="V71">
        <v>18569</v>
      </c>
      <c r="W71">
        <v>76218</v>
      </c>
      <c r="X71">
        <v>39376</v>
      </c>
      <c r="Y71">
        <v>28699</v>
      </c>
      <c r="Z71">
        <v>114694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78293</v>
      </c>
      <c r="G72">
        <v>0</v>
      </c>
      <c r="H72">
        <v>0</v>
      </c>
      <c r="I72">
        <v>0</v>
      </c>
      <c r="J72">
        <v>1.464933</v>
      </c>
      <c r="K72">
        <v>0</v>
      </c>
      <c r="L72">
        <v>0</v>
      </c>
      <c r="M72">
        <v>78263</v>
      </c>
      <c r="N72">
        <v>851</v>
      </c>
      <c r="O72">
        <v>10270</v>
      </c>
      <c r="P72">
        <v>0</v>
      </c>
      <c r="Q72">
        <v>0</v>
      </c>
      <c r="R72">
        <v>0</v>
      </c>
      <c r="S72">
        <v>0</v>
      </c>
      <c r="T72">
        <v>0</v>
      </c>
      <c r="U72">
        <v>16674</v>
      </c>
      <c r="V72">
        <v>18569</v>
      </c>
      <c r="W72">
        <v>76218</v>
      </c>
      <c r="X72">
        <v>39376</v>
      </c>
      <c r="Y72">
        <v>28699</v>
      </c>
      <c r="Z72">
        <v>114694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78581</v>
      </c>
      <c r="G73">
        <v>312</v>
      </c>
      <c r="H73">
        <v>0</v>
      </c>
      <c r="I73">
        <v>0</v>
      </c>
      <c r="J73">
        <v>1.4595640000000001</v>
      </c>
      <c r="K73">
        <v>0</v>
      </c>
      <c r="L73">
        <v>0</v>
      </c>
      <c r="M73">
        <v>78551</v>
      </c>
      <c r="N73">
        <v>851</v>
      </c>
      <c r="O73">
        <v>10270</v>
      </c>
      <c r="P73">
        <v>0</v>
      </c>
      <c r="Q73">
        <v>0</v>
      </c>
      <c r="R73">
        <v>0</v>
      </c>
      <c r="S73">
        <v>0</v>
      </c>
      <c r="T73">
        <v>0</v>
      </c>
      <c r="U73">
        <v>16954</v>
      </c>
      <c r="V73">
        <v>18575</v>
      </c>
      <c r="W73">
        <v>76506</v>
      </c>
      <c r="X73">
        <v>39656</v>
      </c>
      <c r="Y73">
        <v>29039</v>
      </c>
      <c r="Z73">
        <v>114694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90495</v>
      </c>
      <c r="G74">
        <v>491</v>
      </c>
      <c r="H74">
        <v>0</v>
      </c>
      <c r="I74">
        <v>223</v>
      </c>
      <c r="J74">
        <v>1.267407</v>
      </c>
      <c r="K74">
        <v>0</v>
      </c>
      <c r="L74">
        <v>0</v>
      </c>
      <c r="M74">
        <v>90465</v>
      </c>
      <c r="N74">
        <v>851</v>
      </c>
      <c r="O74">
        <v>10270</v>
      </c>
      <c r="P74">
        <v>0</v>
      </c>
      <c r="Q74">
        <v>0</v>
      </c>
      <c r="R74">
        <v>0</v>
      </c>
      <c r="S74">
        <v>0</v>
      </c>
      <c r="T74">
        <v>0</v>
      </c>
      <c r="U74">
        <v>18299</v>
      </c>
      <c r="V74">
        <v>22823</v>
      </c>
      <c r="W74">
        <v>88420</v>
      </c>
      <c r="X74">
        <v>48793</v>
      </c>
      <c r="Y74">
        <v>41229</v>
      </c>
      <c r="Z74">
        <v>114694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79299</v>
      </c>
      <c r="G75">
        <v>854</v>
      </c>
      <c r="H75">
        <v>275</v>
      </c>
      <c r="I75">
        <v>0</v>
      </c>
      <c r="J75">
        <v>1.4463490000000001</v>
      </c>
      <c r="K75">
        <v>0</v>
      </c>
      <c r="L75">
        <v>0</v>
      </c>
      <c r="M75">
        <v>79269</v>
      </c>
      <c r="N75">
        <v>851</v>
      </c>
      <c r="O75">
        <v>10270</v>
      </c>
      <c r="P75">
        <v>0</v>
      </c>
      <c r="Q75">
        <v>0</v>
      </c>
      <c r="R75">
        <v>0</v>
      </c>
      <c r="S75">
        <v>0</v>
      </c>
      <c r="T75">
        <v>0</v>
      </c>
      <c r="U75">
        <v>16812</v>
      </c>
      <c r="V75">
        <v>18552</v>
      </c>
      <c r="W75">
        <v>77224</v>
      </c>
      <c r="X75">
        <v>40411</v>
      </c>
      <c r="Y75">
        <v>30302</v>
      </c>
      <c r="Z75">
        <v>114694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78957</v>
      </c>
      <c r="G76">
        <v>1091</v>
      </c>
      <c r="H76">
        <v>445</v>
      </c>
      <c r="I76">
        <v>0</v>
      </c>
      <c r="J76">
        <v>1.4526129999999999</v>
      </c>
      <c r="K76">
        <v>0</v>
      </c>
      <c r="L76">
        <v>0</v>
      </c>
      <c r="M76">
        <v>78927</v>
      </c>
      <c r="N76">
        <v>851</v>
      </c>
      <c r="O76">
        <v>10270</v>
      </c>
      <c r="P76">
        <v>0</v>
      </c>
      <c r="Q76">
        <v>0</v>
      </c>
      <c r="R76">
        <v>0</v>
      </c>
      <c r="S76">
        <v>0</v>
      </c>
      <c r="T76">
        <v>0</v>
      </c>
      <c r="U76">
        <v>17072</v>
      </c>
      <c r="V76">
        <v>18948</v>
      </c>
      <c r="W76">
        <v>76746</v>
      </c>
      <c r="X76">
        <v>39858</v>
      </c>
      <c r="Y76">
        <v>29166</v>
      </c>
      <c r="Z76">
        <v>114694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78293</v>
      </c>
      <c r="G77">
        <v>0</v>
      </c>
      <c r="H77">
        <v>0</v>
      </c>
      <c r="I77">
        <v>0</v>
      </c>
      <c r="J77">
        <v>1.464933</v>
      </c>
      <c r="K77">
        <v>0</v>
      </c>
      <c r="L77">
        <v>0</v>
      </c>
      <c r="M77">
        <v>78263</v>
      </c>
      <c r="N77">
        <v>851</v>
      </c>
      <c r="O77">
        <v>10270</v>
      </c>
      <c r="P77">
        <v>0</v>
      </c>
      <c r="Q77">
        <v>0</v>
      </c>
      <c r="R77">
        <v>0</v>
      </c>
      <c r="S77">
        <v>0</v>
      </c>
      <c r="T77">
        <v>0</v>
      </c>
      <c r="U77">
        <v>16674</v>
      </c>
      <c r="V77">
        <v>18569</v>
      </c>
      <c r="W77">
        <v>76218</v>
      </c>
      <c r="X77">
        <v>39376</v>
      </c>
      <c r="Y77">
        <v>28699</v>
      </c>
      <c r="Z77">
        <v>114694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78293</v>
      </c>
      <c r="G78">
        <v>0</v>
      </c>
      <c r="H78">
        <v>0</v>
      </c>
      <c r="I78">
        <v>0</v>
      </c>
      <c r="J78">
        <v>1.464933</v>
      </c>
      <c r="K78">
        <v>0</v>
      </c>
      <c r="L78">
        <v>0</v>
      </c>
      <c r="M78">
        <v>78263</v>
      </c>
      <c r="N78">
        <v>851</v>
      </c>
      <c r="O78">
        <v>10270</v>
      </c>
      <c r="P78">
        <v>0</v>
      </c>
      <c r="Q78">
        <v>0</v>
      </c>
      <c r="R78">
        <v>0</v>
      </c>
      <c r="S78">
        <v>0</v>
      </c>
      <c r="T78">
        <v>0</v>
      </c>
      <c r="U78">
        <v>16674</v>
      </c>
      <c r="V78">
        <v>18569</v>
      </c>
      <c r="W78">
        <v>76218</v>
      </c>
      <c r="X78">
        <v>39376</v>
      </c>
      <c r="Y78">
        <v>28699</v>
      </c>
      <c r="Z78">
        <v>114694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78679</v>
      </c>
      <c r="G79">
        <v>291</v>
      </c>
      <c r="H79">
        <v>0</v>
      </c>
      <c r="I79">
        <v>0</v>
      </c>
      <c r="J79">
        <v>1.457746</v>
      </c>
      <c r="K79">
        <v>0</v>
      </c>
      <c r="L79">
        <v>0</v>
      </c>
      <c r="M79">
        <v>78644</v>
      </c>
      <c r="N79">
        <v>851</v>
      </c>
      <c r="O79">
        <v>10270</v>
      </c>
      <c r="P79">
        <v>0</v>
      </c>
      <c r="Q79">
        <v>0</v>
      </c>
      <c r="R79">
        <v>0</v>
      </c>
      <c r="S79">
        <v>0</v>
      </c>
      <c r="T79">
        <v>0</v>
      </c>
      <c r="U79">
        <v>16575</v>
      </c>
      <c r="V79">
        <v>18558</v>
      </c>
      <c r="W79">
        <v>76604</v>
      </c>
      <c r="X79">
        <v>39782</v>
      </c>
      <c r="Y79">
        <v>29390</v>
      </c>
      <c r="Z79">
        <v>114694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79134</v>
      </c>
      <c r="G80">
        <v>1257</v>
      </c>
      <c r="H80">
        <v>0</v>
      </c>
      <c r="I80">
        <v>0</v>
      </c>
      <c r="J80">
        <v>1.4493640000000001</v>
      </c>
      <c r="K80">
        <v>0</v>
      </c>
      <c r="L80">
        <v>0</v>
      </c>
      <c r="M80">
        <v>79101</v>
      </c>
      <c r="N80">
        <v>851</v>
      </c>
      <c r="O80">
        <v>10270</v>
      </c>
      <c r="P80">
        <v>0</v>
      </c>
      <c r="Q80">
        <v>0</v>
      </c>
      <c r="R80">
        <v>0</v>
      </c>
      <c r="S80">
        <v>0</v>
      </c>
      <c r="T80">
        <v>0</v>
      </c>
      <c r="U80">
        <v>17017</v>
      </c>
      <c r="V80">
        <v>18898</v>
      </c>
      <c r="W80">
        <v>76958</v>
      </c>
      <c r="X80">
        <v>40077</v>
      </c>
      <c r="Y80">
        <v>29643</v>
      </c>
      <c r="Z80">
        <v>114694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85702</v>
      </c>
      <c r="G81">
        <v>649</v>
      </c>
      <c r="H81">
        <v>33</v>
      </c>
      <c r="I81">
        <v>155</v>
      </c>
      <c r="J81">
        <v>1.3382890000000001</v>
      </c>
      <c r="K81">
        <v>0</v>
      </c>
      <c r="L81">
        <v>0</v>
      </c>
      <c r="M81">
        <v>85672</v>
      </c>
      <c r="N81">
        <v>851</v>
      </c>
      <c r="O81">
        <v>10270</v>
      </c>
      <c r="P81">
        <v>0</v>
      </c>
      <c r="Q81">
        <v>0</v>
      </c>
      <c r="R81">
        <v>0</v>
      </c>
      <c r="S81">
        <v>0</v>
      </c>
      <c r="T81">
        <v>0</v>
      </c>
      <c r="U81">
        <v>18926</v>
      </c>
      <c r="V81">
        <v>25254</v>
      </c>
      <c r="W81">
        <v>83627</v>
      </c>
      <c r="X81">
        <v>41152</v>
      </c>
      <c r="Y81">
        <v>36722</v>
      </c>
      <c r="Z81">
        <v>114694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83708</v>
      </c>
      <c r="G82">
        <v>390</v>
      </c>
      <c r="H82">
        <v>260</v>
      </c>
      <c r="I82">
        <v>105</v>
      </c>
      <c r="J82">
        <v>1.3701680000000001</v>
      </c>
      <c r="K82">
        <v>0</v>
      </c>
      <c r="L82">
        <v>0</v>
      </c>
      <c r="M82">
        <v>81075</v>
      </c>
      <c r="N82">
        <v>851</v>
      </c>
      <c r="O82">
        <v>10270</v>
      </c>
      <c r="P82">
        <v>0</v>
      </c>
      <c r="Q82">
        <v>0</v>
      </c>
      <c r="R82">
        <v>0</v>
      </c>
      <c r="S82">
        <v>0</v>
      </c>
      <c r="T82">
        <v>0</v>
      </c>
      <c r="U82">
        <v>17064</v>
      </c>
      <c r="V82">
        <v>18566</v>
      </c>
      <c r="W82">
        <v>81633</v>
      </c>
      <c r="X82">
        <v>44060</v>
      </c>
      <c r="Y82">
        <v>34289</v>
      </c>
      <c r="Z82">
        <v>114694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78293</v>
      </c>
      <c r="G83">
        <v>0</v>
      </c>
      <c r="H83">
        <v>0</v>
      </c>
      <c r="I83">
        <v>0</v>
      </c>
      <c r="J83">
        <v>1.464933</v>
      </c>
      <c r="K83">
        <v>0</v>
      </c>
      <c r="L83">
        <v>0</v>
      </c>
      <c r="M83">
        <v>78263</v>
      </c>
      <c r="N83">
        <v>851</v>
      </c>
      <c r="O83">
        <v>10270</v>
      </c>
      <c r="P83">
        <v>0</v>
      </c>
      <c r="Q83">
        <v>0</v>
      </c>
      <c r="R83">
        <v>0</v>
      </c>
      <c r="S83">
        <v>0</v>
      </c>
      <c r="T83">
        <v>0</v>
      </c>
      <c r="U83">
        <v>16674</v>
      </c>
      <c r="V83">
        <v>18569</v>
      </c>
      <c r="W83">
        <v>76218</v>
      </c>
      <c r="X83">
        <v>39376</v>
      </c>
      <c r="Y83">
        <v>28699</v>
      </c>
      <c r="Z83">
        <v>114694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78293</v>
      </c>
      <c r="G84">
        <v>0</v>
      </c>
      <c r="H84">
        <v>0</v>
      </c>
      <c r="I84">
        <v>0</v>
      </c>
      <c r="J84">
        <v>1.464933</v>
      </c>
      <c r="K84">
        <v>0</v>
      </c>
      <c r="L84">
        <v>0</v>
      </c>
      <c r="M84">
        <v>78263</v>
      </c>
      <c r="N84">
        <v>851</v>
      </c>
      <c r="O84">
        <v>10270</v>
      </c>
      <c r="P84">
        <v>0</v>
      </c>
      <c r="Q84">
        <v>0</v>
      </c>
      <c r="R84">
        <v>0</v>
      </c>
      <c r="S84">
        <v>0</v>
      </c>
      <c r="T84">
        <v>0</v>
      </c>
      <c r="U84">
        <v>16674</v>
      </c>
      <c r="V84">
        <v>18569</v>
      </c>
      <c r="W84">
        <v>76218</v>
      </c>
      <c r="X84">
        <v>39376</v>
      </c>
      <c r="Y84">
        <v>28699</v>
      </c>
      <c r="Z84">
        <v>114694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83397</v>
      </c>
      <c r="G85">
        <v>375</v>
      </c>
      <c r="H85">
        <v>0</v>
      </c>
      <c r="I85">
        <v>98</v>
      </c>
      <c r="J85">
        <v>1.3752770000000001</v>
      </c>
      <c r="K85">
        <v>0</v>
      </c>
      <c r="L85">
        <v>0</v>
      </c>
      <c r="M85">
        <v>83367</v>
      </c>
      <c r="N85">
        <v>851</v>
      </c>
      <c r="O85">
        <v>10270</v>
      </c>
      <c r="P85">
        <v>0</v>
      </c>
      <c r="Q85">
        <v>0</v>
      </c>
      <c r="R85">
        <v>0</v>
      </c>
      <c r="S85">
        <v>0</v>
      </c>
      <c r="T85">
        <v>0</v>
      </c>
      <c r="U85">
        <v>21530</v>
      </c>
      <c r="V85">
        <v>19321</v>
      </c>
      <c r="W85">
        <v>81322</v>
      </c>
      <c r="X85">
        <v>44453</v>
      </c>
      <c r="Y85">
        <v>32553</v>
      </c>
      <c r="Z85">
        <v>114694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79163</v>
      </c>
      <c r="G86">
        <v>1298</v>
      </c>
      <c r="H86">
        <v>0</v>
      </c>
      <c r="I86">
        <v>0</v>
      </c>
      <c r="J86">
        <v>1.448833</v>
      </c>
      <c r="K86">
        <v>0</v>
      </c>
      <c r="L86">
        <v>0</v>
      </c>
      <c r="M86">
        <v>79132</v>
      </c>
      <c r="N86">
        <v>851</v>
      </c>
      <c r="O86">
        <v>10270</v>
      </c>
      <c r="P86">
        <v>0</v>
      </c>
      <c r="Q86">
        <v>0</v>
      </c>
      <c r="R86">
        <v>0</v>
      </c>
      <c r="S86">
        <v>0</v>
      </c>
      <c r="T86">
        <v>0</v>
      </c>
      <c r="U86">
        <v>17308</v>
      </c>
      <c r="V86">
        <v>18890</v>
      </c>
      <c r="W86">
        <v>76989</v>
      </c>
      <c r="X86">
        <v>40167</v>
      </c>
      <c r="Y86">
        <v>29482</v>
      </c>
      <c r="Z86">
        <v>114694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79331</v>
      </c>
      <c r="G87">
        <v>1226</v>
      </c>
      <c r="H87">
        <v>540</v>
      </c>
      <c r="I87">
        <v>0</v>
      </c>
      <c r="J87">
        <v>1.445765</v>
      </c>
      <c r="K87">
        <v>0</v>
      </c>
      <c r="L87">
        <v>0</v>
      </c>
      <c r="M87">
        <v>79300</v>
      </c>
      <c r="N87">
        <v>851</v>
      </c>
      <c r="O87">
        <v>10270</v>
      </c>
      <c r="P87">
        <v>0</v>
      </c>
      <c r="Q87">
        <v>0</v>
      </c>
      <c r="R87">
        <v>0</v>
      </c>
      <c r="S87">
        <v>0</v>
      </c>
      <c r="T87">
        <v>0</v>
      </c>
      <c r="U87">
        <v>16579</v>
      </c>
      <c r="V87">
        <v>18911</v>
      </c>
      <c r="W87">
        <v>77064</v>
      </c>
      <c r="X87">
        <v>40324</v>
      </c>
      <c r="Y87">
        <v>30129</v>
      </c>
      <c r="Z87">
        <v>114694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78914</v>
      </c>
      <c r="G88">
        <v>1059</v>
      </c>
      <c r="H88">
        <v>193</v>
      </c>
      <c r="I88">
        <v>0</v>
      </c>
      <c r="J88">
        <v>1.4534050000000001</v>
      </c>
      <c r="K88">
        <v>0</v>
      </c>
      <c r="L88">
        <v>0</v>
      </c>
      <c r="M88">
        <v>78882</v>
      </c>
      <c r="N88">
        <v>851</v>
      </c>
      <c r="O88">
        <v>10270</v>
      </c>
      <c r="P88">
        <v>0</v>
      </c>
      <c r="Q88">
        <v>0</v>
      </c>
      <c r="R88">
        <v>0</v>
      </c>
      <c r="S88">
        <v>0</v>
      </c>
      <c r="T88">
        <v>0</v>
      </c>
      <c r="U88">
        <v>17084</v>
      </c>
      <c r="V88">
        <v>18901</v>
      </c>
      <c r="W88">
        <v>76706</v>
      </c>
      <c r="X88">
        <v>39849</v>
      </c>
      <c r="Y88">
        <v>29252</v>
      </c>
      <c r="Z88">
        <v>114694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88144</v>
      </c>
      <c r="G89">
        <v>834</v>
      </c>
      <c r="H89">
        <v>0</v>
      </c>
      <c r="I89">
        <v>174</v>
      </c>
      <c r="J89">
        <v>1.301212</v>
      </c>
      <c r="K89">
        <v>0</v>
      </c>
      <c r="L89">
        <v>0</v>
      </c>
      <c r="M89">
        <v>88112</v>
      </c>
      <c r="N89">
        <v>851</v>
      </c>
      <c r="O89">
        <v>10270</v>
      </c>
      <c r="P89">
        <v>0</v>
      </c>
      <c r="Q89">
        <v>0</v>
      </c>
      <c r="R89">
        <v>0</v>
      </c>
      <c r="S89">
        <v>0</v>
      </c>
      <c r="T89">
        <v>0</v>
      </c>
      <c r="U89">
        <v>21523</v>
      </c>
      <c r="V89">
        <v>19606</v>
      </c>
      <c r="W89">
        <v>85928</v>
      </c>
      <c r="X89">
        <v>48692</v>
      </c>
      <c r="Y89">
        <v>37372</v>
      </c>
      <c r="Z89">
        <v>114694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79238</v>
      </c>
      <c r="G90">
        <v>820</v>
      </c>
      <c r="H90">
        <v>268</v>
      </c>
      <c r="I90">
        <v>0</v>
      </c>
      <c r="J90">
        <v>1.447462</v>
      </c>
      <c r="K90">
        <v>0</v>
      </c>
      <c r="L90">
        <v>0</v>
      </c>
      <c r="M90">
        <v>79208</v>
      </c>
      <c r="N90">
        <v>851</v>
      </c>
      <c r="O90">
        <v>10270</v>
      </c>
      <c r="P90">
        <v>0</v>
      </c>
      <c r="Q90">
        <v>0</v>
      </c>
      <c r="R90">
        <v>0</v>
      </c>
      <c r="S90">
        <v>0</v>
      </c>
      <c r="T90">
        <v>0</v>
      </c>
      <c r="U90">
        <v>16648</v>
      </c>
      <c r="V90">
        <v>18552</v>
      </c>
      <c r="W90">
        <v>77163</v>
      </c>
      <c r="X90">
        <v>40367</v>
      </c>
      <c r="Y90">
        <v>30297</v>
      </c>
      <c r="Z90">
        <v>114694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78934</v>
      </c>
      <c r="G91">
        <v>575</v>
      </c>
      <c r="H91">
        <v>509</v>
      </c>
      <c r="I91">
        <v>0</v>
      </c>
      <c r="J91">
        <v>1.4530369999999999</v>
      </c>
      <c r="K91">
        <v>0</v>
      </c>
      <c r="L91">
        <v>0</v>
      </c>
      <c r="M91">
        <v>78904</v>
      </c>
      <c r="N91">
        <v>851</v>
      </c>
      <c r="O91">
        <v>10270</v>
      </c>
      <c r="P91">
        <v>0</v>
      </c>
      <c r="Q91">
        <v>0</v>
      </c>
      <c r="R91">
        <v>0</v>
      </c>
      <c r="S91">
        <v>0</v>
      </c>
      <c r="T91">
        <v>0</v>
      </c>
      <c r="U91">
        <v>16871</v>
      </c>
      <c r="V91">
        <v>18558</v>
      </c>
      <c r="W91">
        <v>76859</v>
      </c>
      <c r="X91">
        <v>40035</v>
      </c>
      <c r="Y91">
        <v>29659</v>
      </c>
      <c r="Z91">
        <v>114694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78293</v>
      </c>
      <c r="G92">
        <v>0</v>
      </c>
      <c r="H92">
        <v>0</v>
      </c>
      <c r="I92">
        <v>0</v>
      </c>
      <c r="J92">
        <v>1.464933</v>
      </c>
      <c r="K92">
        <v>0</v>
      </c>
      <c r="L92">
        <v>0</v>
      </c>
      <c r="M92">
        <v>78263</v>
      </c>
      <c r="N92">
        <v>851</v>
      </c>
      <c r="O92">
        <v>10270</v>
      </c>
      <c r="P92">
        <v>0</v>
      </c>
      <c r="Q92">
        <v>0</v>
      </c>
      <c r="R92">
        <v>0</v>
      </c>
      <c r="S92">
        <v>0</v>
      </c>
      <c r="T92">
        <v>0</v>
      </c>
      <c r="U92">
        <v>16674</v>
      </c>
      <c r="V92">
        <v>18569</v>
      </c>
      <c r="W92">
        <v>76218</v>
      </c>
      <c r="X92">
        <v>39376</v>
      </c>
      <c r="Y92">
        <v>28699</v>
      </c>
      <c r="Z92">
        <v>114694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78293</v>
      </c>
      <c r="G93">
        <v>0</v>
      </c>
      <c r="H93">
        <v>0</v>
      </c>
      <c r="I93">
        <v>0</v>
      </c>
      <c r="J93">
        <v>1.464933</v>
      </c>
      <c r="K93">
        <v>0</v>
      </c>
      <c r="L93">
        <v>0</v>
      </c>
      <c r="M93">
        <v>78263</v>
      </c>
      <c r="N93">
        <v>851</v>
      </c>
      <c r="O93">
        <v>10270</v>
      </c>
      <c r="P93">
        <v>0</v>
      </c>
      <c r="Q93">
        <v>0</v>
      </c>
      <c r="R93">
        <v>0</v>
      </c>
      <c r="S93">
        <v>0</v>
      </c>
      <c r="T93">
        <v>0</v>
      </c>
      <c r="U93">
        <v>16674</v>
      </c>
      <c r="V93">
        <v>18569</v>
      </c>
      <c r="W93">
        <v>76218</v>
      </c>
      <c r="X93">
        <v>39376</v>
      </c>
      <c r="Y93">
        <v>28699</v>
      </c>
      <c r="Z93">
        <v>114694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78910</v>
      </c>
      <c r="G94">
        <v>467</v>
      </c>
      <c r="H94">
        <v>0</v>
      </c>
      <c r="I94">
        <v>0</v>
      </c>
      <c r="J94">
        <v>1.453479</v>
      </c>
      <c r="K94">
        <v>0</v>
      </c>
      <c r="L94">
        <v>0</v>
      </c>
      <c r="M94">
        <v>78880</v>
      </c>
      <c r="N94">
        <v>851</v>
      </c>
      <c r="O94">
        <v>10270</v>
      </c>
      <c r="P94">
        <v>0</v>
      </c>
      <c r="Q94">
        <v>0</v>
      </c>
      <c r="R94">
        <v>0</v>
      </c>
      <c r="S94">
        <v>0</v>
      </c>
      <c r="T94">
        <v>0</v>
      </c>
      <c r="U94">
        <v>16494</v>
      </c>
      <c r="V94">
        <v>18549</v>
      </c>
      <c r="W94">
        <v>76835</v>
      </c>
      <c r="X94">
        <v>40041</v>
      </c>
      <c r="Y94">
        <v>29820</v>
      </c>
      <c r="Z94">
        <v>114694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83143</v>
      </c>
      <c r="G95">
        <v>618</v>
      </c>
      <c r="H95">
        <v>0</v>
      </c>
      <c r="I95">
        <v>74</v>
      </c>
      <c r="J95">
        <v>1.3794789999999999</v>
      </c>
      <c r="K95">
        <v>0</v>
      </c>
      <c r="L95">
        <v>0</v>
      </c>
      <c r="M95">
        <v>83113</v>
      </c>
      <c r="N95">
        <v>851</v>
      </c>
      <c r="O95">
        <v>10270</v>
      </c>
      <c r="P95">
        <v>0</v>
      </c>
      <c r="Q95">
        <v>0</v>
      </c>
      <c r="R95">
        <v>0</v>
      </c>
      <c r="S95">
        <v>0</v>
      </c>
      <c r="T95">
        <v>0</v>
      </c>
      <c r="U95">
        <v>17079</v>
      </c>
      <c r="V95">
        <v>18561</v>
      </c>
      <c r="W95">
        <v>81068</v>
      </c>
      <c r="X95">
        <v>44063</v>
      </c>
      <c r="Y95">
        <v>33920</v>
      </c>
      <c r="Z95">
        <v>114694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82609</v>
      </c>
      <c r="G96">
        <v>530</v>
      </c>
      <c r="H96">
        <v>267</v>
      </c>
      <c r="I96">
        <v>78</v>
      </c>
      <c r="J96">
        <v>1.388396</v>
      </c>
      <c r="K96">
        <v>0</v>
      </c>
      <c r="L96">
        <v>0</v>
      </c>
      <c r="M96">
        <v>80942</v>
      </c>
      <c r="N96">
        <v>851</v>
      </c>
      <c r="O96">
        <v>10270</v>
      </c>
      <c r="P96">
        <v>0</v>
      </c>
      <c r="Q96">
        <v>0</v>
      </c>
      <c r="R96">
        <v>0</v>
      </c>
      <c r="S96">
        <v>0</v>
      </c>
      <c r="T96">
        <v>0</v>
      </c>
      <c r="U96">
        <v>17130</v>
      </c>
      <c r="V96">
        <v>18926</v>
      </c>
      <c r="W96">
        <v>80534</v>
      </c>
      <c r="X96">
        <v>43496</v>
      </c>
      <c r="Y96">
        <v>33401</v>
      </c>
      <c r="Z96">
        <v>114694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78567</v>
      </c>
      <c r="G97">
        <v>292</v>
      </c>
      <c r="H97">
        <v>219</v>
      </c>
      <c r="I97">
        <v>0</v>
      </c>
      <c r="J97">
        <v>1.459824</v>
      </c>
      <c r="K97">
        <v>0</v>
      </c>
      <c r="L97">
        <v>0</v>
      </c>
      <c r="M97">
        <v>78537</v>
      </c>
      <c r="N97">
        <v>851</v>
      </c>
      <c r="O97">
        <v>10270</v>
      </c>
      <c r="P97">
        <v>0</v>
      </c>
      <c r="Q97">
        <v>0</v>
      </c>
      <c r="R97">
        <v>0</v>
      </c>
      <c r="S97">
        <v>0</v>
      </c>
      <c r="T97">
        <v>0</v>
      </c>
      <c r="U97">
        <v>16945</v>
      </c>
      <c r="V97">
        <v>18569</v>
      </c>
      <c r="W97">
        <v>76492</v>
      </c>
      <c r="X97">
        <v>39653</v>
      </c>
      <c r="Y97">
        <v>29011</v>
      </c>
      <c r="Z97">
        <v>114694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78293</v>
      </c>
      <c r="G98">
        <v>0</v>
      </c>
      <c r="H98">
        <v>0</v>
      </c>
      <c r="I98">
        <v>0</v>
      </c>
      <c r="J98">
        <v>1.464933</v>
      </c>
      <c r="K98">
        <v>0</v>
      </c>
      <c r="L98">
        <v>0</v>
      </c>
      <c r="M98">
        <v>78263</v>
      </c>
      <c r="N98">
        <v>851</v>
      </c>
      <c r="O98">
        <v>10270</v>
      </c>
      <c r="P98">
        <v>0</v>
      </c>
      <c r="Q98">
        <v>0</v>
      </c>
      <c r="R98">
        <v>0</v>
      </c>
      <c r="S98">
        <v>0</v>
      </c>
      <c r="T98">
        <v>0</v>
      </c>
      <c r="U98">
        <v>16674</v>
      </c>
      <c r="V98">
        <v>18569</v>
      </c>
      <c r="W98">
        <v>76218</v>
      </c>
      <c r="X98">
        <v>39376</v>
      </c>
      <c r="Y98">
        <v>28699</v>
      </c>
      <c r="Z98">
        <v>114694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78293</v>
      </c>
      <c r="G99">
        <v>0</v>
      </c>
      <c r="H99">
        <v>0</v>
      </c>
      <c r="I99">
        <v>0</v>
      </c>
      <c r="J99">
        <v>1.464933</v>
      </c>
      <c r="K99">
        <v>0</v>
      </c>
      <c r="L99">
        <v>0</v>
      </c>
      <c r="M99">
        <v>78263</v>
      </c>
      <c r="N99">
        <v>851</v>
      </c>
      <c r="O99">
        <v>10270</v>
      </c>
      <c r="P99">
        <v>0</v>
      </c>
      <c r="Q99">
        <v>0</v>
      </c>
      <c r="R99">
        <v>0</v>
      </c>
      <c r="S99">
        <v>0</v>
      </c>
      <c r="T99">
        <v>0</v>
      </c>
      <c r="U99">
        <v>16674</v>
      </c>
      <c r="V99">
        <v>18569</v>
      </c>
      <c r="W99">
        <v>76218</v>
      </c>
      <c r="X99">
        <v>39376</v>
      </c>
      <c r="Y99">
        <v>28699</v>
      </c>
      <c r="Z99">
        <v>114694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83184</v>
      </c>
      <c r="G100">
        <v>1078</v>
      </c>
      <c r="H100">
        <v>0</v>
      </c>
      <c r="I100">
        <v>80</v>
      </c>
      <c r="J100">
        <v>1.3787990000000001</v>
      </c>
      <c r="K100">
        <v>0</v>
      </c>
      <c r="L100">
        <v>0</v>
      </c>
      <c r="M100">
        <v>83153</v>
      </c>
      <c r="N100">
        <v>851</v>
      </c>
      <c r="O100">
        <v>10270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16959</v>
      </c>
      <c r="V100">
        <v>18895</v>
      </c>
      <c r="W100">
        <v>80985</v>
      </c>
      <c r="X100">
        <v>44132</v>
      </c>
      <c r="Y100">
        <v>33611</v>
      </c>
      <c r="Z100">
        <v>114694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79255</v>
      </c>
      <c r="G101">
        <v>1007</v>
      </c>
      <c r="H101">
        <v>0</v>
      </c>
      <c r="I101">
        <v>0</v>
      </c>
      <c r="J101">
        <v>1.447152</v>
      </c>
      <c r="K101">
        <v>0</v>
      </c>
      <c r="L101">
        <v>0</v>
      </c>
      <c r="M101">
        <v>79225</v>
      </c>
      <c r="N101">
        <v>851</v>
      </c>
      <c r="O101">
        <v>10270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16846</v>
      </c>
      <c r="V101">
        <v>18692</v>
      </c>
      <c r="W101">
        <v>77125</v>
      </c>
      <c r="X101">
        <v>40303</v>
      </c>
      <c r="Y101">
        <v>30053</v>
      </c>
      <c r="Z101">
        <v>114694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79240</v>
      </c>
      <c r="G102">
        <v>874</v>
      </c>
      <c r="H102">
        <v>761</v>
      </c>
      <c r="I102">
        <v>0</v>
      </c>
      <c r="J102">
        <v>1.447425</v>
      </c>
      <c r="K102">
        <v>0</v>
      </c>
      <c r="L102">
        <v>0</v>
      </c>
      <c r="M102">
        <v>79210</v>
      </c>
      <c r="N102">
        <v>851</v>
      </c>
      <c r="O102">
        <v>10270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16757</v>
      </c>
      <c r="V102">
        <v>18605</v>
      </c>
      <c r="W102">
        <v>77165</v>
      </c>
      <c r="X102">
        <v>40330</v>
      </c>
      <c r="Y102">
        <v>30243</v>
      </c>
      <c r="Z102">
        <v>114694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78293</v>
      </c>
      <c r="G103">
        <v>0</v>
      </c>
      <c r="H103">
        <v>0</v>
      </c>
      <c r="I103">
        <v>0</v>
      </c>
      <c r="J103">
        <v>1.464933</v>
      </c>
      <c r="K103">
        <v>0</v>
      </c>
      <c r="L103">
        <v>0</v>
      </c>
      <c r="M103">
        <v>78263</v>
      </c>
      <c r="N103">
        <v>851</v>
      </c>
      <c r="O103">
        <v>10270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16674</v>
      </c>
      <c r="V103">
        <v>18569</v>
      </c>
      <c r="W103">
        <v>76218</v>
      </c>
      <c r="X103">
        <v>39376</v>
      </c>
      <c r="Y103">
        <v>28699</v>
      </c>
      <c r="Z103">
        <v>114694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116485</v>
      </c>
      <c r="G104">
        <v>0</v>
      </c>
      <c r="H104">
        <v>0</v>
      </c>
      <c r="I104">
        <v>0</v>
      </c>
      <c r="J104">
        <v>0.98462459999999996</v>
      </c>
      <c r="K104">
        <v>109529</v>
      </c>
      <c r="L104">
        <v>0</v>
      </c>
      <c r="M104">
        <v>6937</v>
      </c>
      <c r="N104">
        <v>851</v>
      </c>
      <c r="O104">
        <v>10270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49728</v>
      </c>
      <c r="V104">
        <v>51211</v>
      </c>
      <c r="W104">
        <v>115253</v>
      </c>
      <c r="X104">
        <v>89380</v>
      </c>
      <c r="Y104">
        <v>89870</v>
      </c>
      <c r="Z104">
        <v>114694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114072</v>
      </c>
      <c r="G105">
        <v>280</v>
      </c>
      <c r="H105">
        <v>0</v>
      </c>
      <c r="I105">
        <v>0</v>
      </c>
      <c r="J105">
        <v>1.0054529999999999</v>
      </c>
      <c r="K105">
        <v>106111</v>
      </c>
      <c r="L105">
        <v>0</v>
      </c>
      <c r="M105">
        <v>7943</v>
      </c>
      <c r="N105">
        <v>851</v>
      </c>
      <c r="O105">
        <v>10270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52089</v>
      </c>
      <c r="V105">
        <v>50358</v>
      </c>
      <c r="W105">
        <v>112677</v>
      </c>
      <c r="X105">
        <v>85387</v>
      </c>
      <c r="Y105">
        <v>84698</v>
      </c>
      <c r="Z105">
        <v>114694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116674</v>
      </c>
      <c r="G106">
        <v>791</v>
      </c>
      <c r="H106">
        <v>0</v>
      </c>
      <c r="I106">
        <v>115</v>
      </c>
      <c r="J106">
        <v>0.98302970000000001</v>
      </c>
      <c r="K106">
        <v>106828</v>
      </c>
      <c r="L106">
        <v>0</v>
      </c>
      <c r="M106">
        <v>9830</v>
      </c>
      <c r="N106">
        <v>851</v>
      </c>
      <c r="O106">
        <v>10270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49915</v>
      </c>
      <c r="V106">
        <v>49868</v>
      </c>
      <c r="W106">
        <v>115001</v>
      </c>
      <c r="X106">
        <v>85288</v>
      </c>
      <c r="Y106">
        <v>73749</v>
      </c>
      <c r="Z106">
        <v>114694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107206</v>
      </c>
      <c r="G107">
        <v>684</v>
      </c>
      <c r="H107">
        <v>277</v>
      </c>
      <c r="I107">
        <v>156</v>
      </c>
      <c r="J107">
        <v>1.069847</v>
      </c>
      <c r="K107">
        <v>94979</v>
      </c>
      <c r="L107">
        <v>0</v>
      </c>
      <c r="M107">
        <v>12211</v>
      </c>
      <c r="N107">
        <v>851</v>
      </c>
      <c r="O107">
        <v>10270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42122</v>
      </c>
      <c r="V107">
        <v>45179</v>
      </c>
      <c r="W107">
        <v>103991</v>
      </c>
      <c r="X107">
        <v>64358</v>
      </c>
      <c r="Y107">
        <v>62605</v>
      </c>
      <c r="Z107">
        <v>114694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97937</v>
      </c>
      <c r="G108">
        <v>909</v>
      </c>
      <c r="H108">
        <v>483</v>
      </c>
      <c r="I108">
        <v>0</v>
      </c>
      <c r="J108">
        <v>1.1711</v>
      </c>
      <c r="K108">
        <v>85736</v>
      </c>
      <c r="L108">
        <v>0</v>
      </c>
      <c r="M108">
        <v>12185</v>
      </c>
      <c r="N108">
        <v>851</v>
      </c>
      <c r="O108">
        <v>10270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36145</v>
      </c>
      <c r="V108">
        <v>38649</v>
      </c>
      <c r="W108">
        <v>95885</v>
      </c>
      <c r="X108">
        <v>40913</v>
      </c>
      <c r="Y108">
        <v>56858</v>
      </c>
      <c r="Z108">
        <v>114694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89346</v>
      </c>
      <c r="G109">
        <v>0</v>
      </c>
      <c r="H109">
        <v>0</v>
      </c>
      <c r="I109">
        <v>0</v>
      </c>
      <c r="J109">
        <v>1.283706</v>
      </c>
      <c r="K109">
        <v>76589</v>
      </c>
      <c r="L109">
        <v>0</v>
      </c>
      <c r="M109">
        <v>12743</v>
      </c>
      <c r="N109">
        <v>851</v>
      </c>
      <c r="O109">
        <v>10270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23875</v>
      </c>
      <c r="V109">
        <v>27784</v>
      </c>
      <c r="W109">
        <v>87325</v>
      </c>
      <c r="X109">
        <v>34631</v>
      </c>
      <c r="Y109">
        <v>46000</v>
      </c>
      <c r="Z109">
        <v>114694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88419</v>
      </c>
      <c r="G110">
        <v>87</v>
      </c>
      <c r="H110">
        <v>0</v>
      </c>
      <c r="I110">
        <v>0</v>
      </c>
      <c r="J110">
        <v>1.2971649999999999</v>
      </c>
      <c r="K110">
        <v>71658</v>
      </c>
      <c r="L110">
        <v>0</v>
      </c>
      <c r="M110">
        <v>16733</v>
      </c>
      <c r="N110">
        <v>851</v>
      </c>
      <c r="O110">
        <v>10270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22279</v>
      </c>
      <c r="V110">
        <v>21671</v>
      </c>
      <c r="W110">
        <v>86341</v>
      </c>
      <c r="X110">
        <v>36089</v>
      </c>
      <c r="Y110">
        <v>45880</v>
      </c>
      <c r="Z110">
        <v>114694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87328</v>
      </c>
      <c r="G111">
        <v>1202</v>
      </c>
      <c r="H111">
        <v>0</v>
      </c>
      <c r="I111">
        <v>0</v>
      </c>
      <c r="J111">
        <v>1.3133699999999999</v>
      </c>
      <c r="K111">
        <v>66324</v>
      </c>
      <c r="L111">
        <v>0</v>
      </c>
      <c r="M111">
        <v>20976</v>
      </c>
      <c r="N111">
        <v>851</v>
      </c>
      <c r="O111">
        <v>10270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20958</v>
      </c>
      <c r="V111">
        <v>19873</v>
      </c>
      <c r="W111">
        <v>85092</v>
      </c>
      <c r="X111">
        <v>35241</v>
      </c>
      <c r="Y111">
        <v>46048</v>
      </c>
      <c r="Z111">
        <v>114694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84928</v>
      </c>
      <c r="G112">
        <v>1271</v>
      </c>
      <c r="H112">
        <v>0</v>
      </c>
      <c r="I112">
        <v>0</v>
      </c>
      <c r="J112">
        <v>1.3504849999999999</v>
      </c>
      <c r="K112">
        <v>61354</v>
      </c>
      <c r="L112">
        <v>0</v>
      </c>
      <c r="M112">
        <v>23546</v>
      </c>
      <c r="N112">
        <v>851</v>
      </c>
      <c r="O112">
        <v>10270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19082</v>
      </c>
      <c r="V112">
        <v>19102</v>
      </c>
      <c r="W112">
        <v>82816</v>
      </c>
      <c r="X112">
        <v>36280</v>
      </c>
      <c r="Y112">
        <v>47339</v>
      </c>
      <c r="Z112">
        <v>114694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87532</v>
      </c>
      <c r="G113">
        <v>843</v>
      </c>
      <c r="H113">
        <v>278</v>
      </c>
      <c r="I113">
        <v>110</v>
      </c>
      <c r="J113">
        <v>1.3103089999999999</v>
      </c>
      <c r="K113">
        <v>57682</v>
      </c>
      <c r="L113">
        <v>0</v>
      </c>
      <c r="M113">
        <v>27913</v>
      </c>
      <c r="N113">
        <v>851</v>
      </c>
      <c r="O113">
        <v>10270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18033</v>
      </c>
      <c r="V113">
        <v>19238</v>
      </c>
      <c r="W113">
        <v>85506</v>
      </c>
      <c r="X113">
        <v>42431</v>
      </c>
      <c r="Y113">
        <v>49076</v>
      </c>
      <c r="Z113">
        <v>114694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84989</v>
      </c>
      <c r="G114">
        <v>100</v>
      </c>
      <c r="H114">
        <v>29</v>
      </c>
      <c r="I114">
        <v>129</v>
      </c>
      <c r="J114">
        <v>1.3495159999999999</v>
      </c>
      <c r="K114">
        <v>45901</v>
      </c>
      <c r="L114">
        <v>0</v>
      </c>
      <c r="M114">
        <v>35964</v>
      </c>
      <c r="N114">
        <v>851</v>
      </c>
      <c r="O114">
        <v>10270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23034</v>
      </c>
      <c r="V114">
        <v>19910</v>
      </c>
      <c r="W114">
        <v>82914</v>
      </c>
      <c r="X114">
        <v>44257</v>
      </c>
      <c r="Y114">
        <v>47520</v>
      </c>
      <c r="Z114">
        <v>114694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78211</v>
      </c>
      <c r="G115">
        <v>0</v>
      </c>
      <c r="H115">
        <v>0</v>
      </c>
      <c r="I115">
        <v>0</v>
      </c>
      <c r="J115">
        <v>1.466469</v>
      </c>
      <c r="K115">
        <v>18770</v>
      </c>
      <c r="L115">
        <v>0</v>
      </c>
      <c r="M115">
        <v>59411</v>
      </c>
      <c r="N115">
        <v>851</v>
      </c>
      <c r="O115">
        <v>10270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16584</v>
      </c>
      <c r="V115">
        <v>18524</v>
      </c>
      <c r="W115">
        <v>76136</v>
      </c>
      <c r="X115">
        <v>39598</v>
      </c>
      <c r="Y115">
        <v>34923</v>
      </c>
      <c r="Z115">
        <v>114694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78620</v>
      </c>
      <c r="G116">
        <v>247</v>
      </c>
      <c r="H116">
        <v>0</v>
      </c>
      <c r="I116">
        <v>0</v>
      </c>
      <c r="J116">
        <v>1.4588399999999999</v>
      </c>
      <c r="K116">
        <v>36</v>
      </c>
      <c r="L116">
        <v>0</v>
      </c>
      <c r="M116">
        <v>78554</v>
      </c>
      <c r="N116">
        <v>851</v>
      </c>
      <c r="O116">
        <v>10270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16579</v>
      </c>
      <c r="V116">
        <v>18558</v>
      </c>
      <c r="W116">
        <v>76545</v>
      </c>
      <c r="X116">
        <v>39728</v>
      </c>
      <c r="Y116">
        <v>29285</v>
      </c>
      <c r="Z116">
        <v>114694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88069</v>
      </c>
      <c r="G117">
        <v>483</v>
      </c>
      <c r="H117">
        <v>0</v>
      </c>
      <c r="I117">
        <v>183</v>
      </c>
      <c r="J117">
        <v>1.3023199999999999</v>
      </c>
      <c r="K117">
        <v>0</v>
      </c>
      <c r="L117">
        <v>0</v>
      </c>
      <c r="M117">
        <v>88039</v>
      </c>
      <c r="N117">
        <v>851</v>
      </c>
      <c r="O117">
        <v>10270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21802</v>
      </c>
      <c r="V117">
        <v>19522</v>
      </c>
      <c r="W117">
        <v>85994</v>
      </c>
      <c r="X117">
        <v>48733</v>
      </c>
      <c r="Y117">
        <v>37455</v>
      </c>
      <c r="Z117">
        <v>114694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79130</v>
      </c>
      <c r="G118">
        <v>1342</v>
      </c>
      <c r="H118">
        <v>230</v>
      </c>
      <c r="I118">
        <v>0</v>
      </c>
      <c r="J118">
        <v>1.449438</v>
      </c>
      <c r="K118">
        <v>0</v>
      </c>
      <c r="L118">
        <v>0</v>
      </c>
      <c r="M118">
        <v>79100</v>
      </c>
      <c r="N118">
        <v>851</v>
      </c>
      <c r="O118">
        <v>10270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17289</v>
      </c>
      <c r="V118">
        <v>18874</v>
      </c>
      <c r="W118">
        <v>76965</v>
      </c>
      <c r="X118">
        <v>40012</v>
      </c>
      <c r="Y118">
        <v>29371</v>
      </c>
      <c r="Z118">
        <v>114694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78969</v>
      </c>
      <c r="G119">
        <v>958</v>
      </c>
      <c r="H119">
        <v>449</v>
      </c>
      <c r="I119">
        <v>0</v>
      </c>
      <c r="J119">
        <v>1.452393</v>
      </c>
      <c r="K119">
        <v>0</v>
      </c>
      <c r="L119">
        <v>0</v>
      </c>
      <c r="M119">
        <v>78937</v>
      </c>
      <c r="N119">
        <v>851</v>
      </c>
      <c r="O119">
        <v>10270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16686</v>
      </c>
      <c r="V119">
        <v>18903</v>
      </c>
      <c r="W119">
        <v>76776</v>
      </c>
      <c r="X119">
        <v>39941</v>
      </c>
      <c r="Y119">
        <v>29309</v>
      </c>
      <c r="Z119">
        <v>114694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83427</v>
      </c>
      <c r="G120">
        <v>768</v>
      </c>
      <c r="H120">
        <v>0</v>
      </c>
      <c r="I120">
        <v>95</v>
      </c>
      <c r="J120">
        <v>1.3747830000000001</v>
      </c>
      <c r="K120">
        <v>0</v>
      </c>
      <c r="L120">
        <v>0</v>
      </c>
      <c r="M120">
        <v>83397</v>
      </c>
      <c r="N120">
        <v>851</v>
      </c>
      <c r="O120">
        <v>10270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21584</v>
      </c>
      <c r="V120">
        <v>19387</v>
      </c>
      <c r="W120">
        <v>81262</v>
      </c>
      <c r="X120">
        <v>44346</v>
      </c>
      <c r="Y120">
        <v>32504</v>
      </c>
      <c r="Z120">
        <v>114694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84820</v>
      </c>
      <c r="G121">
        <v>735</v>
      </c>
      <c r="H121">
        <v>0</v>
      </c>
      <c r="I121">
        <v>164</v>
      </c>
      <c r="J121">
        <v>1.3522050000000001</v>
      </c>
      <c r="K121">
        <v>0</v>
      </c>
      <c r="L121">
        <v>0</v>
      </c>
      <c r="M121">
        <v>84790</v>
      </c>
      <c r="N121">
        <v>851</v>
      </c>
      <c r="O121">
        <v>10270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18475</v>
      </c>
      <c r="V121">
        <v>24469</v>
      </c>
      <c r="W121">
        <v>80478</v>
      </c>
      <c r="X121">
        <v>43489</v>
      </c>
      <c r="Y121">
        <v>32891</v>
      </c>
      <c r="Z121">
        <v>114694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79274</v>
      </c>
      <c r="G122">
        <v>862</v>
      </c>
      <c r="H122">
        <v>553</v>
      </c>
      <c r="I122">
        <v>0</v>
      </c>
      <c r="J122">
        <v>1.4468049999999999</v>
      </c>
      <c r="K122">
        <v>0</v>
      </c>
      <c r="L122">
        <v>0</v>
      </c>
      <c r="M122">
        <v>79244</v>
      </c>
      <c r="N122">
        <v>851</v>
      </c>
      <c r="O122">
        <v>10270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16765</v>
      </c>
      <c r="V122">
        <v>18555</v>
      </c>
      <c r="W122">
        <v>77199</v>
      </c>
      <c r="X122">
        <v>40391</v>
      </c>
      <c r="Y122">
        <v>30293</v>
      </c>
      <c r="Z122">
        <v>114694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78575</v>
      </c>
      <c r="G123">
        <v>347</v>
      </c>
      <c r="H123">
        <v>243</v>
      </c>
      <c r="I123">
        <v>0</v>
      </c>
      <c r="J123">
        <v>1.4596750000000001</v>
      </c>
      <c r="K123">
        <v>0</v>
      </c>
      <c r="L123">
        <v>0</v>
      </c>
      <c r="M123">
        <v>78545</v>
      </c>
      <c r="N123">
        <v>851</v>
      </c>
      <c r="O123">
        <v>10270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16944</v>
      </c>
      <c r="V123">
        <v>18565</v>
      </c>
      <c r="W123">
        <v>76500</v>
      </c>
      <c r="X123">
        <v>39612</v>
      </c>
      <c r="Y123">
        <v>29022</v>
      </c>
      <c r="Z123">
        <v>114694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78293</v>
      </c>
      <c r="G124">
        <v>0</v>
      </c>
      <c r="H124">
        <v>0</v>
      </c>
      <c r="I124">
        <v>0</v>
      </c>
      <c r="J124">
        <v>1.464933</v>
      </c>
      <c r="K124">
        <v>0</v>
      </c>
      <c r="L124">
        <v>0</v>
      </c>
      <c r="M124">
        <v>78263</v>
      </c>
      <c r="N124">
        <v>851</v>
      </c>
      <c r="O124">
        <v>10270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16674</v>
      </c>
      <c r="V124">
        <v>18569</v>
      </c>
      <c r="W124">
        <v>76218</v>
      </c>
      <c r="X124">
        <v>39376</v>
      </c>
      <c r="Y124">
        <v>28699</v>
      </c>
      <c r="Z124">
        <v>114694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78293</v>
      </c>
      <c r="G125">
        <v>0</v>
      </c>
      <c r="H125">
        <v>0</v>
      </c>
      <c r="I125">
        <v>0</v>
      </c>
      <c r="J125">
        <v>1.464933</v>
      </c>
      <c r="K125">
        <v>0</v>
      </c>
      <c r="L125">
        <v>0</v>
      </c>
      <c r="M125">
        <v>78263</v>
      </c>
      <c r="N125">
        <v>851</v>
      </c>
      <c r="O125">
        <v>10270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16674</v>
      </c>
      <c r="V125">
        <v>18569</v>
      </c>
      <c r="W125">
        <v>76218</v>
      </c>
      <c r="X125">
        <v>39376</v>
      </c>
      <c r="Y125">
        <v>28699</v>
      </c>
      <c r="Z125">
        <v>114694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79228</v>
      </c>
      <c r="G126">
        <v>1342</v>
      </c>
      <c r="H126">
        <v>0</v>
      </c>
      <c r="I126">
        <v>0</v>
      </c>
      <c r="J126">
        <v>1.4476450000000001</v>
      </c>
      <c r="K126">
        <v>0</v>
      </c>
      <c r="L126">
        <v>0</v>
      </c>
      <c r="M126">
        <v>79196</v>
      </c>
      <c r="N126">
        <v>851</v>
      </c>
      <c r="O126">
        <v>10270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17336</v>
      </c>
      <c r="V126">
        <v>18949</v>
      </c>
      <c r="W126">
        <v>76967</v>
      </c>
      <c r="X126">
        <v>40108</v>
      </c>
      <c r="Y126">
        <v>29482</v>
      </c>
      <c r="Z126">
        <v>114694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79264</v>
      </c>
      <c r="G127">
        <v>1226</v>
      </c>
      <c r="H127">
        <v>0</v>
      </c>
      <c r="I127">
        <v>0</v>
      </c>
      <c r="J127">
        <v>1.446987</v>
      </c>
      <c r="K127">
        <v>0</v>
      </c>
      <c r="L127">
        <v>0</v>
      </c>
      <c r="M127">
        <v>79230</v>
      </c>
      <c r="N127">
        <v>851</v>
      </c>
      <c r="O127">
        <v>10270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16589</v>
      </c>
      <c r="V127">
        <v>18822</v>
      </c>
      <c r="W127">
        <v>77128</v>
      </c>
      <c r="X127">
        <v>40305</v>
      </c>
      <c r="Y127">
        <v>30175</v>
      </c>
      <c r="Z127">
        <v>114694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84473</v>
      </c>
      <c r="G128">
        <v>459</v>
      </c>
      <c r="H128">
        <v>290</v>
      </c>
      <c r="I128">
        <v>205</v>
      </c>
      <c r="J128">
        <v>1.3577589999999999</v>
      </c>
      <c r="K128">
        <v>0</v>
      </c>
      <c r="L128">
        <v>0</v>
      </c>
      <c r="M128">
        <v>84443</v>
      </c>
      <c r="N128">
        <v>851</v>
      </c>
      <c r="O128">
        <v>10270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17947</v>
      </c>
      <c r="V128">
        <v>24425</v>
      </c>
      <c r="W128">
        <v>81159</v>
      </c>
      <c r="X128">
        <v>43346</v>
      </c>
      <c r="Y128">
        <v>32838</v>
      </c>
      <c r="Z128">
        <v>114694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83429</v>
      </c>
      <c r="G129">
        <v>79</v>
      </c>
      <c r="H129">
        <v>27</v>
      </c>
      <c r="I129">
        <v>106</v>
      </c>
      <c r="J129">
        <v>1.3747499999999999</v>
      </c>
      <c r="K129">
        <v>0</v>
      </c>
      <c r="L129">
        <v>0</v>
      </c>
      <c r="M129">
        <v>80845</v>
      </c>
      <c r="N129">
        <v>851</v>
      </c>
      <c r="O129">
        <v>10270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16759</v>
      </c>
      <c r="V129">
        <v>18564</v>
      </c>
      <c r="W129">
        <v>81354</v>
      </c>
      <c r="X129">
        <v>43993</v>
      </c>
      <c r="Y129">
        <v>33967</v>
      </c>
      <c r="Z129">
        <v>114694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78293</v>
      </c>
      <c r="G130">
        <v>0</v>
      </c>
      <c r="H130">
        <v>0</v>
      </c>
      <c r="I130">
        <v>0</v>
      </c>
      <c r="J130">
        <v>1.464933</v>
      </c>
      <c r="K130">
        <v>0</v>
      </c>
      <c r="L130">
        <v>0</v>
      </c>
      <c r="M130">
        <v>78263</v>
      </c>
      <c r="N130">
        <v>851</v>
      </c>
      <c r="O130">
        <v>10270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16674</v>
      </c>
      <c r="V130">
        <v>18569</v>
      </c>
      <c r="W130">
        <v>76218</v>
      </c>
      <c r="X130">
        <v>39376</v>
      </c>
      <c r="Y130">
        <v>28699</v>
      </c>
      <c r="Z130">
        <v>114694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78293</v>
      </c>
      <c r="G131">
        <v>0</v>
      </c>
      <c r="H131">
        <v>0</v>
      </c>
      <c r="I131">
        <v>0</v>
      </c>
      <c r="J131">
        <v>1.464933</v>
      </c>
      <c r="K131">
        <v>0</v>
      </c>
      <c r="L131">
        <v>0</v>
      </c>
      <c r="M131">
        <v>78263</v>
      </c>
      <c r="N131">
        <v>851</v>
      </c>
      <c r="O131">
        <v>10270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16674</v>
      </c>
      <c r="V131">
        <v>18569</v>
      </c>
      <c r="W131">
        <v>76218</v>
      </c>
      <c r="X131">
        <v>39376</v>
      </c>
      <c r="Y131">
        <v>28699</v>
      </c>
      <c r="Z131">
        <v>114694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83421</v>
      </c>
      <c r="G132">
        <v>952</v>
      </c>
      <c r="H132">
        <v>0</v>
      </c>
      <c r="I132">
        <v>81</v>
      </c>
      <c r="J132">
        <v>1.3748819999999999</v>
      </c>
      <c r="K132">
        <v>0</v>
      </c>
      <c r="L132">
        <v>0</v>
      </c>
      <c r="M132">
        <v>83389</v>
      </c>
      <c r="N132">
        <v>851</v>
      </c>
      <c r="O132">
        <v>10270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16942</v>
      </c>
      <c r="V132">
        <v>18831</v>
      </c>
      <c r="W132">
        <v>81231</v>
      </c>
      <c r="X132">
        <v>44195</v>
      </c>
      <c r="Y132">
        <v>33937</v>
      </c>
      <c r="Z132">
        <v>114694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79219</v>
      </c>
      <c r="G133">
        <v>789</v>
      </c>
      <c r="H133">
        <v>0</v>
      </c>
      <c r="I133">
        <v>0</v>
      </c>
      <c r="J133">
        <v>1.4478089999999999</v>
      </c>
      <c r="K133">
        <v>0</v>
      </c>
      <c r="L133">
        <v>0</v>
      </c>
      <c r="M133">
        <v>79189</v>
      </c>
      <c r="N133">
        <v>851</v>
      </c>
      <c r="O133">
        <v>10270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16752</v>
      </c>
      <c r="V133">
        <v>18549</v>
      </c>
      <c r="W133">
        <v>77144</v>
      </c>
      <c r="X133">
        <v>40348</v>
      </c>
      <c r="Y133">
        <v>30211</v>
      </c>
      <c r="Z133">
        <v>114694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79169</v>
      </c>
      <c r="G134">
        <v>1051</v>
      </c>
      <c r="H134">
        <v>714</v>
      </c>
      <c r="I134">
        <v>0</v>
      </c>
      <c r="J134">
        <v>1.4487239999999999</v>
      </c>
      <c r="K134">
        <v>0</v>
      </c>
      <c r="L134">
        <v>0</v>
      </c>
      <c r="M134">
        <v>79140</v>
      </c>
      <c r="N134">
        <v>851</v>
      </c>
      <c r="O134">
        <v>10270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17448</v>
      </c>
      <c r="V134">
        <v>18693</v>
      </c>
      <c r="W134">
        <v>77099</v>
      </c>
      <c r="X134">
        <v>40171</v>
      </c>
      <c r="Y134">
        <v>29763</v>
      </c>
      <c r="Z134">
        <v>114694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78293</v>
      </c>
      <c r="G135">
        <v>0</v>
      </c>
      <c r="H135">
        <v>0</v>
      </c>
      <c r="I135">
        <v>0</v>
      </c>
      <c r="J135">
        <v>1.464933</v>
      </c>
      <c r="K135">
        <v>0</v>
      </c>
      <c r="L135">
        <v>0</v>
      </c>
      <c r="M135">
        <v>78263</v>
      </c>
      <c r="N135">
        <v>851</v>
      </c>
      <c r="O135">
        <v>10270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16674</v>
      </c>
      <c r="V135">
        <v>18569</v>
      </c>
      <c r="W135">
        <v>76218</v>
      </c>
      <c r="X135">
        <v>39376</v>
      </c>
      <c r="Y135">
        <v>28699</v>
      </c>
      <c r="Z135">
        <v>114694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78293</v>
      </c>
      <c r="G136">
        <v>0</v>
      </c>
      <c r="H136">
        <v>0</v>
      </c>
      <c r="I136">
        <v>0</v>
      </c>
      <c r="J136">
        <v>1.464933</v>
      </c>
      <c r="K136">
        <v>0</v>
      </c>
      <c r="L136">
        <v>0</v>
      </c>
      <c r="M136">
        <v>78263</v>
      </c>
      <c r="N136">
        <v>851</v>
      </c>
      <c r="O136">
        <v>10270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16674</v>
      </c>
      <c r="V136">
        <v>18569</v>
      </c>
      <c r="W136">
        <v>76218</v>
      </c>
      <c r="X136">
        <v>39376</v>
      </c>
      <c r="Y136">
        <v>28699</v>
      </c>
      <c r="Z136">
        <v>114694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78867</v>
      </c>
      <c r="G137">
        <v>638</v>
      </c>
      <c r="H137">
        <v>0</v>
      </c>
      <c r="I137">
        <v>0</v>
      </c>
      <c r="J137">
        <v>1.4542710000000001</v>
      </c>
      <c r="K137">
        <v>0</v>
      </c>
      <c r="L137">
        <v>0</v>
      </c>
      <c r="M137">
        <v>78837</v>
      </c>
      <c r="N137">
        <v>851</v>
      </c>
      <c r="O137">
        <v>10270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17232</v>
      </c>
      <c r="V137">
        <v>18587</v>
      </c>
      <c r="W137">
        <v>76792</v>
      </c>
      <c r="X137">
        <v>39926</v>
      </c>
      <c r="Y137">
        <v>29401</v>
      </c>
      <c r="Z137">
        <v>114694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138526</v>
      </c>
      <c r="G138">
        <v>1142</v>
      </c>
      <c r="H138">
        <v>0</v>
      </c>
      <c r="I138">
        <v>61</v>
      </c>
      <c r="J138">
        <v>0.82796009999999998</v>
      </c>
      <c r="K138">
        <v>0</v>
      </c>
      <c r="L138">
        <v>0</v>
      </c>
      <c r="M138">
        <v>138506</v>
      </c>
      <c r="N138">
        <v>851</v>
      </c>
      <c r="O138">
        <v>10270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69145</v>
      </c>
      <c r="V138">
        <v>63962</v>
      </c>
      <c r="W138">
        <v>137283</v>
      </c>
      <c r="X138">
        <v>109512</v>
      </c>
      <c r="Y138">
        <v>110676</v>
      </c>
      <c r="Z138">
        <v>114694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133406</v>
      </c>
      <c r="G139">
        <v>957</v>
      </c>
      <c r="H139">
        <v>416</v>
      </c>
      <c r="I139">
        <v>97</v>
      </c>
      <c r="J139">
        <v>0.85973639999999996</v>
      </c>
      <c r="K139">
        <v>0</v>
      </c>
      <c r="L139">
        <v>0</v>
      </c>
      <c r="M139">
        <v>133387</v>
      </c>
      <c r="N139">
        <v>851</v>
      </c>
      <c r="O139">
        <v>10270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67606</v>
      </c>
      <c r="V139">
        <v>60913</v>
      </c>
      <c r="W139">
        <v>132696</v>
      </c>
      <c r="X139">
        <v>105761</v>
      </c>
      <c r="Y139">
        <v>105659</v>
      </c>
      <c r="Z139">
        <v>114694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123178</v>
      </c>
      <c r="G140">
        <v>889</v>
      </c>
      <c r="H140">
        <v>684</v>
      </c>
      <c r="I140">
        <v>0</v>
      </c>
      <c r="J140">
        <v>0.93112410000000001</v>
      </c>
      <c r="K140">
        <v>0</v>
      </c>
      <c r="L140">
        <v>0</v>
      </c>
      <c r="M140">
        <v>123160</v>
      </c>
      <c r="N140">
        <v>851</v>
      </c>
      <c r="O140">
        <v>10270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60409</v>
      </c>
      <c r="V140">
        <v>55485</v>
      </c>
      <c r="W140">
        <v>122020</v>
      </c>
      <c r="X140">
        <v>93866</v>
      </c>
      <c r="Y140">
        <v>90834</v>
      </c>
      <c r="Z140">
        <v>114694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111077</v>
      </c>
      <c r="G141">
        <v>0</v>
      </c>
      <c r="H141">
        <v>0</v>
      </c>
      <c r="I141">
        <v>0</v>
      </c>
      <c r="J141">
        <v>1.0325629999999999</v>
      </c>
      <c r="K141">
        <v>0</v>
      </c>
      <c r="L141">
        <v>0</v>
      </c>
      <c r="M141">
        <v>111061</v>
      </c>
      <c r="N141">
        <v>851</v>
      </c>
      <c r="O141">
        <v>10270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46532</v>
      </c>
      <c r="V141">
        <v>52692</v>
      </c>
      <c r="W141">
        <v>109467</v>
      </c>
      <c r="X141">
        <v>80318</v>
      </c>
      <c r="Y141">
        <v>68994</v>
      </c>
      <c r="Z141">
        <v>114694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105365</v>
      </c>
      <c r="G142">
        <v>0</v>
      </c>
      <c r="H142">
        <v>0</v>
      </c>
      <c r="I142">
        <v>0</v>
      </c>
      <c r="J142">
        <v>1.0885400000000001</v>
      </c>
      <c r="K142">
        <v>0</v>
      </c>
      <c r="L142">
        <v>0</v>
      </c>
      <c r="M142">
        <v>105349</v>
      </c>
      <c r="N142">
        <v>851</v>
      </c>
      <c r="O142">
        <v>10270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42826</v>
      </c>
      <c r="V142">
        <v>43566</v>
      </c>
      <c r="W142">
        <v>103517</v>
      </c>
      <c r="X142">
        <v>64532</v>
      </c>
      <c r="Y142">
        <v>63500</v>
      </c>
      <c r="Z142">
        <v>114694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106875</v>
      </c>
      <c r="G143">
        <v>745</v>
      </c>
      <c r="H143">
        <v>0</v>
      </c>
      <c r="I143">
        <v>57</v>
      </c>
      <c r="J143">
        <v>1.0731599999999999</v>
      </c>
      <c r="K143">
        <v>0</v>
      </c>
      <c r="L143">
        <v>0</v>
      </c>
      <c r="M143">
        <v>106860</v>
      </c>
      <c r="N143">
        <v>851</v>
      </c>
      <c r="O143">
        <v>10270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42758</v>
      </c>
      <c r="V143">
        <v>45142</v>
      </c>
      <c r="W143">
        <v>105234</v>
      </c>
      <c r="X143">
        <v>49031</v>
      </c>
      <c r="Y143">
        <v>67163</v>
      </c>
      <c r="Z143">
        <v>114694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94166</v>
      </c>
      <c r="G144">
        <v>764</v>
      </c>
      <c r="H144">
        <v>0</v>
      </c>
      <c r="I144">
        <v>0</v>
      </c>
      <c r="J144">
        <v>1.2179979999999999</v>
      </c>
      <c r="K144">
        <v>0</v>
      </c>
      <c r="L144">
        <v>0</v>
      </c>
      <c r="M144">
        <v>94153</v>
      </c>
      <c r="N144">
        <v>851</v>
      </c>
      <c r="O144">
        <v>10270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25659</v>
      </c>
      <c r="V144">
        <v>29697</v>
      </c>
      <c r="W144">
        <v>92618</v>
      </c>
      <c r="X144">
        <v>39446</v>
      </c>
      <c r="Y144">
        <v>50906</v>
      </c>
      <c r="Z144">
        <v>114694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96197</v>
      </c>
      <c r="G145">
        <v>642</v>
      </c>
      <c r="H145">
        <v>576</v>
      </c>
      <c r="I145">
        <v>117</v>
      </c>
      <c r="J145">
        <v>1.192283</v>
      </c>
      <c r="K145">
        <v>0</v>
      </c>
      <c r="L145">
        <v>0</v>
      </c>
      <c r="M145">
        <v>96174</v>
      </c>
      <c r="N145">
        <v>851</v>
      </c>
      <c r="O145">
        <v>10270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29463</v>
      </c>
      <c r="V145">
        <v>24804</v>
      </c>
      <c r="W145">
        <v>94815</v>
      </c>
      <c r="X145">
        <v>43251</v>
      </c>
      <c r="Y145">
        <v>54793</v>
      </c>
      <c r="Z145">
        <v>114694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88249</v>
      </c>
      <c r="G146">
        <v>0</v>
      </c>
      <c r="H146">
        <v>0</v>
      </c>
      <c r="I146">
        <v>0</v>
      </c>
      <c r="J146">
        <v>1.299663</v>
      </c>
      <c r="K146">
        <v>0</v>
      </c>
      <c r="L146">
        <v>0</v>
      </c>
      <c r="M146">
        <v>88223</v>
      </c>
      <c r="N146">
        <v>851</v>
      </c>
      <c r="O146">
        <v>10270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22226</v>
      </c>
      <c r="V146">
        <v>20729</v>
      </c>
      <c r="W146">
        <v>86866</v>
      </c>
      <c r="X146">
        <v>35004</v>
      </c>
      <c r="Y146">
        <v>47229</v>
      </c>
      <c r="Z146">
        <v>114694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85330</v>
      </c>
      <c r="G147">
        <v>0</v>
      </c>
      <c r="H147">
        <v>0</v>
      </c>
      <c r="I147">
        <v>0</v>
      </c>
      <c r="J147">
        <v>1.344123</v>
      </c>
      <c r="K147">
        <v>0</v>
      </c>
      <c r="L147">
        <v>0</v>
      </c>
      <c r="M147">
        <v>85305</v>
      </c>
      <c r="N147">
        <v>851</v>
      </c>
      <c r="O147">
        <v>10270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19592</v>
      </c>
      <c r="V147">
        <v>20485</v>
      </c>
      <c r="W147">
        <v>83787</v>
      </c>
      <c r="X147">
        <v>35317</v>
      </c>
      <c r="Y147">
        <v>48515</v>
      </c>
      <c r="Z147">
        <v>114694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83364</v>
      </c>
      <c r="G148">
        <v>309</v>
      </c>
      <c r="H148">
        <v>0</v>
      </c>
      <c r="I148">
        <v>0</v>
      </c>
      <c r="J148">
        <v>1.3758220000000001</v>
      </c>
      <c r="K148">
        <v>0</v>
      </c>
      <c r="L148">
        <v>0</v>
      </c>
      <c r="M148">
        <v>83338</v>
      </c>
      <c r="N148">
        <v>851</v>
      </c>
      <c r="O148">
        <v>10270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19220</v>
      </c>
      <c r="V148">
        <v>20722</v>
      </c>
      <c r="W148">
        <v>81604</v>
      </c>
      <c r="X148">
        <v>35518</v>
      </c>
      <c r="Y148">
        <v>44890</v>
      </c>
      <c r="Z148">
        <v>114694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92943</v>
      </c>
      <c r="G149">
        <v>606</v>
      </c>
      <c r="H149">
        <v>0</v>
      </c>
      <c r="I149">
        <v>282</v>
      </c>
      <c r="J149">
        <v>1.2340249999999999</v>
      </c>
      <c r="K149">
        <v>0</v>
      </c>
      <c r="L149">
        <v>0</v>
      </c>
      <c r="M149">
        <v>92918</v>
      </c>
      <c r="N149">
        <v>851</v>
      </c>
      <c r="O149">
        <v>10270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25981</v>
      </c>
      <c r="V149">
        <v>25232</v>
      </c>
      <c r="W149">
        <v>90336</v>
      </c>
      <c r="X149">
        <v>47204</v>
      </c>
      <c r="Y149">
        <v>53859</v>
      </c>
      <c r="Z149">
        <v>114694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80168</v>
      </c>
      <c r="G150">
        <v>1688</v>
      </c>
      <c r="H150">
        <v>245</v>
      </c>
      <c r="I150">
        <v>0</v>
      </c>
      <c r="J150">
        <v>1.430671</v>
      </c>
      <c r="K150">
        <v>0</v>
      </c>
      <c r="L150">
        <v>0</v>
      </c>
      <c r="M150">
        <v>80143</v>
      </c>
      <c r="N150">
        <v>851</v>
      </c>
      <c r="O150">
        <v>10270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16964</v>
      </c>
      <c r="V150">
        <v>20606</v>
      </c>
      <c r="W150">
        <v>78157</v>
      </c>
      <c r="X150">
        <v>38075</v>
      </c>
      <c r="Y150">
        <v>34757</v>
      </c>
      <c r="Z150">
        <v>114694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78996</v>
      </c>
      <c r="G151">
        <v>1003</v>
      </c>
      <c r="H151">
        <v>477</v>
      </c>
      <c r="I151">
        <v>0</v>
      </c>
      <c r="J151">
        <v>1.4518960000000001</v>
      </c>
      <c r="K151">
        <v>0</v>
      </c>
      <c r="L151">
        <v>0</v>
      </c>
      <c r="M151">
        <v>78965</v>
      </c>
      <c r="N151">
        <v>851</v>
      </c>
      <c r="O151">
        <v>10270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16656</v>
      </c>
      <c r="V151">
        <v>18913</v>
      </c>
      <c r="W151">
        <v>76732</v>
      </c>
      <c r="X151">
        <v>39958</v>
      </c>
      <c r="Y151">
        <v>29437</v>
      </c>
      <c r="Z151">
        <v>114694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80709</v>
      </c>
      <c r="G152">
        <v>646</v>
      </c>
      <c r="H152">
        <v>0</v>
      </c>
      <c r="I152">
        <v>100</v>
      </c>
      <c r="J152">
        <v>1.421081</v>
      </c>
      <c r="K152">
        <v>36</v>
      </c>
      <c r="L152">
        <v>0</v>
      </c>
      <c r="M152">
        <v>80527</v>
      </c>
      <c r="N152">
        <v>851</v>
      </c>
      <c r="O152">
        <v>10270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18810</v>
      </c>
      <c r="V152">
        <v>19765</v>
      </c>
      <c r="W152">
        <v>78409</v>
      </c>
      <c r="X152">
        <v>39076</v>
      </c>
      <c r="Y152">
        <v>27213</v>
      </c>
      <c r="Z152">
        <v>114694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78957</v>
      </c>
      <c r="G153">
        <v>645</v>
      </c>
      <c r="H153">
        <v>0</v>
      </c>
      <c r="I153">
        <v>83</v>
      </c>
      <c r="J153">
        <v>1.4526129999999999</v>
      </c>
      <c r="K153">
        <v>5293</v>
      </c>
      <c r="L153">
        <v>0</v>
      </c>
      <c r="M153">
        <v>73560</v>
      </c>
      <c r="N153">
        <v>851</v>
      </c>
      <c r="O153">
        <v>10270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10575</v>
      </c>
      <c r="V153">
        <v>18365</v>
      </c>
      <c r="W153">
        <v>76397</v>
      </c>
      <c r="X153">
        <v>37825</v>
      </c>
      <c r="Y153">
        <v>29373</v>
      </c>
      <c r="Z153">
        <v>114694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78830</v>
      </c>
      <c r="G154">
        <v>697</v>
      </c>
      <c r="H154">
        <v>428</v>
      </c>
      <c r="I154">
        <v>107</v>
      </c>
      <c r="J154">
        <v>1.4549540000000001</v>
      </c>
      <c r="K154">
        <v>36499</v>
      </c>
      <c r="L154">
        <v>0</v>
      </c>
      <c r="M154">
        <v>42145</v>
      </c>
      <c r="N154">
        <v>851</v>
      </c>
      <c r="O154">
        <v>10270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16857</v>
      </c>
      <c r="V154">
        <v>19171</v>
      </c>
      <c r="W154">
        <v>76562</v>
      </c>
      <c r="X154">
        <v>38388</v>
      </c>
      <c r="Y154">
        <v>27219</v>
      </c>
      <c r="Z154">
        <v>114694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73966</v>
      </c>
      <c r="G155">
        <v>698</v>
      </c>
      <c r="H155">
        <v>176</v>
      </c>
      <c r="I155">
        <v>0</v>
      </c>
      <c r="J155">
        <v>1.5506310000000001</v>
      </c>
      <c r="K155">
        <v>45761</v>
      </c>
      <c r="L155">
        <v>0</v>
      </c>
      <c r="M155">
        <v>27979</v>
      </c>
      <c r="N155">
        <v>851</v>
      </c>
      <c r="O155">
        <v>10270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11905</v>
      </c>
      <c r="V155">
        <v>18502</v>
      </c>
      <c r="W155">
        <v>71593</v>
      </c>
      <c r="X155">
        <v>32983</v>
      </c>
      <c r="Y155">
        <v>22887</v>
      </c>
      <c r="Z155">
        <v>114694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72789</v>
      </c>
      <c r="G156">
        <v>0</v>
      </c>
      <c r="H156">
        <v>0</v>
      </c>
      <c r="I156">
        <v>0</v>
      </c>
      <c r="J156">
        <v>1.5757049999999999</v>
      </c>
      <c r="K156">
        <v>45385</v>
      </c>
      <c r="L156">
        <v>0</v>
      </c>
      <c r="M156">
        <v>27293</v>
      </c>
      <c r="N156">
        <v>851</v>
      </c>
      <c r="O156">
        <v>10270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10114</v>
      </c>
      <c r="V156">
        <v>18229</v>
      </c>
      <c r="W156">
        <v>70243</v>
      </c>
      <c r="X156">
        <v>30590</v>
      </c>
      <c r="Y156">
        <v>21449</v>
      </c>
      <c r="Z156">
        <v>114694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72891</v>
      </c>
      <c r="G157">
        <v>0</v>
      </c>
      <c r="H157">
        <v>0</v>
      </c>
      <c r="I157">
        <v>0</v>
      </c>
      <c r="J157">
        <v>1.5734999999999999</v>
      </c>
      <c r="K157">
        <v>48294</v>
      </c>
      <c r="L157">
        <v>0</v>
      </c>
      <c r="M157">
        <v>24379</v>
      </c>
      <c r="N157">
        <v>851</v>
      </c>
      <c r="O157">
        <v>10270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11366</v>
      </c>
      <c r="V157">
        <v>17628</v>
      </c>
      <c r="W157">
        <v>70214</v>
      </c>
      <c r="X157">
        <v>31506</v>
      </c>
      <c r="Y157">
        <v>21576</v>
      </c>
      <c r="Z157">
        <v>114694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73585</v>
      </c>
      <c r="G158">
        <v>1225</v>
      </c>
      <c r="H158">
        <v>0</v>
      </c>
      <c r="I158">
        <v>0</v>
      </c>
      <c r="J158">
        <v>1.5586599999999999</v>
      </c>
      <c r="K158">
        <v>50738</v>
      </c>
      <c r="L158">
        <v>0</v>
      </c>
      <c r="M158">
        <v>22637</v>
      </c>
      <c r="N158">
        <v>851</v>
      </c>
      <c r="O158">
        <v>10270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10604</v>
      </c>
      <c r="V158">
        <v>17814</v>
      </c>
      <c r="W158">
        <v>70639</v>
      </c>
      <c r="X158">
        <v>31632</v>
      </c>
      <c r="Y158">
        <v>21996</v>
      </c>
      <c r="Z158">
        <v>114694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73062</v>
      </c>
      <c r="G159">
        <v>1023</v>
      </c>
      <c r="H159">
        <v>0</v>
      </c>
      <c r="I159">
        <v>0</v>
      </c>
      <c r="J159">
        <v>1.569817</v>
      </c>
      <c r="K159">
        <v>53170</v>
      </c>
      <c r="L159">
        <v>4</v>
      </c>
      <c r="M159">
        <v>19689</v>
      </c>
      <c r="N159">
        <v>851</v>
      </c>
      <c r="O159">
        <v>10270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11127</v>
      </c>
      <c r="V159">
        <v>17772</v>
      </c>
      <c r="W159">
        <v>70047</v>
      </c>
      <c r="X159">
        <v>31485</v>
      </c>
      <c r="Y159">
        <v>21332</v>
      </c>
      <c r="Z159">
        <v>114694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78623</v>
      </c>
      <c r="G160">
        <v>778</v>
      </c>
      <c r="H160">
        <v>240</v>
      </c>
      <c r="I160">
        <v>222</v>
      </c>
      <c r="J160">
        <v>1.4587840000000001</v>
      </c>
      <c r="K160">
        <v>56006</v>
      </c>
      <c r="L160">
        <v>4</v>
      </c>
      <c r="M160">
        <v>20943</v>
      </c>
      <c r="N160">
        <v>851</v>
      </c>
      <c r="O160">
        <v>10270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12346</v>
      </c>
      <c r="V160">
        <v>23223</v>
      </c>
      <c r="W160">
        <v>74317</v>
      </c>
      <c r="X160">
        <v>33956</v>
      </c>
      <c r="Y160">
        <v>25388</v>
      </c>
      <c r="Z160">
        <v>114694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77705</v>
      </c>
      <c r="G161">
        <v>79</v>
      </c>
      <c r="H161">
        <v>27</v>
      </c>
      <c r="I161">
        <v>106</v>
      </c>
      <c r="J161">
        <v>1.4760180000000001</v>
      </c>
      <c r="K161">
        <v>59473</v>
      </c>
      <c r="L161">
        <v>0</v>
      </c>
      <c r="M161">
        <v>14790</v>
      </c>
      <c r="N161">
        <v>851</v>
      </c>
      <c r="O161">
        <v>10270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11236</v>
      </c>
      <c r="V161">
        <v>18021</v>
      </c>
      <c r="W161">
        <v>74658</v>
      </c>
      <c r="X161">
        <v>36425</v>
      </c>
      <c r="Y161">
        <v>26455</v>
      </c>
      <c r="Z161">
        <v>114694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72475</v>
      </c>
      <c r="G162">
        <v>0</v>
      </c>
      <c r="H162">
        <v>0</v>
      </c>
      <c r="I162">
        <v>0</v>
      </c>
      <c r="J162">
        <v>1.582532</v>
      </c>
      <c r="K162">
        <v>58663</v>
      </c>
      <c r="L162">
        <v>0</v>
      </c>
      <c r="M162">
        <v>13572</v>
      </c>
      <c r="N162">
        <v>851</v>
      </c>
      <c r="O162">
        <v>10270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10797</v>
      </c>
      <c r="V162">
        <v>17732</v>
      </c>
      <c r="W162">
        <v>69566</v>
      </c>
      <c r="X162">
        <v>31305</v>
      </c>
      <c r="Y162">
        <v>20895</v>
      </c>
      <c r="Z162">
        <v>114694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72585</v>
      </c>
      <c r="G163">
        <v>318</v>
      </c>
      <c r="H163">
        <v>0</v>
      </c>
      <c r="I163">
        <v>0</v>
      </c>
      <c r="J163">
        <v>1.5801339999999999</v>
      </c>
      <c r="K163">
        <v>59296</v>
      </c>
      <c r="L163">
        <v>0</v>
      </c>
      <c r="M163">
        <v>13060</v>
      </c>
      <c r="N163">
        <v>851</v>
      </c>
      <c r="O163">
        <v>10270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10893</v>
      </c>
      <c r="V163">
        <v>17730</v>
      </c>
      <c r="W163">
        <v>69642</v>
      </c>
      <c r="X163">
        <v>31391</v>
      </c>
      <c r="Y163">
        <v>21333</v>
      </c>
      <c r="Z163">
        <v>114694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82369</v>
      </c>
      <c r="G164">
        <v>466</v>
      </c>
      <c r="H164">
        <v>0</v>
      </c>
      <c r="I164">
        <v>204</v>
      </c>
      <c r="J164">
        <v>1.392441</v>
      </c>
      <c r="K164">
        <v>68945</v>
      </c>
      <c r="L164">
        <v>0</v>
      </c>
      <c r="M164">
        <v>13188</v>
      </c>
      <c r="N164">
        <v>851</v>
      </c>
      <c r="O164">
        <v>10270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15696</v>
      </c>
      <c r="V164">
        <v>18644</v>
      </c>
      <c r="W164">
        <v>79244</v>
      </c>
      <c r="X164">
        <v>41342</v>
      </c>
      <c r="Y164">
        <v>30078</v>
      </c>
      <c r="Z164">
        <v>114694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73211</v>
      </c>
      <c r="G165">
        <v>815</v>
      </c>
      <c r="H165">
        <v>237</v>
      </c>
      <c r="I165">
        <v>0</v>
      </c>
      <c r="J165">
        <v>1.566622</v>
      </c>
      <c r="K165">
        <v>60154</v>
      </c>
      <c r="L165">
        <v>30</v>
      </c>
      <c r="M165">
        <v>12805</v>
      </c>
      <c r="N165">
        <v>851</v>
      </c>
      <c r="O165">
        <v>10270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11142</v>
      </c>
      <c r="V165">
        <v>17713</v>
      </c>
      <c r="W165">
        <v>70456</v>
      </c>
      <c r="X165">
        <v>32064</v>
      </c>
      <c r="Y165">
        <v>21886</v>
      </c>
      <c r="Z165">
        <v>114694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72754</v>
      </c>
      <c r="G166">
        <v>691</v>
      </c>
      <c r="H166">
        <v>387</v>
      </c>
      <c r="I166">
        <v>0</v>
      </c>
      <c r="J166">
        <v>1.5764629999999999</v>
      </c>
      <c r="K166">
        <v>59868</v>
      </c>
      <c r="L166">
        <v>132</v>
      </c>
      <c r="M166">
        <v>12588</v>
      </c>
      <c r="N166">
        <v>851</v>
      </c>
      <c r="O166">
        <v>10270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11036</v>
      </c>
      <c r="V166">
        <v>17764</v>
      </c>
      <c r="W166">
        <v>69859</v>
      </c>
      <c r="X166">
        <v>31411</v>
      </c>
      <c r="Y166">
        <v>21586</v>
      </c>
      <c r="Z166">
        <v>114694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72449</v>
      </c>
      <c r="G167">
        <v>0</v>
      </c>
      <c r="H167">
        <v>0</v>
      </c>
      <c r="I167">
        <v>0</v>
      </c>
      <c r="J167">
        <v>1.5831</v>
      </c>
      <c r="K167">
        <v>59684</v>
      </c>
      <c r="L167">
        <v>390</v>
      </c>
      <c r="M167">
        <v>12333</v>
      </c>
      <c r="N167">
        <v>851</v>
      </c>
      <c r="O167">
        <v>10270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10788</v>
      </c>
      <c r="V167">
        <v>17728</v>
      </c>
      <c r="W167">
        <v>69152</v>
      </c>
      <c r="X167">
        <v>31099</v>
      </c>
      <c r="Y167">
        <v>20550</v>
      </c>
      <c r="Z167">
        <v>114694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72448</v>
      </c>
      <c r="G168">
        <v>0</v>
      </c>
      <c r="H168">
        <v>0</v>
      </c>
      <c r="I168">
        <v>0</v>
      </c>
      <c r="J168">
        <v>1.5831219999999999</v>
      </c>
      <c r="K168">
        <v>59901</v>
      </c>
      <c r="L168">
        <v>1194</v>
      </c>
      <c r="M168">
        <v>11713</v>
      </c>
      <c r="N168">
        <v>851</v>
      </c>
      <c r="O168">
        <v>10270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10786</v>
      </c>
      <c r="V168">
        <v>17727</v>
      </c>
      <c r="W168">
        <v>69186</v>
      </c>
      <c r="X168">
        <v>30962</v>
      </c>
      <c r="Y168">
        <v>20655</v>
      </c>
      <c r="Z168">
        <v>114694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72706</v>
      </c>
      <c r="G169">
        <v>726</v>
      </c>
      <c r="H169">
        <v>0</v>
      </c>
      <c r="I169">
        <v>0</v>
      </c>
      <c r="J169">
        <v>1.577504</v>
      </c>
      <c r="K169">
        <v>61169</v>
      </c>
      <c r="L169">
        <v>1550</v>
      </c>
      <c r="M169">
        <v>10529</v>
      </c>
      <c r="N169">
        <v>851</v>
      </c>
      <c r="O169">
        <v>10270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10961</v>
      </c>
      <c r="V169">
        <v>17754</v>
      </c>
      <c r="W169">
        <v>69119</v>
      </c>
      <c r="X169">
        <v>31177</v>
      </c>
      <c r="Y169">
        <v>21027</v>
      </c>
      <c r="Z169">
        <v>114694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77387</v>
      </c>
      <c r="G170">
        <v>846</v>
      </c>
      <c r="H170">
        <v>0</v>
      </c>
      <c r="I170">
        <v>115</v>
      </c>
      <c r="J170">
        <v>1.482084</v>
      </c>
      <c r="K170">
        <v>66636</v>
      </c>
      <c r="L170">
        <v>1802</v>
      </c>
      <c r="M170">
        <v>9613</v>
      </c>
      <c r="N170">
        <v>851</v>
      </c>
      <c r="O170">
        <v>10270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15452</v>
      </c>
      <c r="V170">
        <v>18454</v>
      </c>
      <c r="W170">
        <v>73936</v>
      </c>
      <c r="X170">
        <v>35817</v>
      </c>
      <c r="Y170">
        <v>24355</v>
      </c>
      <c r="Z170">
        <v>114694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78424</v>
      </c>
      <c r="G171">
        <v>782</v>
      </c>
      <c r="H171">
        <v>234</v>
      </c>
      <c r="I171">
        <v>224</v>
      </c>
      <c r="J171">
        <v>1.462486</v>
      </c>
      <c r="K171">
        <v>64527</v>
      </c>
      <c r="L171">
        <v>2358</v>
      </c>
      <c r="M171">
        <v>9562</v>
      </c>
      <c r="N171">
        <v>851</v>
      </c>
      <c r="O171">
        <v>10270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11966</v>
      </c>
      <c r="V171">
        <v>23209</v>
      </c>
      <c r="W171">
        <v>73780</v>
      </c>
      <c r="X171">
        <v>34387</v>
      </c>
      <c r="Y171">
        <v>24695</v>
      </c>
      <c r="Z171">
        <v>114694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93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60722</v>
      </c>
      <c r="G2">
        <v>773</v>
      </c>
      <c r="H2">
        <v>0</v>
      </c>
      <c r="I2">
        <v>0</v>
      </c>
      <c r="J2">
        <v>2.000445</v>
      </c>
      <c r="K2">
        <v>0</v>
      </c>
      <c r="L2">
        <v>0</v>
      </c>
      <c r="M2">
        <v>56838</v>
      </c>
      <c r="N2">
        <v>1016</v>
      </c>
      <c r="O2">
        <v>14671</v>
      </c>
      <c r="P2">
        <v>0</v>
      </c>
      <c r="Q2">
        <v>0</v>
      </c>
      <c r="R2">
        <v>0</v>
      </c>
      <c r="S2">
        <v>0</v>
      </c>
      <c r="T2">
        <v>0</v>
      </c>
      <c r="U2">
        <v>333</v>
      </c>
      <c r="V2">
        <v>60722</v>
      </c>
      <c r="W2">
        <v>60610</v>
      </c>
      <c r="X2">
        <v>9754</v>
      </c>
      <c r="Y2">
        <v>21681</v>
      </c>
      <c r="Z2">
        <v>121471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66357</v>
      </c>
      <c r="G3">
        <v>1675</v>
      </c>
      <c r="H3">
        <v>0</v>
      </c>
      <c r="I3">
        <v>221</v>
      </c>
      <c r="J3">
        <v>1.830568</v>
      </c>
      <c r="K3">
        <v>0</v>
      </c>
      <c r="L3">
        <v>0</v>
      </c>
      <c r="M3">
        <v>63317</v>
      </c>
      <c r="N3">
        <v>1016</v>
      </c>
      <c r="O3">
        <v>14671</v>
      </c>
      <c r="P3">
        <v>0</v>
      </c>
      <c r="Q3">
        <v>0</v>
      </c>
      <c r="R3">
        <v>0</v>
      </c>
      <c r="S3">
        <v>0</v>
      </c>
      <c r="T3">
        <v>0</v>
      </c>
      <c r="U3">
        <v>2238</v>
      </c>
      <c r="V3">
        <v>66357</v>
      </c>
      <c r="W3">
        <v>66233</v>
      </c>
      <c r="X3">
        <v>14159</v>
      </c>
      <c r="Y3">
        <v>26011</v>
      </c>
      <c r="Z3">
        <v>121471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61539</v>
      </c>
      <c r="G4">
        <v>2303</v>
      </c>
      <c r="H4">
        <v>236</v>
      </c>
      <c r="I4">
        <v>0</v>
      </c>
      <c r="J4">
        <v>1.973886</v>
      </c>
      <c r="K4">
        <v>0</v>
      </c>
      <c r="L4">
        <v>0</v>
      </c>
      <c r="M4">
        <v>58140</v>
      </c>
      <c r="N4">
        <v>1016</v>
      </c>
      <c r="O4">
        <v>14671</v>
      </c>
      <c r="P4">
        <v>0</v>
      </c>
      <c r="Q4">
        <v>0</v>
      </c>
      <c r="R4">
        <v>0</v>
      </c>
      <c r="S4">
        <v>0</v>
      </c>
      <c r="T4">
        <v>0</v>
      </c>
      <c r="U4">
        <v>888</v>
      </c>
      <c r="V4">
        <v>61539</v>
      </c>
      <c r="W4">
        <v>61399</v>
      </c>
      <c r="X4">
        <v>10410</v>
      </c>
      <c r="Y4">
        <v>22796</v>
      </c>
      <c r="Z4">
        <v>121471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67534</v>
      </c>
      <c r="G5">
        <v>921</v>
      </c>
      <c r="H5">
        <v>255</v>
      </c>
      <c r="I5">
        <v>171</v>
      </c>
      <c r="J5">
        <v>1.798664</v>
      </c>
      <c r="K5">
        <v>0</v>
      </c>
      <c r="L5">
        <v>0</v>
      </c>
      <c r="M5">
        <v>59451</v>
      </c>
      <c r="N5">
        <v>1016</v>
      </c>
      <c r="O5">
        <v>14671</v>
      </c>
      <c r="P5">
        <v>0</v>
      </c>
      <c r="Q5">
        <v>0</v>
      </c>
      <c r="R5">
        <v>0</v>
      </c>
      <c r="S5">
        <v>0</v>
      </c>
      <c r="T5">
        <v>0</v>
      </c>
      <c r="U5">
        <v>5534</v>
      </c>
      <c r="V5">
        <v>67534</v>
      </c>
      <c r="W5">
        <v>67380</v>
      </c>
      <c r="X5">
        <v>15323</v>
      </c>
      <c r="Y5">
        <v>27713</v>
      </c>
      <c r="Z5">
        <v>121471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60445</v>
      </c>
      <c r="G6">
        <v>0</v>
      </c>
      <c r="H6">
        <v>0</v>
      </c>
      <c r="I6">
        <v>0</v>
      </c>
      <c r="J6">
        <v>2.0096120000000002</v>
      </c>
      <c r="K6">
        <v>0</v>
      </c>
      <c r="L6">
        <v>0</v>
      </c>
      <c r="M6">
        <v>60219</v>
      </c>
      <c r="N6">
        <v>1016</v>
      </c>
      <c r="O6">
        <v>14671</v>
      </c>
      <c r="P6">
        <v>0</v>
      </c>
      <c r="Q6">
        <v>0</v>
      </c>
      <c r="R6">
        <v>0</v>
      </c>
      <c r="S6">
        <v>0</v>
      </c>
      <c r="T6">
        <v>0</v>
      </c>
      <c r="U6">
        <v>184</v>
      </c>
      <c r="V6">
        <v>60445</v>
      </c>
      <c r="W6">
        <v>60333</v>
      </c>
      <c r="X6">
        <v>9641</v>
      </c>
      <c r="Y6">
        <v>21014</v>
      </c>
      <c r="Z6">
        <v>121471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60439</v>
      </c>
      <c r="G7">
        <v>0</v>
      </c>
      <c r="H7">
        <v>0</v>
      </c>
      <c r="I7">
        <v>0</v>
      </c>
      <c r="J7">
        <v>2.0098120000000002</v>
      </c>
      <c r="K7">
        <v>0</v>
      </c>
      <c r="L7">
        <v>0</v>
      </c>
      <c r="M7">
        <v>60275</v>
      </c>
      <c r="N7">
        <v>1016</v>
      </c>
      <c r="O7">
        <v>14671</v>
      </c>
      <c r="P7">
        <v>0</v>
      </c>
      <c r="Q7">
        <v>0</v>
      </c>
      <c r="R7">
        <v>0</v>
      </c>
      <c r="S7">
        <v>0</v>
      </c>
      <c r="T7">
        <v>0</v>
      </c>
      <c r="U7">
        <v>174</v>
      </c>
      <c r="V7">
        <v>60439</v>
      </c>
      <c r="W7">
        <v>60321</v>
      </c>
      <c r="X7">
        <v>9660</v>
      </c>
      <c r="Y7">
        <v>21212</v>
      </c>
      <c r="Z7">
        <v>121471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60828</v>
      </c>
      <c r="G8">
        <v>1407</v>
      </c>
      <c r="H8">
        <v>0</v>
      </c>
      <c r="I8">
        <v>0</v>
      </c>
      <c r="J8">
        <v>1.9969589999999999</v>
      </c>
      <c r="K8">
        <v>0</v>
      </c>
      <c r="L8">
        <v>0</v>
      </c>
      <c r="M8">
        <v>60769</v>
      </c>
      <c r="N8">
        <v>1016</v>
      </c>
      <c r="O8">
        <v>14671</v>
      </c>
      <c r="P8">
        <v>0</v>
      </c>
      <c r="Q8">
        <v>0</v>
      </c>
      <c r="R8">
        <v>0</v>
      </c>
      <c r="S8">
        <v>0</v>
      </c>
      <c r="T8">
        <v>0</v>
      </c>
      <c r="U8">
        <v>406</v>
      </c>
      <c r="V8">
        <v>60828</v>
      </c>
      <c r="W8">
        <v>60710</v>
      </c>
      <c r="X8">
        <v>9997</v>
      </c>
      <c r="Y8">
        <v>21282</v>
      </c>
      <c r="Z8">
        <v>121471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66114</v>
      </c>
      <c r="G9">
        <v>1547</v>
      </c>
      <c r="H9">
        <v>0</v>
      </c>
      <c r="I9">
        <v>171</v>
      </c>
      <c r="J9">
        <v>1.837296</v>
      </c>
      <c r="K9">
        <v>0</v>
      </c>
      <c r="L9">
        <v>0</v>
      </c>
      <c r="M9">
        <v>66060</v>
      </c>
      <c r="N9">
        <v>1016</v>
      </c>
      <c r="O9">
        <v>14671</v>
      </c>
      <c r="P9">
        <v>0</v>
      </c>
      <c r="Q9">
        <v>0</v>
      </c>
      <c r="R9">
        <v>0</v>
      </c>
      <c r="S9">
        <v>0</v>
      </c>
      <c r="T9">
        <v>0</v>
      </c>
      <c r="U9">
        <v>2662</v>
      </c>
      <c r="V9">
        <v>66114</v>
      </c>
      <c r="W9">
        <v>65996</v>
      </c>
      <c r="X9">
        <v>13192</v>
      </c>
      <c r="Y9">
        <v>24956</v>
      </c>
      <c r="Z9">
        <v>121471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66133</v>
      </c>
      <c r="G10">
        <v>1588</v>
      </c>
      <c r="H10">
        <v>180</v>
      </c>
      <c r="I10">
        <v>199</v>
      </c>
      <c r="J10">
        <v>1.836768</v>
      </c>
      <c r="K10">
        <v>0</v>
      </c>
      <c r="L10">
        <v>0</v>
      </c>
      <c r="M10">
        <v>66095</v>
      </c>
      <c r="N10">
        <v>1016</v>
      </c>
      <c r="O10">
        <v>14671</v>
      </c>
      <c r="P10">
        <v>0</v>
      </c>
      <c r="Q10">
        <v>0</v>
      </c>
      <c r="R10">
        <v>0</v>
      </c>
      <c r="S10">
        <v>0</v>
      </c>
      <c r="T10">
        <v>0</v>
      </c>
      <c r="U10">
        <v>2211</v>
      </c>
      <c r="V10">
        <v>66133</v>
      </c>
      <c r="W10">
        <v>66015</v>
      </c>
      <c r="X10">
        <v>12892</v>
      </c>
      <c r="Y10">
        <v>24996</v>
      </c>
      <c r="Z10">
        <v>121471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60926</v>
      </c>
      <c r="G11">
        <v>1488</v>
      </c>
      <c r="H11">
        <v>361</v>
      </c>
      <c r="I11">
        <v>0</v>
      </c>
      <c r="J11">
        <v>1.9937469999999999</v>
      </c>
      <c r="K11">
        <v>0</v>
      </c>
      <c r="L11">
        <v>0</v>
      </c>
      <c r="M11">
        <v>60895</v>
      </c>
      <c r="N11">
        <v>1016</v>
      </c>
      <c r="O11">
        <v>14671</v>
      </c>
      <c r="P11">
        <v>0</v>
      </c>
      <c r="Q11">
        <v>0</v>
      </c>
      <c r="R11">
        <v>0</v>
      </c>
      <c r="S11">
        <v>0</v>
      </c>
      <c r="T11">
        <v>0</v>
      </c>
      <c r="U11">
        <v>400</v>
      </c>
      <c r="V11">
        <v>60926</v>
      </c>
      <c r="W11">
        <v>60808</v>
      </c>
      <c r="X11">
        <v>9914</v>
      </c>
      <c r="Y11">
        <v>21502</v>
      </c>
      <c r="Z11">
        <v>121471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60442</v>
      </c>
      <c r="G12">
        <v>0</v>
      </c>
      <c r="H12">
        <v>0</v>
      </c>
      <c r="I12">
        <v>0</v>
      </c>
      <c r="J12">
        <v>2.0097119999999999</v>
      </c>
      <c r="K12">
        <v>0</v>
      </c>
      <c r="L12">
        <v>0</v>
      </c>
      <c r="M12">
        <v>60428</v>
      </c>
      <c r="N12">
        <v>1016</v>
      </c>
      <c r="O12">
        <v>14671</v>
      </c>
      <c r="P12">
        <v>0</v>
      </c>
      <c r="Q12">
        <v>0</v>
      </c>
      <c r="R12">
        <v>0</v>
      </c>
      <c r="S12">
        <v>0</v>
      </c>
      <c r="T12">
        <v>0</v>
      </c>
      <c r="U12">
        <v>171</v>
      </c>
      <c r="V12">
        <v>60442</v>
      </c>
      <c r="W12">
        <v>60324</v>
      </c>
      <c r="X12">
        <v>9607</v>
      </c>
      <c r="Y12">
        <v>21006</v>
      </c>
      <c r="Z12">
        <v>121471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60442</v>
      </c>
      <c r="G13">
        <v>0</v>
      </c>
      <c r="H13">
        <v>0</v>
      </c>
      <c r="I13">
        <v>0</v>
      </c>
      <c r="J13">
        <v>2.0097119999999999</v>
      </c>
      <c r="K13">
        <v>0</v>
      </c>
      <c r="L13">
        <v>0</v>
      </c>
      <c r="M13">
        <v>60431</v>
      </c>
      <c r="N13">
        <v>1016</v>
      </c>
      <c r="O13">
        <v>14671</v>
      </c>
      <c r="P13">
        <v>0</v>
      </c>
      <c r="Q13">
        <v>0</v>
      </c>
      <c r="R13">
        <v>0</v>
      </c>
      <c r="S13">
        <v>0</v>
      </c>
      <c r="T13">
        <v>0</v>
      </c>
      <c r="U13">
        <v>171</v>
      </c>
      <c r="V13">
        <v>60442</v>
      </c>
      <c r="W13">
        <v>60324</v>
      </c>
      <c r="X13">
        <v>9607</v>
      </c>
      <c r="Y13">
        <v>21006</v>
      </c>
      <c r="Z13">
        <v>121471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60929</v>
      </c>
      <c r="G14">
        <v>1566</v>
      </c>
      <c r="H14">
        <v>0</v>
      </c>
      <c r="I14">
        <v>0</v>
      </c>
      <c r="J14">
        <v>1.9936480000000001</v>
      </c>
      <c r="K14">
        <v>0</v>
      </c>
      <c r="L14">
        <v>0</v>
      </c>
      <c r="M14">
        <v>60918</v>
      </c>
      <c r="N14">
        <v>1016</v>
      </c>
      <c r="O14">
        <v>14671</v>
      </c>
      <c r="P14">
        <v>0</v>
      </c>
      <c r="Q14">
        <v>0</v>
      </c>
      <c r="R14">
        <v>0</v>
      </c>
      <c r="S14">
        <v>0</v>
      </c>
      <c r="T14">
        <v>0</v>
      </c>
      <c r="U14">
        <v>406</v>
      </c>
      <c r="V14">
        <v>60929</v>
      </c>
      <c r="W14">
        <v>60811</v>
      </c>
      <c r="X14">
        <v>10025</v>
      </c>
      <c r="Y14">
        <v>21446</v>
      </c>
      <c r="Z14">
        <v>121471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61177</v>
      </c>
      <c r="G15">
        <v>2281</v>
      </c>
      <c r="H15">
        <v>0</v>
      </c>
      <c r="I15">
        <v>0</v>
      </c>
      <c r="J15">
        <v>1.9855659999999999</v>
      </c>
      <c r="K15">
        <v>0</v>
      </c>
      <c r="L15">
        <v>0</v>
      </c>
      <c r="M15">
        <v>61164</v>
      </c>
      <c r="N15">
        <v>1016</v>
      </c>
      <c r="O15">
        <v>14671</v>
      </c>
      <c r="P15">
        <v>0</v>
      </c>
      <c r="Q15">
        <v>0</v>
      </c>
      <c r="R15">
        <v>0</v>
      </c>
      <c r="S15">
        <v>0</v>
      </c>
      <c r="T15">
        <v>0</v>
      </c>
      <c r="U15">
        <v>529</v>
      </c>
      <c r="V15">
        <v>61177</v>
      </c>
      <c r="W15">
        <v>61059</v>
      </c>
      <c r="X15">
        <v>10095</v>
      </c>
      <c r="Y15">
        <v>21441</v>
      </c>
      <c r="Z15">
        <v>121471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66411</v>
      </c>
      <c r="G16">
        <v>1776</v>
      </c>
      <c r="H16">
        <v>222</v>
      </c>
      <c r="I16">
        <v>239</v>
      </c>
      <c r="J16">
        <v>1.82908</v>
      </c>
      <c r="K16">
        <v>0</v>
      </c>
      <c r="L16">
        <v>0</v>
      </c>
      <c r="M16">
        <v>66325</v>
      </c>
      <c r="N16">
        <v>1016</v>
      </c>
      <c r="O16">
        <v>14671</v>
      </c>
      <c r="P16">
        <v>0</v>
      </c>
      <c r="Q16">
        <v>0</v>
      </c>
      <c r="R16">
        <v>0</v>
      </c>
      <c r="S16">
        <v>0</v>
      </c>
      <c r="T16">
        <v>0</v>
      </c>
      <c r="U16">
        <v>2032</v>
      </c>
      <c r="V16">
        <v>66411</v>
      </c>
      <c r="W16">
        <v>66293</v>
      </c>
      <c r="X16">
        <v>13742</v>
      </c>
      <c r="Y16">
        <v>25081</v>
      </c>
      <c r="Z16">
        <v>121471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66156</v>
      </c>
      <c r="G17">
        <v>206</v>
      </c>
      <c r="H17">
        <v>29</v>
      </c>
      <c r="I17">
        <v>235</v>
      </c>
      <c r="J17">
        <v>1.83613</v>
      </c>
      <c r="K17">
        <v>0</v>
      </c>
      <c r="L17">
        <v>0</v>
      </c>
      <c r="M17">
        <v>65294</v>
      </c>
      <c r="N17">
        <v>1016</v>
      </c>
      <c r="O17">
        <v>14671</v>
      </c>
      <c r="P17">
        <v>0</v>
      </c>
      <c r="Q17">
        <v>0</v>
      </c>
      <c r="R17">
        <v>0</v>
      </c>
      <c r="S17">
        <v>0</v>
      </c>
      <c r="T17">
        <v>0</v>
      </c>
      <c r="U17">
        <v>2684</v>
      </c>
      <c r="V17">
        <v>66156</v>
      </c>
      <c r="W17">
        <v>66038</v>
      </c>
      <c r="X17">
        <v>13725</v>
      </c>
      <c r="Y17">
        <v>24937</v>
      </c>
      <c r="Z17">
        <v>121471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60442</v>
      </c>
      <c r="G18">
        <v>0</v>
      </c>
      <c r="H18">
        <v>0</v>
      </c>
      <c r="I18">
        <v>0</v>
      </c>
      <c r="J18">
        <v>2.0097119999999999</v>
      </c>
      <c r="K18">
        <v>0</v>
      </c>
      <c r="L18">
        <v>0</v>
      </c>
      <c r="M18">
        <v>60432</v>
      </c>
      <c r="N18">
        <v>1016</v>
      </c>
      <c r="O18">
        <v>14671</v>
      </c>
      <c r="P18">
        <v>0</v>
      </c>
      <c r="Q18">
        <v>0</v>
      </c>
      <c r="R18">
        <v>0</v>
      </c>
      <c r="S18">
        <v>0</v>
      </c>
      <c r="T18">
        <v>0</v>
      </c>
      <c r="U18">
        <v>171</v>
      </c>
      <c r="V18">
        <v>60442</v>
      </c>
      <c r="W18">
        <v>60324</v>
      </c>
      <c r="X18">
        <v>9607</v>
      </c>
      <c r="Y18">
        <v>21006</v>
      </c>
      <c r="Z18">
        <v>121471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60442</v>
      </c>
      <c r="G19">
        <v>0</v>
      </c>
      <c r="H19">
        <v>0</v>
      </c>
      <c r="I19">
        <v>0</v>
      </c>
      <c r="J19">
        <v>2.0097119999999999</v>
      </c>
      <c r="K19">
        <v>0</v>
      </c>
      <c r="L19">
        <v>0</v>
      </c>
      <c r="M19">
        <v>60432</v>
      </c>
      <c r="N19">
        <v>1016</v>
      </c>
      <c r="O19">
        <v>14671</v>
      </c>
      <c r="P19">
        <v>0</v>
      </c>
      <c r="Q19">
        <v>0</v>
      </c>
      <c r="R19">
        <v>0</v>
      </c>
      <c r="S19">
        <v>0</v>
      </c>
      <c r="T19">
        <v>0</v>
      </c>
      <c r="U19">
        <v>171</v>
      </c>
      <c r="V19">
        <v>60442</v>
      </c>
      <c r="W19">
        <v>60324</v>
      </c>
      <c r="X19">
        <v>9607</v>
      </c>
      <c r="Y19">
        <v>21006</v>
      </c>
      <c r="Z19">
        <v>121471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71928</v>
      </c>
      <c r="G20">
        <v>1135</v>
      </c>
      <c r="H20">
        <v>0</v>
      </c>
      <c r="I20">
        <v>410</v>
      </c>
      <c r="J20">
        <v>1.6887859999999999</v>
      </c>
      <c r="K20">
        <v>0</v>
      </c>
      <c r="L20">
        <v>0</v>
      </c>
      <c r="M20">
        <v>71918</v>
      </c>
      <c r="N20">
        <v>1016</v>
      </c>
      <c r="O20">
        <v>14671</v>
      </c>
      <c r="P20">
        <v>0</v>
      </c>
      <c r="Q20">
        <v>0</v>
      </c>
      <c r="R20">
        <v>0</v>
      </c>
      <c r="S20">
        <v>0</v>
      </c>
      <c r="T20">
        <v>0</v>
      </c>
      <c r="U20">
        <v>4924</v>
      </c>
      <c r="V20">
        <v>71928</v>
      </c>
      <c r="W20">
        <v>71810</v>
      </c>
      <c r="X20">
        <v>17632</v>
      </c>
      <c r="Y20">
        <v>30440</v>
      </c>
      <c r="Z20">
        <v>121471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60893</v>
      </c>
      <c r="G21">
        <v>1466</v>
      </c>
      <c r="H21">
        <v>0</v>
      </c>
      <c r="I21">
        <v>0</v>
      </c>
      <c r="J21">
        <v>1.9948269999999999</v>
      </c>
      <c r="K21">
        <v>0</v>
      </c>
      <c r="L21">
        <v>0</v>
      </c>
      <c r="M21">
        <v>60883</v>
      </c>
      <c r="N21">
        <v>1016</v>
      </c>
      <c r="O21">
        <v>14671</v>
      </c>
      <c r="P21">
        <v>0</v>
      </c>
      <c r="Q21">
        <v>0</v>
      </c>
      <c r="R21">
        <v>0</v>
      </c>
      <c r="S21">
        <v>0</v>
      </c>
      <c r="T21">
        <v>0</v>
      </c>
      <c r="U21">
        <v>446</v>
      </c>
      <c r="V21">
        <v>60893</v>
      </c>
      <c r="W21">
        <v>60775</v>
      </c>
      <c r="X21">
        <v>10047</v>
      </c>
      <c r="Y21">
        <v>21431</v>
      </c>
      <c r="Z21">
        <v>121471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61066</v>
      </c>
      <c r="G22">
        <v>2128</v>
      </c>
      <c r="H22">
        <v>367</v>
      </c>
      <c r="I22">
        <v>0</v>
      </c>
      <c r="J22">
        <v>1.9891760000000001</v>
      </c>
      <c r="K22">
        <v>0</v>
      </c>
      <c r="L22">
        <v>0</v>
      </c>
      <c r="M22">
        <v>61056</v>
      </c>
      <c r="N22">
        <v>1016</v>
      </c>
      <c r="O22">
        <v>14671</v>
      </c>
      <c r="P22">
        <v>0</v>
      </c>
      <c r="Q22">
        <v>0</v>
      </c>
      <c r="R22">
        <v>0</v>
      </c>
      <c r="S22">
        <v>0</v>
      </c>
      <c r="T22">
        <v>0</v>
      </c>
      <c r="U22">
        <v>543</v>
      </c>
      <c r="V22">
        <v>61066</v>
      </c>
      <c r="W22">
        <v>60948</v>
      </c>
      <c r="X22">
        <v>10145</v>
      </c>
      <c r="Y22">
        <v>21375</v>
      </c>
      <c r="Z22">
        <v>121471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60635</v>
      </c>
      <c r="G23">
        <v>668</v>
      </c>
      <c r="H23">
        <v>180</v>
      </c>
      <c r="I23">
        <v>0</v>
      </c>
      <c r="J23">
        <v>2.0033150000000002</v>
      </c>
      <c r="K23">
        <v>0</v>
      </c>
      <c r="L23">
        <v>0</v>
      </c>
      <c r="M23">
        <v>60625</v>
      </c>
      <c r="N23">
        <v>1016</v>
      </c>
      <c r="O23">
        <v>14671</v>
      </c>
      <c r="P23">
        <v>0</v>
      </c>
      <c r="Q23">
        <v>0</v>
      </c>
      <c r="R23">
        <v>0</v>
      </c>
      <c r="S23">
        <v>0</v>
      </c>
      <c r="T23">
        <v>0</v>
      </c>
      <c r="U23">
        <v>310</v>
      </c>
      <c r="V23">
        <v>60635</v>
      </c>
      <c r="W23">
        <v>60517</v>
      </c>
      <c r="X23">
        <v>9790</v>
      </c>
      <c r="Y23">
        <v>21178</v>
      </c>
      <c r="Z23">
        <v>121471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60442</v>
      </c>
      <c r="G24">
        <v>0</v>
      </c>
      <c r="H24">
        <v>0</v>
      </c>
      <c r="I24">
        <v>0</v>
      </c>
      <c r="J24">
        <v>2.0097119999999999</v>
      </c>
      <c r="K24">
        <v>0</v>
      </c>
      <c r="L24">
        <v>0</v>
      </c>
      <c r="M24">
        <v>60432</v>
      </c>
      <c r="N24">
        <v>1016</v>
      </c>
      <c r="O24">
        <v>14671</v>
      </c>
      <c r="P24">
        <v>0</v>
      </c>
      <c r="Q24">
        <v>0</v>
      </c>
      <c r="R24">
        <v>0</v>
      </c>
      <c r="S24">
        <v>0</v>
      </c>
      <c r="T24">
        <v>0</v>
      </c>
      <c r="U24">
        <v>171</v>
      </c>
      <c r="V24">
        <v>60442</v>
      </c>
      <c r="W24">
        <v>60324</v>
      </c>
      <c r="X24">
        <v>9607</v>
      </c>
      <c r="Y24">
        <v>21006</v>
      </c>
      <c r="Z24">
        <v>121471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60442</v>
      </c>
      <c r="G25">
        <v>0</v>
      </c>
      <c r="H25">
        <v>0</v>
      </c>
      <c r="I25">
        <v>0</v>
      </c>
      <c r="J25">
        <v>2.0097119999999999</v>
      </c>
      <c r="K25">
        <v>0</v>
      </c>
      <c r="L25">
        <v>0</v>
      </c>
      <c r="M25">
        <v>60432</v>
      </c>
      <c r="N25">
        <v>1016</v>
      </c>
      <c r="O25">
        <v>14671</v>
      </c>
      <c r="P25">
        <v>0</v>
      </c>
      <c r="Q25">
        <v>0</v>
      </c>
      <c r="R25">
        <v>0</v>
      </c>
      <c r="S25">
        <v>0</v>
      </c>
      <c r="T25">
        <v>0</v>
      </c>
      <c r="U25">
        <v>171</v>
      </c>
      <c r="V25">
        <v>60442</v>
      </c>
      <c r="W25">
        <v>60324</v>
      </c>
      <c r="X25">
        <v>9607</v>
      </c>
      <c r="Y25">
        <v>21006</v>
      </c>
      <c r="Z25">
        <v>121471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61113</v>
      </c>
      <c r="G26">
        <v>2181</v>
      </c>
      <c r="H26">
        <v>0</v>
      </c>
      <c r="I26">
        <v>0</v>
      </c>
      <c r="J26">
        <v>1.987646</v>
      </c>
      <c r="K26">
        <v>0</v>
      </c>
      <c r="L26">
        <v>0</v>
      </c>
      <c r="M26">
        <v>61103</v>
      </c>
      <c r="N26">
        <v>1016</v>
      </c>
      <c r="O26">
        <v>14671</v>
      </c>
      <c r="P26">
        <v>0</v>
      </c>
      <c r="Q26">
        <v>0</v>
      </c>
      <c r="R26">
        <v>0</v>
      </c>
      <c r="S26">
        <v>0</v>
      </c>
      <c r="T26">
        <v>0</v>
      </c>
      <c r="U26">
        <v>481</v>
      </c>
      <c r="V26">
        <v>61113</v>
      </c>
      <c r="W26">
        <v>60995</v>
      </c>
      <c r="X26">
        <v>10025</v>
      </c>
      <c r="Y26">
        <v>21526</v>
      </c>
      <c r="Z26">
        <v>121471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66783</v>
      </c>
      <c r="G27">
        <v>1779</v>
      </c>
      <c r="H27">
        <v>0</v>
      </c>
      <c r="I27">
        <v>188</v>
      </c>
      <c r="J27">
        <v>1.818891</v>
      </c>
      <c r="K27">
        <v>0</v>
      </c>
      <c r="L27">
        <v>0</v>
      </c>
      <c r="M27">
        <v>66773</v>
      </c>
      <c r="N27">
        <v>1016</v>
      </c>
      <c r="O27">
        <v>14671</v>
      </c>
      <c r="P27">
        <v>0</v>
      </c>
      <c r="Q27">
        <v>0</v>
      </c>
      <c r="R27">
        <v>0</v>
      </c>
      <c r="S27">
        <v>0</v>
      </c>
      <c r="T27">
        <v>0</v>
      </c>
      <c r="U27">
        <v>3026</v>
      </c>
      <c r="V27">
        <v>66783</v>
      </c>
      <c r="W27">
        <v>66665</v>
      </c>
      <c r="X27">
        <v>13622</v>
      </c>
      <c r="Y27">
        <v>26259</v>
      </c>
      <c r="Z27">
        <v>121471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66117</v>
      </c>
      <c r="G28">
        <v>989</v>
      </c>
      <c r="H28">
        <v>218</v>
      </c>
      <c r="I28">
        <v>207</v>
      </c>
      <c r="J28">
        <v>1.837213</v>
      </c>
      <c r="K28">
        <v>0</v>
      </c>
      <c r="L28">
        <v>0</v>
      </c>
      <c r="M28">
        <v>66084</v>
      </c>
      <c r="N28">
        <v>1016</v>
      </c>
      <c r="O28">
        <v>14671</v>
      </c>
      <c r="P28">
        <v>0</v>
      </c>
      <c r="Q28">
        <v>0</v>
      </c>
      <c r="R28">
        <v>0</v>
      </c>
      <c r="S28">
        <v>0</v>
      </c>
      <c r="T28">
        <v>0</v>
      </c>
      <c r="U28">
        <v>2731</v>
      </c>
      <c r="V28">
        <v>66117</v>
      </c>
      <c r="W28">
        <v>65999</v>
      </c>
      <c r="X28">
        <v>13482</v>
      </c>
      <c r="Y28">
        <v>25206</v>
      </c>
      <c r="Z28">
        <v>121471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60901</v>
      </c>
      <c r="G29">
        <v>1388</v>
      </c>
      <c r="H29">
        <v>185</v>
      </c>
      <c r="I29">
        <v>0</v>
      </c>
      <c r="J29">
        <v>1.9945649999999999</v>
      </c>
      <c r="K29">
        <v>0</v>
      </c>
      <c r="L29">
        <v>0</v>
      </c>
      <c r="M29">
        <v>60885</v>
      </c>
      <c r="N29">
        <v>1016</v>
      </c>
      <c r="O29">
        <v>14671</v>
      </c>
      <c r="P29">
        <v>0</v>
      </c>
      <c r="Q29">
        <v>0</v>
      </c>
      <c r="R29">
        <v>0</v>
      </c>
      <c r="S29">
        <v>0</v>
      </c>
      <c r="T29">
        <v>0</v>
      </c>
      <c r="U29">
        <v>409</v>
      </c>
      <c r="V29">
        <v>60901</v>
      </c>
      <c r="W29">
        <v>60783</v>
      </c>
      <c r="X29">
        <v>9979</v>
      </c>
      <c r="Y29">
        <v>21402</v>
      </c>
      <c r="Z29">
        <v>121471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61130</v>
      </c>
      <c r="G30">
        <v>2206</v>
      </c>
      <c r="H30">
        <v>0</v>
      </c>
      <c r="I30">
        <v>0</v>
      </c>
      <c r="J30">
        <v>1.987093</v>
      </c>
      <c r="K30">
        <v>0</v>
      </c>
      <c r="L30">
        <v>0</v>
      </c>
      <c r="M30">
        <v>61120</v>
      </c>
      <c r="N30">
        <v>1016</v>
      </c>
      <c r="O30">
        <v>14671</v>
      </c>
      <c r="P30">
        <v>0</v>
      </c>
      <c r="Q30">
        <v>0</v>
      </c>
      <c r="R30">
        <v>0</v>
      </c>
      <c r="S30">
        <v>0</v>
      </c>
      <c r="T30">
        <v>0</v>
      </c>
      <c r="U30">
        <v>508</v>
      </c>
      <c r="V30">
        <v>61130</v>
      </c>
      <c r="W30">
        <v>61012</v>
      </c>
      <c r="X30">
        <v>9919</v>
      </c>
      <c r="Y30">
        <v>21493</v>
      </c>
      <c r="Z30">
        <v>121471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66588</v>
      </c>
      <c r="G31">
        <v>1775</v>
      </c>
      <c r="H31">
        <v>196</v>
      </c>
      <c r="I31">
        <v>199</v>
      </c>
      <c r="J31">
        <v>1.8242179999999999</v>
      </c>
      <c r="K31">
        <v>0</v>
      </c>
      <c r="L31">
        <v>0</v>
      </c>
      <c r="M31">
        <v>66578</v>
      </c>
      <c r="N31">
        <v>1016</v>
      </c>
      <c r="O31">
        <v>14671</v>
      </c>
      <c r="P31">
        <v>0</v>
      </c>
      <c r="Q31">
        <v>0</v>
      </c>
      <c r="R31">
        <v>0</v>
      </c>
      <c r="S31">
        <v>0</v>
      </c>
      <c r="T31">
        <v>0</v>
      </c>
      <c r="U31">
        <v>3004</v>
      </c>
      <c r="V31">
        <v>66588</v>
      </c>
      <c r="W31">
        <v>66470</v>
      </c>
      <c r="X31">
        <v>13939</v>
      </c>
      <c r="Y31">
        <v>25480</v>
      </c>
      <c r="Z31">
        <v>121471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66544</v>
      </c>
      <c r="G32">
        <v>1021</v>
      </c>
      <c r="H32">
        <v>226</v>
      </c>
      <c r="I32">
        <v>230</v>
      </c>
      <c r="J32">
        <v>1.8254239999999999</v>
      </c>
      <c r="K32">
        <v>0</v>
      </c>
      <c r="L32">
        <v>0</v>
      </c>
      <c r="M32">
        <v>66534</v>
      </c>
      <c r="N32">
        <v>1016</v>
      </c>
      <c r="O32">
        <v>14671</v>
      </c>
      <c r="P32">
        <v>0</v>
      </c>
      <c r="Q32">
        <v>0</v>
      </c>
      <c r="R32">
        <v>0</v>
      </c>
      <c r="S32">
        <v>0</v>
      </c>
      <c r="T32">
        <v>0</v>
      </c>
      <c r="U32">
        <v>2502</v>
      </c>
      <c r="V32">
        <v>66544</v>
      </c>
      <c r="W32">
        <v>66426</v>
      </c>
      <c r="X32">
        <v>13629</v>
      </c>
      <c r="Y32">
        <v>25874</v>
      </c>
      <c r="Z32">
        <v>121471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60442</v>
      </c>
      <c r="G33">
        <v>0</v>
      </c>
      <c r="H33">
        <v>0</v>
      </c>
      <c r="I33">
        <v>0</v>
      </c>
      <c r="J33">
        <v>2.0097119999999999</v>
      </c>
      <c r="K33">
        <v>0</v>
      </c>
      <c r="L33">
        <v>0</v>
      </c>
      <c r="M33">
        <v>60432</v>
      </c>
      <c r="N33">
        <v>1016</v>
      </c>
      <c r="O33">
        <v>14671</v>
      </c>
      <c r="P33">
        <v>0</v>
      </c>
      <c r="Q33">
        <v>0</v>
      </c>
      <c r="R33">
        <v>0</v>
      </c>
      <c r="S33">
        <v>0</v>
      </c>
      <c r="T33">
        <v>0</v>
      </c>
      <c r="U33">
        <v>171</v>
      </c>
      <c r="V33">
        <v>60442</v>
      </c>
      <c r="W33">
        <v>60324</v>
      </c>
      <c r="X33">
        <v>9607</v>
      </c>
      <c r="Y33">
        <v>21006</v>
      </c>
      <c r="Z33">
        <v>121471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60442</v>
      </c>
      <c r="G34">
        <v>0</v>
      </c>
      <c r="H34">
        <v>0</v>
      </c>
      <c r="I34">
        <v>0</v>
      </c>
      <c r="J34">
        <v>2.0097119999999999</v>
      </c>
      <c r="K34">
        <v>0</v>
      </c>
      <c r="L34">
        <v>0</v>
      </c>
      <c r="M34">
        <v>60432</v>
      </c>
      <c r="N34">
        <v>1016</v>
      </c>
      <c r="O34">
        <v>14671</v>
      </c>
      <c r="P34">
        <v>0</v>
      </c>
      <c r="Q34">
        <v>0</v>
      </c>
      <c r="R34">
        <v>0</v>
      </c>
      <c r="S34">
        <v>0</v>
      </c>
      <c r="T34">
        <v>0</v>
      </c>
      <c r="U34">
        <v>171</v>
      </c>
      <c r="V34">
        <v>60442</v>
      </c>
      <c r="W34">
        <v>60324</v>
      </c>
      <c r="X34">
        <v>9607</v>
      </c>
      <c r="Y34">
        <v>21006</v>
      </c>
      <c r="Z34">
        <v>121471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66093</v>
      </c>
      <c r="G35">
        <v>887</v>
      </c>
      <c r="H35">
        <v>0</v>
      </c>
      <c r="I35">
        <v>199</v>
      </c>
      <c r="J35">
        <v>1.83788</v>
      </c>
      <c r="K35">
        <v>0</v>
      </c>
      <c r="L35">
        <v>0</v>
      </c>
      <c r="M35">
        <v>66083</v>
      </c>
      <c r="N35">
        <v>1016</v>
      </c>
      <c r="O35">
        <v>14671</v>
      </c>
      <c r="P35">
        <v>0</v>
      </c>
      <c r="Q35">
        <v>0</v>
      </c>
      <c r="R35">
        <v>0</v>
      </c>
      <c r="S35">
        <v>0</v>
      </c>
      <c r="T35">
        <v>0</v>
      </c>
      <c r="U35">
        <v>2082</v>
      </c>
      <c r="V35">
        <v>66093</v>
      </c>
      <c r="W35">
        <v>65975</v>
      </c>
      <c r="X35">
        <v>13603</v>
      </c>
      <c r="Y35">
        <v>25793</v>
      </c>
      <c r="Z35">
        <v>121471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66836</v>
      </c>
      <c r="G36">
        <v>1560</v>
      </c>
      <c r="H36">
        <v>0</v>
      </c>
      <c r="I36">
        <v>198</v>
      </c>
      <c r="J36">
        <v>1.8174490000000001</v>
      </c>
      <c r="K36">
        <v>0</v>
      </c>
      <c r="L36">
        <v>64146</v>
      </c>
      <c r="M36">
        <v>34749</v>
      </c>
      <c r="N36">
        <v>1016</v>
      </c>
      <c r="O36">
        <v>14671</v>
      </c>
      <c r="P36">
        <v>0</v>
      </c>
      <c r="Q36">
        <v>0</v>
      </c>
      <c r="R36">
        <v>0</v>
      </c>
      <c r="S36">
        <v>0</v>
      </c>
      <c r="T36">
        <v>0</v>
      </c>
      <c r="U36">
        <v>3381</v>
      </c>
      <c r="V36">
        <v>66836</v>
      </c>
      <c r="W36">
        <v>66758</v>
      </c>
      <c r="X36">
        <v>15650</v>
      </c>
      <c r="Y36">
        <v>31219</v>
      </c>
      <c r="Z36">
        <v>121471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61307</v>
      </c>
      <c r="G37">
        <v>2057</v>
      </c>
      <c r="H37">
        <v>361</v>
      </c>
      <c r="I37">
        <v>0</v>
      </c>
      <c r="J37">
        <v>1.9813559999999999</v>
      </c>
      <c r="K37">
        <v>0</v>
      </c>
      <c r="L37">
        <v>44080</v>
      </c>
      <c r="M37">
        <v>39252</v>
      </c>
      <c r="N37">
        <v>1016</v>
      </c>
      <c r="O37">
        <v>14671</v>
      </c>
      <c r="P37">
        <v>0</v>
      </c>
      <c r="Q37">
        <v>0</v>
      </c>
      <c r="R37">
        <v>0</v>
      </c>
      <c r="S37">
        <v>0</v>
      </c>
      <c r="T37">
        <v>0</v>
      </c>
      <c r="U37">
        <v>760</v>
      </c>
      <c r="V37">
        <v>61307</v>
      </c>
      <c r="W37">
        <v>61221</v>
      </c>
      <c r="X37">
        <v>10852</v>
      </c>
      <c r="Y37">
        <v>22599</v>
      </c>
      <c r="Z37">
        <v>121471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60930</v>
      </c>
      <c r="G38">
        <v>1381</v>
      </c>
      <c r="H38">
        <v>362</v>
      </c>
      <c r="I38">
        <v>0</v>
      </c>
      <c r="J38">
        <v>1.9936160000000001</v>
      </c>
      <c r="K38">
        <v>0</v>
      </c>
      <c r="L38">
        <v>33948</v>
      </c>
      <c r="M38">
        <v>43942</v>
      </c>
      <c r="N38">
        <v>1016</v>
      </c>
      <c r="O38">
        <v>14671</v>
      </c>
      <c r="P38">
        <v>0</v>
      </c>
      <c r="Q38">
        <v>0</v>
      </c>
      <c r="R38">
        <v>0</v>
      </c>
      <c r="S38">
        <v>0</v>
      </c>
      <c r="T38">
        <v>0</v>
      </c>
      <c r="U38">
        <v>478</v>
      </c>
      <c r="V38">
        <v>60930</v>
      </c>
      <c r="W38">
        <v>60820</v>
      </c>
      <c r="X38">
        <v>10246</v>
      </c>
      <c r="Y38">
        <v>21588</v>
      </c>
      <c r="Z38">
        <v>121471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60448</v>
      </c>
      <c r="G39">
        <v>0</v>
      </c>
      <c r="H39">
        <v>0</v>
      </c>
      <c r="I39">
        <v>0</v>
      </c>
      <c r="J39">
        <v>2.009512</v>
      </c>
      <c r="K39">
        <v>0</v>
      </c>
      <c r="L39">
        <v>24424</v>
      </c>
      <c r="M39">
        <v>48221</v>
      </c>
      <c r="N39">
        <v>1016</v>
      </c>
      <c r="O39">
        <v>14671</v>
      </c>
      <c r="P39">
        <v>0</v>
      </c>
      <c r="Q39">
        <v>0</v>
      </c>
      <c r="R39">
        <v>0</v>
      </c>
      <c r="S39">
        <v>0</v>
      </c>
      <c r="T39">
        <v>0</v>
      </c>
      <c r="U39">
        <v>194</v>
      </c>
      <c r="V39">
        <v>60448</v>
      </c>
      <c r="W39">
        <v>60344</v>
      </c>
      <c r="X39">
        <v>8797</v>
      </c>
      <c r="Y39">
        <v>19744</v>
      </c>
      <c r="Z39">
        <v>121471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60434</v>
      </c>
      <c r="G40">
        <v>0</v>
      </c>
      <c r="H40">
        <v>0</v>
      </c>
      <c r="I40">
        <v>0</v>
      </c>
      <c r="J40">
        <v>2.0099779999999998</v>
      </c>
      <c r="K40">
        <v>0</v>
      </c>
      <c r="L40">
        <v>11112</v>
      </c>
      <c r="M40">
        <v>54865</v>
      </c>
      <c r="N40">
        <v>1016</v>
      </c>
      <c r="O40">
        <v>14671</v>
      </c>
      <c r="P40">
        <v>0</v>
      </c>
      <c r="Q40">
        <v>0</v>
      </c>
      <c r="R40">
        <v>0</v>
      </c>
      <c r="S40">
        <v>0</v>
      </c>
      <c r="T40">
        <v>0</v>
      </c>
      <c r="U40">
        <v>190</v>
      </c>
      <c r="V40">
        <v>60434</v>
      </c>
      <c r="W40">
        <v>60334</v>
      </c>
      <c r="X40">
        <v>9067</v>
      </c>
      <c r="Y40">
        <v>20406</v>
      </c>
      <c r="Z40">
        <v>121471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61171</v>
      </c>
      <c r="G41">
        <v>2386</v>
      </c>
      <c r="H41">
        <v>0</v>
      </c>
      <c r="I41">
        <v>0</v>
      </c>
      <c r="J41">
        <v>1.9857610000000001</v>
      </c>
      <c r="K41">
        <v>0</v>
      </c>
      <c r="L41">
        <v>2258</v>
      </c>
      <c r="M41">
        <v>60027</v>
      </c>
      <c r="N41">
        <v>1016</v>
      </c>
      <c r="O41">
        <v>14671</v>
      </c>
      <c r="P41">
        <v>0</v>
      </c>
      <c r="Q41">
        <v>0</v>
      </c>
      <c r="R41">
        <v>0</v>
      </c>
      <c r="S41">
        <v>0</v>
      </c>
      <c r="T41">
        <v>0</v>
      </c>
      <c r="U41">
        <v>520</v>
      </c>
      <c r="V41">
        <v>61171</v>
      </c>
      <c r="W41">
        <v>61061</v>
      </c>
      <c r="X41">
        <v>9962</v>
      </c>
      <c r="Y41">
        <v>21456</v>
      </c>
      <c r="Z41">
        <v>121471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66307</v>
      </c>
      <c r="G42">
        <v>931</v>
      </c>
      <c r="H42">
        <v>0</v>
      </c>
      <c r="I42">
        <v>198</v>
      </c>
      <c r="J42">
        <v>1.8319479999999999</v>
      </c>
      <c r="K42">
        <v>0</v>
      </c>
      <c r="L42">
        <v>204</v>
      </c>
      <c r="M42">
        <v>66192</v>
      </c>
      <c r="N42">
        <v>1016</v>
      </c>
      <c r="O42">
        <v>14671</v>
      </c>
      <c r="P42">
        <v>0</v>
      </c>
      <c r="Q42">
        <v>0</v>
      </c>
      <c r="R42">
        <v>0</v>
      </c>
      <c r="S42">
        <v>0</v>
      </c>
      <c r="T42">
        <v>0</v>
      </c>
      <c r="U42">
        <v>2520</v>
      </c>
      <c r="V42">
        <v>66307</v>
      </c>
      <c r="W42">
        <v>66188</v>
      </c>
      <c r="X42">
        <v>13864</v>
      </c>
      <c r="Y42">
        <v>25691</v>
      </c>
      <c r="Z42">
        <v>121471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66282</v>
      </c>
      <c r="G43">
        <v>1676</v>
      </c>
      <c r="H43">
        <v>385</v>
      </c>
      <c r="I43">
        <v>190</v>
      </c>
      <c r="J43">
        <v>1.8326389999999999</v>
      </c>
      <c r="K43">
        <v>0</v>
      </c>
      <c r="L43">
        <v>88</v>
      </c>
      <c r="M43">
        <v>66222</v>
      </c>
      <c r="N43">
        <v>1016</v>
      </c>
      <c r="O43">
        <v>14671</v>
      </c>
      <c r="P43">
        <v>0</v>
      </c>
      <c r="Q43">
        <v>0</v>
      </c>
      <c r="R43">
        <v>0</v>
      </c>
      <c r="S43">
        <v>0</v>
      </c>
      <c r="T43">
        <v>0</v>
      </c>
      <c r="U43">
        <v>2859</v>
      </c>
      <c r="V43">
        <v>66282</v>
      </c>
      <c r="W43">
        <v>66150</v>
      </c>
      <c r="X43">
        <v>13797</v>
      </c>
      <c r="Y43">
        <v>25464</v>
      </c>
      <c r="Z43">
        <v>121471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60653</v>
      </c>
      <c r="G44">
        <v>728</v>
      </c>
      <c r="H44">
        <v>191</v>
      </c>
      <c r="I44">
        <v>0</v>
      </c>
      <c r="J44">
        <v>2.0027200000000001</v>
      </c>
      <c r="K44">
        <v>0</v>
      </c>
      <c r="L44">
        <v>34</v>
      </c>
      <c r="M44">
        <v>60623</v>
      </c>
      <c r="N44">
        <v>1016</v>
      </c>
      <c r="O44">
        <v>14671</v>
      </c>
      <c r="P44">
        <v>0</v>
      </c>
      <c r="Q44">
        <v>0</v>
      </c>
      <c r="R44">
        <v>0</v>
      </c>
      <c r="S44">
        <v>0</v>
      </c>
      <c r="T44">
        <v>0</v>
      </c>
      <c r="U44">
        <v>311</v>
      </c>
      <c r="V44">
        <v>60653</v>
      </c>
      <c r="W44">
        <v>60535</v>
      </c>
      <c r="X44">
        <v>9767</v>
      </c>
      <c r="Y44">
        <v>21194</v>
      </c>
      <c r="Z44">
        <v>121471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60442</v>
      </c>
      <c r="G45">
        <v>0</v>
      </c>
      <c r="H45">
        <v>0</v>
      </c>
      <c r="I45">
        <v>0</v>
      </c>
      <c r="J45">
        <v>2.0097119999999999</v>
      </c>
      <c r="K45">
        <v>0</v>
      </c>
      <c r="L45">
        <v>4</v>
      </c>
      <c r="M45">
        <v>60427</v>
      </c>
      <c r="N45">
        <v>1016</v>
      </c>
      <c r="O45">
        <v>14671</v>
      </c>
      <c r="P45">
        <v>0</v>
      </c>
      <c r="Q45">
        <v>0</v>
      </c>
      <c r="R45">
        <v>0</v>
      </c>
      <c r="S45">
        <v>0</v>
      </c>
      <c r="T45">
        <v>0</v>
      </c>
      <c r="U45">
        <v>171</v>
      </c>
      <c r="V45">
        <v>60442</v>
      </c>
      <c r="W45">
        <v>60324</v>
      </c>
      <c r="X45">
        <v>9607</v>
      </c>
      <c r="Y45">
        <v>21001</v>
      </c>
      <c r="Z45">
        <v>121471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60442</v>
      </c>
      <c r="G46">
        <v>0</v>
      </c>
      <c r="H46">
        <v>0</v>
      </c>
      <c r="I46">
        <v>0</v>
      </c>
      <c r="J46">
        <v>2.0097119999999999</v>
      </c>
      <c r="K46">
        <v>0</v>
      </c>
      <c r="L46">
        <v>0</v>
      </c>
      <c r="M46">
        <v>60429</v>
      </c>
      <c r="N46">
        <v>1016</v>
      </c>
      <c r="O46">
        <v>14671</v>
      </c>
      <c r="P46">
        <v>0</v>
      </c>
      <c r="Q46">
        <v>0</v>
      </c>
      <c r="R46">
        <v>0</v>
      </c>
      <c r="S46">
        <v>0</v>
      </c>
      <c r="T46">
        <v>0</v>
      </c>
      <c r="U46">
        <v>171</v>
      </c>
      <c r="V46">
        <v>60442</v>
      </c>
      <c r="W46">
        <v>60324</v>
      </c>
      <c r="X46">
        <v>9607</v>
      </c>
      <c r="Y46">
        <v>21006</v>
      </c>
      <c r="Z46">
        <v>121471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61103</v>
      </c>
      <c r="G47">
        <v>2187</v>
      </c>
      <c r="H47">
        <v>0</v>
      </c>
      <c r="I47">
        <v>0</v>
      </c>
      <c r="J47">
        <v>1.9879709999999999</v>
      </c>
      <c r="K47">
        <v>0</v>
      </c>
      <c r="L47">
        <v>0</v>
      </c>
      <c r="M47">
        <v>61090</v>
      </c>
      <c r="N47">
        <v>1016</v>
      </c>
      <c r="O47">
        <v>14671</v>
      </c>
      <c r="P47">
        <v>0</v>
      </c>
      <c r="Q47">
        <v>0</v>
      </c>
      <c r="R47">
        <v>0</v>
      </c>
      <c r="S47">
        <v>0</v>
      </c>
      <c r="T47">
        <v>0</v>
      </c>
      <c r="U47">
        <v>468</v>
      </c>
      <c r="V47">
        <v>61103</v>
      </c>
      <c r="W47">
        <v>60985</v>
      </c>
      <c r="X47">
        <v>10013</v>
      </c>
      <c r="Y47">
        <v>21549</v>
      </c>
      <c r="Z47">
        <v>121471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61158</v>
      </c>
      <c r="G48">
        <v>2219</v>
      </c>
      <c r="H48">
        <v>0</v>
      </c>
      <c r="I48">
        <v>0</v>
      </c>
      <c r="J48">
        <v>1.986183</v>
      </c>
      <c r="K48">
        <v>0</v>
      </c>
      <c r="L48">
        <v>0</v>
      </c>
      <c r="M48">
        <v>61145</v>
      </c>
      <c r="N48">
        <v>1016</v>
      </c>
      <c r="O48">
        <v>14671</v>
      </c>
      <c r="P48">
        <v>0</v>
      </c>
      <c r="Q48">
        <v>0</v>
      </c>
      <c r="R48">
        <v>0</v>
      </c>
      <c r="S48">
        <v>0</v>
      </c>
      <c r="T48">
        <v>0</v>
      </c>
      <c r="U48">
        <v>493</v>
      </c>
      <c r="V48">
        <v>61158</v>
      </c>
      <c r="W48">
        <v>61030</v>
      </c>
      <c r="X48">
        <v>10151</v>
      </c>
      <c r="Y48">
        <v>21542</v>
      </c>
      <c r="Z48">
        <v>121471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60900</v>
      </c>
      <c r="G49">
        <v>1480</v>
      </c>
      <c r="H49">
        <v>360</v>
      </c>
      <c r="I49">
        <v>0</v>
      </c>
      <c r="J49">
        <v>1.9945980000000001</v>
      </c>
      <c r="K49">
        <v>0</v>
      </c>
      <c r="L49">
        <v>0</v>
      </c>
      <c r="M49">
        <v>60887</v>
      </c>
      <c r="N49">
        <v>1016</v>
      </c>
      <c r="O49">
        <v>14671</v>
      </c>
      <c r="P49">
        <v>0</v>
      </c>
      <c r="Q49">
        <v>0</v>
      </c>
      <c r="R49">
        <v>0</v>
      </c>
      <c r="S49">
        <v>0</v>
      </c>
      <c r="T49">
        <v>0</v>
      </c>
      <c r="U49">
        <v>376</v>
      </c>
      <c r="V49">
        <v>60900</v>
      </c>
      <c r="W49">
        <v>60782</v>
      </c>
      <c r="X49">
        <v>9913</v>
      </c>
      <c r="Y49">
        <v>21401</v>
      </c>
      <c r="Z49">
        <v>121471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65871</v>
      </c>
      <c r="G50">
        <v>183</v>
      </c>
      <c r="H50">
        <v>27</v>
      </c>
      <c r="I50">
        <v>210</v>
      </c>
      <c r="J50">
        <v>1.844074</v>
      </c>
      <c r="K50">
        <v>0</v>
      </c>
      <c r="L50">
        <v>0</v>
      </c>
      <c r="M50">
        <v>65858</v>
      </c>
      <c r="N50">
        <v>1016</v>
      </c>
      <c r="O50">
        <v>14671</v>
      </c>
      <c r="P50">
        <v>0</v>
      </c>
      <c r="Q50">
        <v>0</v>
      </c>
      <c r="R50">
        <v>0</v>
      </c>
      <c r="S50">
        <v>0</v>
      </c>
      <c r="T50">
        <v>0</v>
      </c>
      <c r="U50">
        <v>2375</v>
      </c>
      <c r="V50">
        <v>65871</v>
      </c>
      <c r="W50">
        <v>65753</v>
      </c>
      <c r="X50">
        <v>12836</v>
      </c>
      <c r="Y50">
        <v>25653</v>
      </c>
      <c r="Z50">
        <v>121471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60442</v>
      </c>
      <c r="G51">
        <v>0</v>
      </c>
      <c r="H51">
        <v>0</v>
      </c>
      <c r="I51">
        <v>0</v>
      </c>
      <c r="J51">
        <v>2.0097119999999999</v>
      </c>
      <c r="K51">
        <v>0</v>
      </c>
      <c r="L51">
        <v>0</v>
      </c>
      <c r="M51">
        <v>60429</v>
      </c>
      <c r="N51">
        <v>1016</v>
      </c>
      <c r="O51">
        <v>14671</v>
      </c>
      <c r="P51">
        <v>0</v>
      </c>
      <c r="Q51">
        <v>0</v>
      </c>
      <c r="R51">
        <v>0</v>
      </c>
      <c r="S51">
        <v>0</v>
      </c>
      <c r="T51">
        <v>0</v>
      </c>
      <c r="U51">
        <v>171</v>
      </c>
      <c r="V51">
        <v>60442</v>
      </c>
      <c r="W51">
        <v>60324</v>
      </c>
      <c r="X51">
        <v>9607</v>
      </c>
      <c r="Y51">
        <v>21006</v>
      </c>
      <c r="Z51">
        <v>121471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60442</v>
      </c>
      <c r="G52">
        <v>0</v>
      </c>
      <c r="H52">
        <v>0</v>
      </c>
      <c r="I52">
        <v>0</v>
      </c>
      <c r="J52">
        <v>2.0097119999999999</v>
      </c>
      <c r="K52">
        <v>0</v>
      </c>
      <c r="L52">
        <v>0</v>
      </c>
      <c r="M52">
        <v>60429</v>
      </c>
      <c r="N52">
        <v>1016</v>
      </c>
      <c r="O52">
        <v>14671</v>
      </c>
      <c r="P52">
        <v>0</v>
      </c>
      <c r="Q52">
        <v>0</v>
      </c>
      <c r="R52">
        <v>0</v>
      </c>
      <c r="S52">
        <v>0</v>
      </c>
      <c r="T52">
        <v>0</v>
      </c>
      <c r="U52">
        <v>171</v>
      </c>
      <c r="V52">
        <v>60442</v>
      </c>
      <c r="W52">
        <v>60324</v>
      </c>
      <c r="X52">
        <v>9607</v>
      </c>
      <c r="Y52">
        <v>21006</v>
      </c>
      <c r="Z52">
        <v>121471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66373</v>
      </c>
      <c r="G53">
        <v>1737</v>
      </c>
      <c r="H53">
        <v>0</v>
      </c>
      <c r="I53">
        <v>194</v>
      </c>
      <c r="J53">
        <v>1.8301270000000001</v>
      </c>
      <c r="K53">
        <v>0</v>
      </c>
      <c r="L53">
        <v>0</v>
      </c>
      <c r="M53">
        <v>66360</v>
      </c>
      <c r="N53">
        <v>1016</v>
      </c>
      <c r="O53">
        <v>14671</v>
      </c>
      <c r="P53">
        <v>0</v>
      </c>
      <c r="Q53">
        <v>0</v>
      </c>
      <c r="R53">
        <v>0</v>
      </c>
      <c r="S53">
        <v>0</v>
      </c>
      <c r="T53">
        <v>0</v>
      </c>
      <c r="U53">
        <v>2208</v>
      </c>
      <c r="V53">
        <v>66373</v>
      </c>
      <c r="W53">
        <v>66255</v>
      </c>
      <c r="X53">
        <v>13561</v>
      </c>
      <c r="Y53">
        <v>25067</v>
      </c>
      <c r="Z53">
        <v>121471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66549</v>
      </c>
      <c r="G54">
        <v>1790</v>
      </c>
      <c r="H54">
        <v>0</v>
      </c>
      <c r="I54">
        <v>211</v>
      </c>
      <c r="J54">
        <v>1.8252870000000001</v>
      </c>
      <c r="K54">
        <v>0</v>
      </c>
      <c r="L54">
        <v>0</v>
      </c>
      <c r="M54">
        <v>66536</v>
      </c>
      <c r="N54">
        <v>1016</v>
      </c>
      <c r="O54">
        <v>14671</v>
      </c>
      <c r="P54">
        <v>0</v>
      </c>
      <c r="Q54">
        <v>0</v>
      </c>
      <c r="R54">
        <v>0</v>
      </c>
      <c r="S54">
        <v>0</v>
      </c>
      <c r="T54">
        <v>0</v>
      </c>
      <c r="U54">
        <v>2196</v>
      </c>
      <c r="V54">
        <v>66549</v>
      </c>
      <c r="W54">
        <v>66431</v>
      </c>
      <c r="X54">
        <v>14339</v>
      </c>
      <c r="Y54">
        <v>25674</v>
      </c>
      <c r="Z54">
        <v>121471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61138</v>
      </c>
      <c r="G55">
        <v>2357</v>
      </c>
      <c r="H55">
        <v>571</v>
      </c>
      <c r="I55">
        <v>0</v>
      </c>
      <c r="J55">
        <v>1.9868330000000001</v>
      </c>
      <c r="K55">
        <v>0</v>
      </c>
      <c r="L55">
        <v>0</v>
      </c>
      <c r="M55">
        <v>61125</v>
      </c>
      <c r="N55">
        <v>1016</v>
      </c>
      <c r="O55">
        <v>14671</v>
      </c>
      <c r="P55">
        <v>0</v>
      </c>
      <c r="Q55">
        <v>0</v>
      </c>
      <c r="R55">
        <v>0</v>
      </c>
      <c r="S55">
        <v>0</v>
      </c>
      <c r="T55">
        <v>0</v>
      </c>
      <c r="U55">
        <v>503</v>
      </c>
      <c r="V55">
        <v>61138</v>
      </c>
      <c r="W55">
        <v>61020</v>
      </c>
      <c r="X55">
        <v>10191</v>
      </c>
      <c r="Y55">
        <v>21621</v>
      </c>
      <c r="Z55">
        <v>121471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60442</v>
      </c>
      <c r="G56">
        <v>0</v>
      </c>
      <c r="H56">
        <v>0</v>
      </c>
      <c r="I56">
        <v>0</v>
      </c>
      <c r="J56">
        <v>2.0097119999999999</v>
      </c>
      <c r="K56">
        <v>0</v>
      </c>
      <c r="L56">
        <v>0</v>
      </c>
      <c r="M56">
        <v>60429</v>
      </c>
      <c r="N56">
        <v>1016</v>
      </c>
      <c r="O56">
        <v>14671</v>
      </c>
      <c r="P56">
        <v>0</v>
      </c>
      <c r="Q56">
        <v>0</v>
      </c>
      <c r="R56">
        <v>0</v>
      </c>
      <c r="S56">
        <v>0</v>
      </c>
      <c r="T56">
        <v>0</v>
      </c>
      <c r="U56">
        <v>171</v>
      </c>
      <c r="V56">
        <v>60442</v>
      </c>
      <c r="W56">
        <v>60324</v>
      </c>
      <c r="X56">
        <v>9607</v>
      </c>
      <c r="Y56">
        <v>21006</v>
      </c>
      <c r="Z56">
        <v>121471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60442</v>
      </c>
      <c r="G57">
        <v>0</v>
      </c>
      <c r="H57">
        <v>0</v>
      </c>
      <c r="I57">
        <v>0</v>
      </c>
      <c r="J57">
        <v>2.0097119999999999</v>
      </c>
      <c r="K57">
        <v>0</v>
      </c>
      <c r="L57">
        <v>0</v>
      </c>
      <c r="M57">
        <v>60429</v>
      </c>
      <c r="N57">
        <v>1016</v>
      </c>
      <c r="O57">
        <v>14671</v>
      </c>
      <c r="P57">
        <v>0</v>
      </c>
      <c r="Q57">
        <v>0</v>
      </c>
      <c r="R57">
        <v>0</v>
      </c>
      <c r="S57">
        <v>0</v>
      </c>
      <c r="T57">
        <v>0</v>
      </c>
      <c r="U57">
        <v>171</v>
      </c>
      <c r="V57">
        <v>60442</v>
      </c>
      <c r="W57">
        <v>60324</v>
      </c>
      <c r="X57">
        <v>9607</v>
      </c>
      <c r="Y57">
        <v>21006</v>
      </c>
      <c r="Z57">
        <v>121471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60442</v>
      </c>
      <c r="G58">
        <v>0</v>
      </c>
      <c r="H58">
        <v>0</v>
      </c>
      <c r="I58">
        <v>0</v>
      </c>
      <c r="J58">
        <v>2.0097119999999999</v>
      </c>
      <c r="K58">
        <v>0</v>
      </c>
      <c r="L58">
        <v>0</v>
      </c>
      <c r="M58">
        <v>60429</v>
      </c>
      <c r="N58">
        <v>1016</v>
      </c>
      <c r="O58">
        <v>14671</v>
      </c>
      <c r="P58">
        <v>0</v>
      </c>
      <c r="Q58">
        <v>0</v>
      </c>
      <c r="R58">
        <v>0</v>
      </c>
      <c r="S58">
        <v>0</v>
      </c>
      <c r="T58">
        <v>0</v>
      </c>
      <c r="U58">
        <v>171</v>
      </c>
      <c r="V58">
        <v>60442</v>
      </c>
      <c r="W58">
        <v>60324</v>
      </c>
      <c r="X58">
        <v>9607</v>
      </c>
      <c r="Y58">
        <v>21006</v>
      </c>
      <c r="Z58">
        <v>121471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61089</v>
      </c>
      <c r="G59">
        <v>2051</v>
      </c>
      <c r="H59">
        <v>0</v>
      </c>
      <c r="I59">
        <v>0</v>
      </c>
      <c r="J59">
        <v>1.9884269999999999</v>
      </c>
      <c r="K59">
        <v>0</v>
      </c>
      <c r="L59">
        <v>0</v>
      </c>
      <c r="M59">
        <v>61076</v>
      </c>
      <c r="N59">
        <v>1016</v>
      </c>
      <c r="O59">
        <v>14671</v>
      </c>
      <c r="P59">
        <v>0</v>
      </c>
      <c r="Q59">
        <v>0</v>
      </c>
      <c r="R59">
        <v>0</v>
      </c>
      <c r="S59">
        <v>0</v>
      </c>
      <c r="T59">
        <v>0</v>
      </c>
      <c r="U59">
        <v>479</v>
      </c>
      <c r="V59">
        <v>61089</v>
      </c>
      <c r="W59">
        <v>60971</v>
      </c>
      <c r="X59">
        <v>10077</v>
      </c>
      <c r="Y59">
        <v>21524</v>
      </c>
      <c r="Z59">
        <v>121471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66259</v>
      </c>
      <c r="G60">
        <v>1591</v>
      </c>
      <c r="H60">
        <v>0</v>
      </c>
      <c r="I60">
        <v>114</v>
      </c>
      <c r="J60">
        <v>1.833275</v>
      </c>
      <c r="K60">
        <v>0</v>
      </c>
      <c r="L60">
        <v>0</v>
      </c>
      <c r="M60">
        <v>66245</v>
      </c>
      <c r="N60">
        <v>1016</v>
      </c>
      <c r="O60">
        <v>14671</v>
      </c>
      <c r="P60">
        <v>0</v>
      </c>
      <c r="Q60">
        <v>0</v>
      </c>
      <c r="R60">
        <v>0</v>
      </c>
      <c r="S60">
        <v>0</v>
      </c>
      <c r="T60">
        <v>0</v>
      </c>
      <c r="U60">
        <v>4548</v>
      </c>
      <c r="V60">
        <v>66259</v>
      </c>
      <c r="W60">
        <v>66141</v>
      </c>
      <c r="X60">
        <v>14802</v>
      </c>
      <c r="Y60">
        <v>25877</v>
      </c>
      <c r="Z60">
        <v>121471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66234</v>
      </c>
      <c r="G61">
        <v>1685</v>
      </c>
      <c r="H61">
        <v>386</v>
      </c>
      <c r="I61">
        <v>219</v>
      </c>
      <c r="J61">
        <v>1.8339669999999999</v>
      </c>
      <c r="K61">
        <v>0</v>
      </c>
      <c r="L61">
        <v>0</v>
      </c>
      <c r="M61">
        <v>65264</v>
      </c>
      <c r="N61">
        <v>1016</v>
      </c>
      <c r="O61">
        <v>14671</v>
      </c>
      <c r="P61">
        <v>0</v>
      </c>
      <c r="Q61">
        <v>0</v>
      </c>
      <c r="R61">
        <v>0</v>
      </c>
      <c r="S61">
        <v>0</v>
      </c>
      <c r="T61">
        <v>0</v>
      </c>
      <c r="U61">
        <v>3259</v>
      </c>
      <c r="V61">
        <v>66234</v>
      </c>
      <c r="W61">
        <v>66116</v>
      </c>
      <c r="X61">
        <v>14169</v>
      </c>
      <c r="Y61">
        <v>26016</v>
      </c>
      <c r="Z61">
        <v>121471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60889</v>
      </c>
      <c r="G62">
        <v>1458</v>
      </c>
      <c r="H62">
        <v>0</v>
      </c>
      <c r="I62">
        <v>0</v>
      </c>
      <c r="J62">
        <v>1.994958</v>
      </c>
      <c r="K62">
        <v>0</v>
      </c>
      <c r="L62">
        <v>0</v>
      </c>
      <c r="M62">
        <v>60876</v>
      </c>
      <c r="N62">
        <v>1016</v>
      </c>
      <c r="O62">
        <v>14671</v>
      </c>
      <c r="P62">
        <v>0</v>
      </c>
      <c r="Q62">
        <v>0</v>
      </c>
      <c r="R62">
        <v>0</v>
      </c>
      <c r="S62">
        <v>0</v>
      </c>
      <c r="T62">
        <v>0</v>
      </c>
      <c r="U62">
        <v>389</v>
      </c>
      <c r="V62">
        <v>60889</v>
      </c>
      <c r="W62">
        <v>60771</v>
      </c>
      <c r="X62">
        <v>10025</v>
      </c>
      <c r="Y62">
        <v>21393</v>
      </c>
      <c r="Z62">
        <v>121471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61187</v>
      </c>
      <c r="G63">
        <v>2327</v>
      </c>
      <c r="H63">
        <v>0</v>
      </c>
      <c r="I63">
        <v>0</v>
      </c>
      <c r="J63">
        <v>1.985242</v>
      </c>
      <c r="K63">
        <v>0</v>
      </c>
      <c r="L63">
        <v>0</v>
      </c>
      <c r="M63">
        <v>61174</v>
      </c>
      <c r="N63">
        <v>1016</v>
      </c>
      <c r="O63">
        <v>14671</v>
      </c>
      <c r="P63">
        <v>0</v>
      </c>
      <c r="Q63">
        <v>0</v>
      </c>
      <c r="R63">
        <v>0</v>
      </c>
      <c r="S63">
        <v>0</v>
      </c>
      <c r="T63">
        <v>0</v>
      </c>
      <c r="U63">
        <v>532</v>
      </c>
      <c r="V63">
        <v>61187</v>
      </c>
      <c r="W63">
        <v>61069</v>
      </c>
      <c r="X63">
        <v>10129</v>
      </c>
      <c r="Y63">
        <v>21514</v>
      </c>
      <c r="Z63">
        <v>121471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66681</v>
      </c>
      <c r="G64">
        <v>1793</v>
      </c>
      <c r="H64">
        <v>222</v>
      </c>
      <c r="I64">
        <v>247</v>
      </c>
      <c r="J64">
        <v>1.8216730000000001</v>
      </c>
      <c r="K64">
        <v>0</v>
      </c>
      <c r="L64">
        <v>0</v>
      </c>
      <c r="M64">
        <v>66374</v>
      </c>
      <c r="N64">
        <v>1016</v>
      </c>
      <c r="O64">
        <v>14671</v>
      </c>
      <c r="P64">
        <v>0</v>
      </c>
      <c r="Q64">
        <v>0</v>
      </c>
      <c r="R64">
        <v>0</v>
      </c>
      <c r="S64">
        <v>0</v>
      </c>
      <c r="T64">
        <v>0</v>
      </c>
      <c r="U64">
        <v>2707</v>
      </c>
      <c r="V64">
        <v>66681</v>
      </c>
      <c r="W64">
        <v>66563</v>
      </c>
      <c r="X64">
        <v>13839</v>
      </c>
      <c r="Y64">
        <v>26083</v>
      </c>
      <c r="Z64">
        <v>121471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66262</v>
      </c>
      <c r="G65">
        <v>180</v>
      </c>
      <c r="H65">
        <v>29</v>
      </c>
      <c r="I65">
        <v>209</v>
      </c>
      <c r="J65">
        <v>1.8331919999999999</v>
      </c>
      <c r="K65">
        <v>0</v>
      </c>
      <c r="L65">
        <v>0</v>
      </c>
      <c r="M65">
        <v>66030</v>
      </c>
      <c r="N65">
        <v>1016</v>
      </c>
      <c r="O65">
        <v>14671</v>
      </c>
      <c r="P65">
        <v>0</v>
      </c>
      <c r="Q65">
        <v>0</v>
      </c>
      <c r="R65">
        <v>0</v>
      </c>
      <c r="S65">
        <v>0</v>
      </c>
      <c r="T65">
        <v>0</v>
      </c>
      <c r="U65">
        <v>3401</v>
      </c>
      <c r="V65">
        <v>66262</v>
      </c>
      <c r="W65">
        <v>66144</v>
      </c>
      <c r="X65">
        <v>13432</v>
      </c>
      <c r="Y65">
        <v>25094</v>
      </c>
      <c r="Z65">
        <v>121471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60442</v>
      </c>
      <c r="G66">
        <v>0</v>
      </c>
      <c r="H66">
        <v>0</v>
      </c>
      <c r="I66">
        <v>0</v>
      </c>
      <c r="J66">
        <v>2.0097119999999999</v>
      </c>
      <c r="K66">
        <v>0</v>
      </c>
      <c r="L66">
        <v>0</v>
      </c>
      <c r="M66">
        <v>60429</v>
      </c>
      <c r="N66">
        <v>1016</v>
      </c>
      <c r="O66">
        <v>14671</v>
      </c>
      <c r="P66">
        <v>0</v>
      </c>
      <c r="Q66">
        <v>0</v>
      </c>
      <c r="R66">
        <v>0</v>
      </c>
      <c r="S66">
        <v>0</v>
      </c>
      <c r="T66">
        <v>0</v>
      </c>
      <c r="U66">
        <v>171</v>
      </c>
      <c r="V66">
        <v>60442</v>
      </c>
      <c r="W66">
        <v>60324</v>
      </c>
      <c r="X66">
        <v>9607</v>
      </c>
      <c r="Y66">
        <v>21006</v>
      </c>
      <c r="Z66">
        <v>121471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60442</v>
      </c>
      <c r="G67">
        <v>0</v>
      </c>
      <c r="H67">
        <v>0</v>
      </c>
      <c r="I67">
        <v>0</v>
      </c>
      <c r="J67">
        <v>2.0097119999999999</v>
      </c>
      <c r="K67">
        <v>0</v>
      </c>
      <c r="L67">
        <v>0</v>
      </c>
      <c r="M67">
        <v>60429</v>
      </c>
      <c r="N67">
        <v>1016</v>
      </c>
      <c r="O67">
        <v>14671</v>
      </c>
      <c r="P67">
        <v>0</v>
      </c>
      <c r="Q67">
        <v>0</v>
      </c>
      <c r="R67">
        <v>0</v>
      </c>
      <c r="S67">
        <v>0</v>
      </c>
      <c r="T67">
        <v>0</v>
      </c>
      <c r="U67">
        <v>171</v>
      </c>
      <c r="V67">
        <v>60442</v>
      </c>
      <c r="W67">
        <v>60324</v>
      </c>
      <c r="X67">
        <v>9607</v>
      </c>
      <c r="Y67">
        <v>21006</v>
      </c>
      <c r="Z67">
        <v>121471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71078</v>
      </c>
      <c r="G68">
        <v>879</v>
      </c>
      <c r="H68">
        <v>0</v>
      </c>
      <c r="I68">
        <v>375</v>
      </c>
      <c r="J68">
        <v>1.708982</v>
      </c>
      <c r="K68">
        <v>0</v>
      </c>
      <c r="L68">
        <v>0</v>
      </c>
      <c r="M68">
        <v>71063</v>
      </c>
      <c r="N68">
        <v>1016</v>
      </c>
      <c r="O68">
        <v>14671</v>
      </c>
      <c r="P68">
        <v>0</v>
      </c>
      <c r="Q68">
        <v>0</v>
      </c>
      <c r="R68">
        <v>0</v>
      </c>
      <c r="S68">
        <v>0</v>
      </c>
      <c r="T68">
        <v>0</v>
      </c>
      <c r="U68">
        <v>4075</v>
      </c>
      <c r="V68">
        <v>71078</v>
      </c>
      <c r="W68">
        <v>70960</v>
      </c>
      <c r="X68">
        <v>16138</v>
      </c>
      <c r="Y68">
        <v>29356</v>
      </c>
      <c r="Z68">
        <v>121471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61081</v>
      </c>
      <c r="G69">
        <v>1979</v>
      </c>
      <c r="H69">
        <v>0</v>
      </c>
      <c r="I69">
        <v>0</v>
      </c>
      <c r="J69">
        <v>1.9886870000000001</v>
      </c>
      <c r="K69">
        <v>0</v>
      </c>
      <c r="L69">
        <v>0</v>
      </c>
      <c r="M69">
        <v>61068</v>
      </c>
      <c r="N69">
        <v>1016</v>
      </c>
      <c r="O69">
        <v>14671</v>
      </c>
      <c r="P69">
        <v>0</v>
      </c>
      <c r="Q69">
        <v>0</v>
      </c>
      <c r="R69">
        <v>0</v>
      </c>
      <c r="S69">
        <v>0</v>
      </c>
      <c r="T69">
        <v>0</v>
      </c>
      <c r="U69">
        <v>571</v>
      </c>
      <c r="V69">
        <v>61081</v>
      </c>
      <c r="W69">
        <v>60963</v>
      </c>
      <c r="X69">
        <v>10125</v>
      </c>
      <c r="Y69">
        <v>21555</v>
      </c>
      <c r="Z69">
        <v>121471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61184</v>
      </c>
      <c r="G70">
        <v>2436</v>
      </c>
      <c r="H70">
        <v>591</v>
      </c>
      <c r="I70">
        <v>0</v>
      </c>
      <c r="J70">
        <v>1.985339</v>
      </c>
      <c r="K70">
        <v>0</v>
      </c>
      <c r="L70">
        <v>0</v>
      </c>
      <c r="M70">
        <v>61171</v>
      </c>
      <c r="N70">
        <v>1016</v>
      </c>
      <c r="O70">
        <v>14671</v>
      </c>
      <c r="P70">
        <v>0</v>
      </c>
      <c r="Q70">
        <v>0</v>
      </c>
      <c r="R70">
        <v>0</v>
      </c>
      <c r="S70">
        <v>0</v>
      </c>
      <c r="T70">
        <v>0</v>
      </c>
      <c r="U70">
        <v>507</v>
      </c>
      <c r="V70">
        <v>61184</v>
      </c>
      <c r="W70">
        <v>61066</v>
      </c>
      <c r="X70">
        <v>10059</v>
      </c>
      <c r="Y70">
        <v>21728</v>
      </c>
      <c r="Z70">
        <v>121471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60442</v>
      </c>
      <c r="G71">
        <v>0</v>
      </c>
      <c r="H71">
        <v>0</v>
      </c>
      <c r="I71">
        <v>0</v>
      </c>
      <c r="J71">
        <v>2.0097119999999999</v>
      </c>
      <c r="K71">
        <v>0</v>
      </c>
      <c r="L71">
        <v>0</v>
      </c>
      <c r="M71">
        <v>60429</v>
      </c>
      <c r="N71">
        <v>1016</v>
      </c>
      <c r="O71">
        <v>14671</v>
      </c>
      <c r="P71">
        <v>0</v>
      </c>
      <c r="Q71">
        <v>0</v>
      </c>
      <c r="R71">
        <v>0</v>
      </c>
      <c r="S71">
        <v>0</v>
      </c>
      <c r="T71">
        <v>0</v>
      </c>
      <c r="U71">
        <v>171</v>
      </c>
      <c r="V71">
        <v>60442</v>
      </c>
      <c r="W71">
        <v>60324</v>
      </c>
      <c r="X71">
        <v>9607</v>
      </c>
      <c r="Y71">
        <v>21006</v>
      </c>
      <c r="Z71">
        <v>121471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60442</v>
      </c>
      <c r="G72">
        <v>0</v>
      </c>
      <c r="H72">
        <v>0</v>
      </c>
      <c r="I72">
        <v>0</v>
      </c>
      <c r="J72">
        <v>2.0097119999999999</v>
      </c>
      <c r="K72">
        <v>0</v>
      </c>
      <c r="L72">
        <v>0</v>
      </c>
      <c r="M72">
        <v>60429</v>
      </c>
      <c r="N72">
        <v>1016</v>
      </c>
      <c r="O72">
        <v>14671</v>
      </c>
      <c r="P72">
        <v>0</v>
      </c>
      <c r="Q72">
        <v>0</v>
      </c>
      <c r="R72">
        <v>0</v>
      </c>
      <c r="S72">
        <v>0</v>
      </c>
      <c r="T72">
        <v>0</v>
      </c>
      <c r="U72">
        <v>171</v>
      </c>
      <c r="V72">
        <v>60442</v>
      </c>
      <c r="W72">
        <v>60324</v>
      </c>
      <c r="X72">
        <v>9607</v>
      </c>
      <c r="Y72">
        <v>21006</v>
      </c>
      <c r="Z72">
        <v>121471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60587</v>
      </c>
      <c r="G73">
        <v>423</v>
      </c>
      <c r="H73">
        <v>0</v>
      </c>
      <c r="I73">
        <v>0</v>
      </c>
      <c r="J73">
        <v>2.004902</v>
      </c>
      <c r="K73">
        <v>0</v>
      </c>
      <c r="L73">
        <v>0</v>
      </c>
      <c r="M73">
        <v>60575</v>
      </c>
      <c r="N73">
        <v>1016</v>
      </c>
      <c r="O73">
        <v>14671</v>
      </c>
      <c r="P73">
        <v>0</v>
      </c>
      <c r="Q73">
        <v>0</v>
      </c>
      <c r="R73">
        <v>0</v>
      </c>
      <c r="S73">
        <v>0</v>
      </c>
      <c r="T73">
        <v>0</v>
      </c>
      <c r="U73">
        <v>238</v>
      </c>
      <c r="V73">
        <v>60587</v>
      </c>
      <c r="W73">
        <v>60469</v>
      </c>
      <c r="X73">
        <v>9668</v>
      </c>
      <c r="Y73">
        <v>21094</v>
      </c>
      <c r="Z73">
        <v>121471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60912</v>
      </c>
      <c r="G74">
        <v>1585</v>
      </c>
      <c r="H74">
        <v>0</v>
      </c>
      <c r="I74">
        <v>0</v>
      </c>
      <c r="J74">
        <v>1.994205</v>
      </c>
      <c r="K74">
        <v>0</v>
      </c>
      <c r="L74">
        <v>0</v>
      </c>
      <c r="M74">
        <v>60898</v>
      </c>
      <c r="N74">
        <v>1016</v>
      </c>
      <c r="O74">
        <v>14671</v>
      </c>
      <c r="P74">
        <v>0</v>
      </c>
      <c r="Q74">
        <v>0</v>
      </c>
      <c r="R74">
        <v>0</v>
      </c>
      <c r="S74">
        <v>0</v>
      </c>
      <c r="T74">
        <v>0</v>
      </c>
      <c r="U74">
        <v>414</v>
      </c>
      <c r="V74">
        <v>60912</v>
      </c>
      <c r="W74">
        <v>60794</v>
      </c>
      <c r="X74">
        <v>9998</v>
      </c>
      <c r="Y74">
        <v>21344</v>
      </c>
      <c r="Z74">
        <v>121471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66705</v>
      </c>
      <c r="G75">
        <v>1600</v>
      </c>
      <c r="H75">
        <v>0</v>
      </c>
      <c r="I75">
        <v>214</v>
      </c>
      <c r="J75">
        <v>1.821018</v>
      </c>
      <c r="K75">
        <v>0</v>
      </c>
      <c r="L75">
        <v>0</v>
      </c>
      <c r="M75">
        <v>66692</v>
      </c>
      <c r="N75">
        <v>1016</v>
      </c>
      <c r="O75">
        <v>14671</v>
      </c>
      <c r="P75">
        <v>0</v>
      </c>
      <c r="Q75">
        <v>0</v>
      </c>
      <c r="R75">
        <v>0</v>
      </c>
      <c r="S75">
        <v>0</v>
      </c>
      <c r="T75">
        <v>0</v>
      </c>
      <c r="U75">
        <v>2838</v>
      </c>
      <c r="V75">
        <v>66705</v>
      </c>
      <c r="W75">
        <v>66587</v>
      </c>
      <c r="X75">
        <v>13948</v>
      </c>
      <c r="Y75">
        <v>26942</v>
      </c>
      <c r="Z75">
        <v>121471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67065</v>
      </c>
      <c r="G76">
        <v>1690</v>
      </c>
      <c r="H76">
        <v>411</v>
      </c>
      <c r="I76">
        <v>248</v>
      </c>
      <c r="J76">
        <v>1.8112429999999999</v>
      </c>
      <c r="K76">
        <v>0</v>
      </c>
      <c r="L76">
        <v>0</v>
      </c>
      <c r="M76">
        <v>66345</v>
      </c>
      <c r="N76">
        <v>1016</v>
      </c>
      <c r="O76">
        <v>14671</v>
      </c>
      <c r="P76">
        <v>0</v>
      </c>
      <c r="Q76">
        <v>0</v>
      </c>
      <c r="R76">
        <v>0</v>
      </c>
      <c r="S76">
        <v>0</v>
      </c>
      <c r="T76">
        <v>0</v>
      </c>
      <c r="U76">
        <v>2709</v>
      </c>
      <c r="V76">
        <v>67065</v>
      </c>
      <c r="W76">
        <v>66947</v>
      </c>
      <c r="X76">
        <v>13708</v>
      </c>
      <c r="Y76">
        <v>25905</v>
      </c>
      <c r="Z76">
        <v>121471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60442</v>
      </c>
      <c r="G77">
        <v>0</v>
      </c>
      <c r="H77">
        <v>0</v>
      </c>
      <c r="I77">
        <v>0</v>
      </c>
      <c r="J77">
        <v>2.0097119999999999</v>
      </c>
      <c r="K77">
        <v>0</v>
      </c>
      <c r="L77">
        <v>0</v>
      </c>
      <c r="M77">
        <v>60429</v>
      </c>
      <c r="N77">
        <v>1016</v>
      </c>
      <c r="O77">
        <v>14671</v>
      </c>
      <c r="P77">
        <v>0</v>
      </c>
      <c r="Q77">
        <v>0</v>
      </c>
      <c r="R77">
        <v>0</v>
      </c>
      <c r="S77">
        <v>0</v>
      </c>
      <c r="T77">
        <v>0</v>
      </c>
      <c r="U77">
        <v>171</v>
      </c>
      <c r="V77">
        <v>60442</v>
      </c>
      <c r="W77">
        <v>60324</v>
      </c>
      <c r="X77">
        <v>9607</v>
      </c>
      <c r="Y77">
        <v>21006</v>
      </c>
      <c r="Z77">
        <v>121471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60442</v>
      </c>
      <c r="G78">
        <v>0</v>
      </c>
      <c r="H78">
        <v>0</v>
      </c>
      <c r="I78">
        <v>0</v>
      </c>
      <c r="J78">
        <v>2.0097119999999999</v>
      </c>
      <c r="K78">
        <v>0</v>
      </c>
      <c r="L78">
        <v>0</v>
      </c>
      <c r="M78">
        <v>60429</v>
      </c>
      <c r="N78">
        <v>1016</v>
      </c>
      <c r="O78">
        <v>14671</v>
      </c>
      <c r="P78">
        <v>0</v>
      </c>
      <c r="Q78">
        <v>0</v>
      </c>
      <c r="R78">
        <v>0</v>
      </c>
      <c r="S78">
        <v>0</v>
      </c>
      <c r="T78">
        <v>0</v>
      </c>
      <c r="U78">
        <v>171</v>
      </c>
      <c r="V78">
        <v>60442</v>
      </c>
      <c r="W78">
        <v>60324</v>
      </c>
      <c r="X78">
        <v>9607</v>
      </c>
      <c r="Y78">
        <v>21006</v>
      </c>
      <c r="Z78">
        <v>121471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60442</v>
      </c>
      <c r="G79">
        <v>0</v>
      </c>
      <c r="H79">
        <v>0</v>
      </c>
      <c r="I79">
        <v>0</v>
      </c>
      <c r="J79">
        <v>2.0097119999999999</v>
      </c>
      <c r="K79">
        <v>0</v>
      </c>
      <c r="L79">
        <v>0</v>
      </c>
      <c r="M79">
        <v>60429</v>
      </c>
      <c r="N79">
        <v>1016</v>
      </c>
      <c r="O79">
        <v>14671</v>
      </c>
      <c r="P79">
        <v>0</v>
      </c>
      <c r="Q79">
        <v>0</v>
      </c>
      <c r="R79">
        <v>0</v>
      </c>
      <c r="S79">
        <v>0</v>
      </c>
      <c r="T79">
        <v>0</v>
      </c>
      <c r="U79">
        <v>171</v>
      </c>
      <c r="V79">
        <v>60442</v>
      </c>
      <c r="W79">
        <v>60324</v>
      </c>
      <c r="X79">
        <v>9607</v>
      </c>
      <c r="Y79">
        <v>21006</v>
      </c>
      <c r="Z79">
        <v>121471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61286</v>
      </c>
      <c r="G80">
        <v>2534</v>
      </c>
      <c r="H80">
        <v>0</v>
      </c>
      <c r="I80">
        <v>0</v>
      </c>
      <c r="J80">
        <v>1.982035</v>
      </c>
      <c r="K80">
        <v>0</v>
      </c>
      <c r="L80">
        <v>0</v>
      </c>
      <c r="M80">
        <v>61273</v>
      </c>
      <c r="N80">
        <v>1016</v>
      </c>
      <c r="O80">
        <v>14671</v>
      </c>
      <c r="P80">
        <v>0</v>
      </c>
      <c r="Q80">
        <v>0</v>
      </c>
      <c r="R80">
        <v>0</v>
      </c>
      <c r="S80">
        <v>0</v>
      </c>
      <c r="T80">
        <v>0</v>
      </c>
      <c r="U80">
        <v>553</v>
      </c>
      <c r="V80">
        <v>61286</v>
      </c>
      <c r="W80">
        <v>61158</v>
      </c>
      <c r="X80">
        <v>10172</v>
      </c>
      <c r="Y80">
        <v>21727</v>
      </c>
      <c r="Z80">
        <v>121471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60880</v>
      </c>
      <c r="G81">
        <v>1547</v>
      </c>
      <c r="H81">
        <v>0</v>
      </c>
      <c r="I81">
        <v>0</v>
      </c>
      <c r="J81">
        <v>1.9952529999999999</v>
      </c>
      <c r="K81">
        <v>0</v>
      </c>
      <c r="L81">
        <v>0</v>
      </c>
      <c r="M81">
        <v>60867</v>
      </c>
      <c r="N81">
        <v>1016</v>
      </c>
      <c r="O81">
        <v>14671</v>
      </c>
      <c r="P81">
        <v>0</v>
      </c>
      <c r="Q81">
        <v>0</v>
      </c>
      <c r="R81">
        <v>0</v>
      </c>
      <c r="S81">
        <v>0</v>
      </c>
      <c r="T81">
        <v>0</v>
      </c>
      <c r="U81">
        <v>421</v>
      </c>
      <c r="V81">
        <v>60880</v>
      </c>
      <c r="W81">
        <v>60762</v>
      </c>
      <c r="X81">
        <v>9981</v>
      </c>
      <c r="Y81">
        <v>21290</v>
      </c>
      <c r="Z81">
        <v>121471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61204</v>
      </c>
      <c r="G82">
        <v>2477</v>
      </c>
      <c r="H82">
        <v>410</v>
      </c>
      <c r="I82">
        <v>0</v>
      </c>
      <c r="J82">
        <v>1.984691</v>
      </c>
      <c r="K82">
        <v>0</v>
      </c>
      <c r="L82">
        <v>0</v>
      </c>
      <c r="M82">
        <v>61191</v>
      </c>
      <c r="N82">
        <v>1016</v>
      </c>
      <c r="O82">
        <v>14671</v>
      </c>
      <c r="P82">
        <v>0</v>
      </c>
      <c r="Q82">
        <v>0</v>
      </c>
      <c r="R82">
        <v>0</v>
      </c>
      <c r="S82">
        <v>0</v>
      </c>
      <c r="T82">
        <v>0</v>
      </c>
      <c r="U82">
        <v>572</v>
      </c>
      <c r="V82">
        <v>61204</v>
      </c>
      <c r="W82">
        <v>61086</v>
      </c>
      <c r="X82">
        <v>10232</v>
      </c>
      <c r="Y82">
        <v>21679</v>
      </c>
      <c r="Z82">
        <v>121471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66289</v>
      </c>
      <c r="G83">
        <v>185</v>
      </c>
      <c r="H83">
        <v>29</v>
      </c>
      <c r="I83">
        <v>214</v>
      </c>
      <c r="J83">
        <v>1.832446</v>
      </c>
      <c r="K83">
        <v>0</v>
      </c>
      <c r="L83">
        <v>0</v>
      </c>
      <c r="M83">
        <v>66276</v>
      </c>
      <c r="N83">
        <v>1016</v>
      </c>
      <c r="O83">
        <v>14671</v>
      </c>
      <c r="P83">
        <v>0</v>
      </c>
      <c r="Q83">
        <v>0</v>
      </c>
      <c r="R83">
        <v>0</v>
      </c>
      <c r="S83">
        <v>0</v>
      </c>
      <c r="T83">
        <v>0</v>
      </c>
      <c r="U83">
        <v>1997</v>
      </c>
      <c r="V83">
        <v>66289</v>
      </c>
      <c r="W83">
        <v>65151</v>
      </c>
      <c r="X83">
        <v>12444</v>
      </c>
      <c r="Y83">
        <v>23402</v>
      </c>
      <c r="Z83">
        <v>121471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60442</v>
      </c>
      <c r="G84">
        <v>0</v>
      </c>
      <c r="H84">
        <v>0</v>
      </c>
      <c r="I84">
        <v>0</v>
      </c>
      <c r="J84">
        <v>2.0097119999999999</v>
      </c>
      <c r="K84">
        <v>0</v>
      </c>
      <c r="L84">
        <v>0</v>
      </c>
      <c r="M84">
        <v>60429</v>
      </c>
      <c r="N84">
        <v>1016</v>
      </c>
      <c r="O84">
        <v>14671</v>
      </c>
      <c r="P84">
        <v>0</v>
      </c>
      <c r="Q84">
        <v>0</v>
      </c>
      <c r="R84">
        <v>0</v>
      </c>
      <c r="S84">
        <v>0</v>
      </c>
      <c r="T84">
        <v>0</v>
      </c>
      <c r="U84">
        <v>171</v>
      </c>
      <c r="V84">
        <v>60442</v>
      </c>
      <c r="W84">
        <v>60324</v>
      </c>
      <c r="X84">
        <v>9607</v>
      </c>
      <c r="Y84">
        <v>21006</v>
      </c>
      <c r="Z84">
        <v>121471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60442</v>
      </c>
      <c r="G85">
        <v>0</v>
      </c>
      <c r="H85">
        <v>0</v>
      </c>
      <c r="I85">
        <v>0</v>
      </c>
      <c r="J85">
        <v>2.0097119999999999</v>
      </c>
      <c r="K85">
        <v>0</v>
      </c>
      <c r="L85">
        <v>0</v>
      </c>
      <c r="M85">
        <v>60429</v>
      </c>
      <c r="N85">
        <v>1016</v>
      </c>
      <c r="O85">
        <v>14671</v>
      </c>
      <c r="P85">
        <v>0</v>
      </c>
      <c r="Q85">
        <v>0</v>
      </c>
      <c r="R85">
        <v>0</v>
      </c>
      <c r="S85">
        <v>0</v>
      </c>
      <c r="T85">
        <v>0</v>
      </c>
      <c r="U85">
        <v>171</v>
      </c>
      <c r="V85">
        <v>60442</v>
      </c>
      <c r="W85">
        <v>60324</v>
      </c>
      <c r="X85">
        <v>9607</v>
      </c>
      <c r="Y85">
        <v>21006</v>
      </c>
      <c r="Z85">
        <v>121471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60902</v>
      </c>
      <c r="G86">
        <v>1368</v>
      </c>
      <c r="H86">
        <v>0</v>
      </c>
      <c r="I86">
        <v>0</v>
      </c>
      <c r="J86">
        <v>1.994532</v>
      </c>
      <c r="K86">
        <v>0</v>
      </c>
      <c r="L86">
        <v>0</v>
      </c>
      <c r="M86">
        <v>60890</v>
      </c>
      <c r="N86">
        <v>1016</v>
      </c>
      <c r="O86">
        <v>14671</v>
      </c>
      <c r="P86">
        <v>0</v>
      </c>
      <c r="Q86">
        <v>0</v>
      </c>
      <c r="R86">
        <v>0</v>
      </c>
      <c r="S86">
        <v>0</v>
      </c>
      <c r="T86">
        <v>0</v>
      </c>
      <c r="U86">
        <v>379</v>
      </c>
      <c r="V86">
        <v>60902</v>
      </c>
      <c r="W86">
        <v>60784</v>
      </c>
      <c r="X86">
        <v>9878</v>
      </c>
      <c r="Y86">
        <v>21409</v>
      </c>
      <c r="Z86">
        <v>121471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65933</v>
      </c>
      <c r="G87">
        <v>1036</v>
      </c>
      <c r="H87">
        <v>0</v>
      </c>
      <c r="I87">
        <v>154</v>
      </c>
      <c r="J87">
        <v>1.8423400000000001</v>
      </c>
      <c r="K87">
        <v>0</v>
      </c>
      <c r="L87">
        <v>0</v>
      </c>
      <c r="M87">
        <v>65917</v>
      </c>
      <c r="N87">
        <v>1016</v>
      </c>
      <c r="O87">
        <v>14671</v>
      </c>
      <c r="P87">
        <v>0</v>
      </c>
      <c r="Q87">
        <v>0</v>
      </c>
      <c r="R87">
        <v>0</v>
      </c>
      <c r="S87">
        <v>0</v>
      </c>
      <c r="T87">
        <v>0</v>
      </c>
      <c r="U87">
        <v>2929</v>
      </c>
      <c r="V87">
        <v>65933</v>
      </c>
      <c r="W87">
        <v>65815</v>
      </c>
      <c r="X87">
        <v>13252</v>
      </c>
      <c r="Y87">
        <v>24796</v>
      </c>
      <c r="Z87">
        <v>121471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66197</v>
      </c>
      <c r="G88">
        <v>1743</v>
      </c>
      <c r="H88">
        <v>190</v>
      </c>
      <c r="I88">
        <v>183</v>
      </c>
      <c r="J88">
        <v>1.8349930000000001</v>
      </c>
      <c r="K88">
        <v>0</v>
      </c>
      <c r="L88">
        <v>0</v>
      </c>
      <c r="M88">
        <v>66184</v>
      </c>
      <c r="N88">
        <v>1016</v>
      </c>
      <c r="O88">
        <v>14671</v>
      </c>
      <c r="P88">
        <v>0</v>
      </c>
      <c r="Q88">
        <v>0</v>
      </c>
      <c r="R88">
        <v>0</v>
      </c>
      <c r="S88">
        <v>0</v>
      </c>
      <c r="T88">
        <v>0</v>
      </c>
      <c r="U88">
        <v>2617</v>
      </c>
      <c r="V88">
        <v>66197</v>
      </c>
      <c r="W88">
        <v>66079</v>
      </c>
      <c r="X88">
        <v>13508</v>
      </c>
      <c r="Y88">
        <v>25731</v>
      </c>
      <c r="Z88">
        <v>121471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60976</v>
      </c>
      <c r="G89">
        <v>1573</v>
      </c>
      <c r="H89">
        <v>388</v>
      </c>
      <c r="I89">
        <v>0</v>
      </c>
      <c r="J89">
        <v>1.9921120000000001</v>
      </c>
      <c r="K89">
        <v>0</v>
      </c>
      <c r="L89">
        <v>0</v>
      </c>
      <c r="M89">
        <v>60963</v>
      </c>
      <c r="N89">
        <v>1016</v>
      </c>
      <c r="O89">
        <v>14671</v>
      </c>
      <c r="P89">
        <v>0</v>
      </c>
      <c r="Q89">
        <v>0</v>
      </c>
      <c r="R89">
        <v>0</v>
      </c>
      <c r="S89">
        <v>0</v>
      </c>
      <c r="T89">
        <v>0</v>
      </c>
      <c r="U89">
        <v>420</v>
      </c>
      <c r="V89">
        <v>60976</v>
      </c>
      <c r="W89">
        <v>60863</v>
      </c>
      <c r="X89">
        <v>10077</v>
      </c>
      <c r="Y89">
        <v>21494</v>
      </c>
      <c r="Z89">
        <v>121471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61138</v>
      </c>
      <c r="G90">
        <v>2243</v>
      </c>
      <c r="H90">
        <v>0</v>
      </c>
      <c r="I90">
        <v>0</v>
      </c>
      <c r="J90">
        <v>1.9868330000000001</v>
      </c>
      <c r="K90">
        <v>0</v>
      </c>
      <c r="L90">
        <v>0</v>
      </c>
      <c r="M90">
        <v>61125</v>
      </c>
      <c r="N90">
        <v>1016</v>
      </c>
      <c r="O90">
        <v>14671</v>
      </c>
      <c r="P90">
        <v>0</v>
      </c>
      <c r="Q90">
        <v>0</v>
      </c>
      <c r="R90">
        <v>0</v>
      </c>
      <c r="S90">
        <v>0</v>
      </c>
      <c r="T90">
        <v>0</v>
      </c>
      <c r="U90">
        <v>559</v>
      </c>
      <c r="V90">
        <v>61138</v>
      </c>
      <c r="W90">
        <v>61020</v>
      </c>
      <c r="X90">
        <v>10096</v>
      </c>
      <c r="Y90">
        <v>21492</v>
      </c>
      <c r="Z90">
        <v>121471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65911</v>
      </c>
      <c r="G91">
        <v>966</v>
      </c>
      <c r="H91">
        <v>0</v>
      </c>
      <c r="I91">
        <v>188</v>
      </c>
      <c r="J91">
        <v>1.8429549999999999</v>
      </c>
      <c r="K91">
        <v>0</v>
      </c>
      <c r="L91">
        <v>0</v>
      </c>
      <c r="M91">
        <v>65898</v>
      </c>
      <c r="N91">
        <v>1016</v>
      </c>
      <c r="O91">
        <v>14671</v>
      </c>
      <c r="P91">
        <v>0</v>
      </c>
      <c r="Q91">
        <v>0</v>
      </c>
      <c r="R91">
        <v>0</v>
      </c>
      <c r="S91">
        <v>0</v>
      </c>
      <c r="T91">
        <v>0</v>
      </c>
      <c r="U91">
        <v>3124</v>
      </c>
      <c r="V91">
        <v>65911</v>
      </c>
      <c r="W91">
        <v>65793</v>
      </c>
      <c r="X91">
        <v>13641</v>
      </c>
      <c r="Y91">
        <v>24664</v>
      </c>
      <c r="Z91">
        <v>121471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60704</v>
      </c>
      <c r="G92">
        <v>823</v>
      </c>
      <c r="H92">
        <v>0</v>
      </c>
      <c r="I92">
        <v>0</v>
      </c>
      <c r="J92">
        <v>2.0010379999999999</v>
      </c>
      <c r="K92">
        <v>0</v>
      </c>
      <c r="L92">
        <v>0</v>
      </c>
      <c r="M92">
        <v>60691</v>
      </c>
      <c r="N92">
        <v>1016</v>
      </c>
      <c r="O92">
        <v>14671</v>
      </c>
      <c r="P92">
        <v>0</v>
      </c>
      <c r="Q92">
        <v>0</v>
      </c>
      <c r="R92">
        <v>0</v>
      </c>
      <c r="S92">
        <v>0</v>
      </c>
      <c r="T92">
        <v>0</v>
      </c>
      <c r="U92">
        <v>287</v>
      </c>
      <c r="V92">
        <v>60704</v>
      </c>
      <c r="W92">
        <v>60586</v>
      </c>
      <c r="X92">
        <v>9756</v>
      </c>
      <c r="Y92">
        <v>21133</v>
      </c>
      <c r="Z92">
        <v>121471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60943</v>
      </c>
      <c r="G93">
        <v>1660</v>
      </c>
      <c r="H93">
        <v>0</v>
      </c>
      <c r="I93">
        <v>0</v>
      </c>
      <c r="J93">
        <v>1.99319</v>
      </c>
      <c r="K93">
        <v>0</v>
      </c>
      <c r="L93">
        <v>0</v>
      </c>
      <c r="M93">
        <v>60930</v>
      </c>
      <c r="N93">
        <v>1016</v>
      </c>
      <c r="O93">
        <v>14671</v>
      </c>
      <c r="P93">
        <v>0</v>
      </c>
      <c r="Q93">
        <v>0</v>
      </c>
      <c r="R93">
        <v>0</v>
      </c>
      <c r="S93">
        <v>0</v>
      </c>
      <c r="T93">
        <v>0</v>
      </c>
      <c r="U93">
        <v>405</v>
      </c>
      <c r="V93">
        <v>60943</v>
      </c>
      <c r="W93">
        <v>60819</v>
      </c>
      <c r="X93">
        <v>9959</v>
      </c>
      <c r="Y93">
        <v>21415</v>
      </c>
      <c r="Z93">
        <v>121471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66403</v>
      </c>
      <c r="G94">
        <v>1774</v>
      </c>
      <c r="H94">
        <v>0</v>
      </c>
      <c r="I94">
        <v>193</v>
      </c>
      <c r="J94">
        <v>1.8292999999999999</v>
      </c>
      <c r="K94">
        <v>0</v>
      </c>
      <c r="L94">
        <v>0</v>
      </c>
      <c r="M94">
        <v>66390</v>
      </c>
      <c r="N94">
        <v>1016</v>
      </c>
      <c r="O94">
        <v>14671</v>
      </c>
      <c r="P94">
        <v>0</v>
      </c>
      <c r="Q94">
        <v>0</v>
      </c>
      <c r="R94">
        <v>0</v>
      </c>
      <c r="S94">
        <v>0</v>
      </c>
      <c r="T94">
        <v>0</v>
      </c>
      <c r="U94">
        <v>2646</v>
      </c>
      <c r="V94">
        <v>66403</v>
      </c>
      <c r="W94">
        <v>66285</v>
      </c>
      <c r="X94">
        <v>13206</v>
      </c>
      <c r="Y94">
        <v>25381</v>
      </c>
      <c r="Z94">
        <v>121471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66398</v>
      </c>
      <c r="G95">
        <v>1903</v>
      </c>
      <c r="H95">
        <v>429</v>
      </c>
      <c r="I95">
        <v>221</v>
      </c>
      <c r="J95">
        <v>1.8294379999999999</v>
      </c>
      <c r="K95">
        <v>0</v>
      </c>
      <c r="L95">
        <v>0</v>
      </c>
      <c r="M95">
        <v>66385</v>
      </c>
      <c r="N95">
        <v>1016</v>
      </c>
      <c r="O95">
        <v>14671</v>
      </c>
      <c r="P95">
        <v>0</v>
      </c>
      <c r="Q95">
        <v>0</v>
      </c>
      <c r="R95">
        <v>0</v>
      </c>
      <c r="S95">
        <v>0</v>
      </c>
      <c r="T95">
        <v>0</v>
      </c>
      <c r="U95">
        <v>3007</v>
      </c>
      <c r="V95">
        <v>66398</v>
      </c>
      <c r="W95">
        <v>66280</v>
      </c>
      <c r="X95">
        <v>13641</v>
      </c>
      <c r="Y95">
        <v>26063</v>
      </c>
      <c r="Z95">
        <v>121471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60884</v>
      </c>
      <c r="G96">
        <v>1477</v>
      </c>
      <c r="H96">
        <v>0</v>
      </c>
      <c r="I96">
        <v>0</v>
      </c>
      <c r="J96">
        <v>1.9951220000000001</v>
      </c>
      <c r="K96">
        <v>0</v>
      </c>
      <c r="L96">
        <v>0</v>
      </c>
      <c r="M96">
        <v>60871</v>
      </c>
      <c r="N96">
        <v>1016</v>
      </c>
      <c r="O96">
        <v>14671</v>
      </c>
      <c r="P96">
        <v>0</v>
      </c>
      <c r="Q96">
        <v>0</v>
      </c>
      <c r="R96">
        <v>0</v>
      </c>
      <c r="S96">
        <v>0</v>
      </c>
      <c r="T96">
        <v>0</v>
      </c>
      <c r="U96">
        <v>400</v>
      </c>
      <c r="V96">
        <v>60884</v>
      </c>
      <c r="W96">
        <v>60766</v>
      </c>
      <c r="X96">
        <v>9946</v>
      </c>
      <c r="Y96">
        <v>21249</v>
      </c>
      <c r="Z96">
        <v>121471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61106</v>
      </c>
      <c r="G97">
        <v>2195</v>
      </c>
      <c r="H97">
        <v>0</v>
      </c>
      <c r="I97">
        <v>0</v>
      </c>
      <c r="J97">
        <v>1.9878739999999999</v>
      </c>
      <c r="K97">
        <v>0</v>
      </c>
      <c r="L97">
        <v>0</v>
      </c>
      <c r="M97">
        <v>61093</v>
      </c>
      <c r="N97">
        <v>1016</v>
      </c>
      <c r="O97">
        <v>14671</v>
      </c>
      <c r="P97">
        <v>0</v>
      </c>
      <c r="Q97">
        <v>0</v>
      </c>
      <c r="R97">
        <v>0</v>
      </c>
      <c r="S97">
        <v>0</v>
      </c>
      <c r="T97">
        <v>0</v>
      </c>
      <c r="U97">
        <v>501</v>
      </c>
      <c r="V97">
        <v>61106</v>
      </c>
      <c r="W97">
        <v>60988</v>
      </c>
      <c r="X97">
        <v>10100</v>
      </c>
      <c r="Y97">
        <v>21671</v>
      </c>
      <c r="Z97">
        <v>121471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60924</v>
      </c>
      <c r="G98">
        <v>1541</v>
      </c>
      <c r="H98">
        <v>187</v>
      </c>
      <c r="I98">
        <v>0</v>
      </c>
      <c r="J98">
        <v>1.9938119999999999</v>
      </c>
      <c r="K98">
        <v>0</v>
      </c>
      <c r="L98">
        <v>0</v>
      </c>
      <c r="M98">
        <v>60911</v>
      </c>
      <c r="N98">
        <v>1016</v>
      </c>
      <c r="O98">
        <v>14671</v>
      </c>
      <c r="P98">
        <v>0</v>
      </c>
      <c r="Q98">
        <v>0</v>
      </c>
      <c r="R98">
        <v>0</v>
      </c>
      <c r="S98">
        <v>0</v>
      </c>
      <c r="T98">
        <v>0</v>
      </c>
      <c r="U98">
        <v>390</v>
      </c>
      <c r="V98">
        <v>60924</v>
      </c>
      <c r="W98">
        <v>60811</v>
      </c>
      <c r="X98">
        <v>10020</v>
      </c>
      <c r="Y98">
        <v>21432</v>
      </c>
      <c r="Z98">
        <v>121471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65595</v>
      </c>
      <c r="G99">
        <v>861</v>
      </c>
      <c r="H99">
        <v>209</v>
      </c>
      <c r="I99">
        <v>183</v>
      </c>
      <c r="J99">
        <v>1.8518330000000001</v>
      </c>
      <c r="K99">
        <v>0</v>
      </c>
      <c r="L99">
        <v>0</v>
      </c>
      <c r="M99">
        <v>65481</v>
      </c>
      <c r="N99">
        <v>1016</v>
      </c>
      <c r="O99">
        <v>14671</v>
      </c>
      <c r="P99">
        <v>0</v>
      </c>
      <c r="Q99">
        <v>0</v>
      </c>
      <c r="R99">
        <v>0</v>
      </c>
      <c r="S99">
        <v>0</v>
      </c>
      <c r="T99">
        <v>0</v>
      </c>
      <c r="U99">
        <v>2621</v>
      </c>
      <c r="V99">
        <v>65595</v>
      </c>
      <c r="W99">
        <v>65477</v>
      </c>
      <c r="X99">
        <v>12903</v>
      </c>
      <c r="Y99">
        <v>25100</v>
      </c>
      <c r="Z99">
        <v>121471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60442</v>
      </c>
      <c r="G100">
        <v>0</v>
      </c>
      <c r="H100">
        <v>0</v>
      </c>
      <c r="I100">
        <v>0</v>
      </c>
      <c r="J100">
        <v>2.0097119999999999</v>
      </c>
      <c r="K100">
        <v>0</v>
      </c>
      <c r="L100">
        <v>0</v>
      </c>
      <c r="M100">
        <v>60429</v>
      </c>
      <c r="N100">
        <v>1016</v>
      </c>
      <c r="O100">
        <v>14671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171</v>
      </c>
      <c r="V100">
        <v>60442</v>
      </c>
      <c r="W100">
        <v>60324</v>
      </c>
      <c r="X100">
        <v>9607</v>
      </c>
      <c r="Y100">
        <v>21006</v>
      </c>
      <c r="Z100">
        <v>121471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60442</v>
      </c>
      <c r="G101">
        <v>0</v>
      </c>
      <c r="H101">
        <v>0</v>
      </c>
      <c r="I101">
        <v>0</v>
      </c>
      <c r="J101">
        <v>2.0097119999999999</v>
      </c>
      <c r="K101">
        <v>0</v>
      </c>
      <c r="L101">
        <v>0</v>
      </c>
      <c r="M101">
        <v>60429</v>
      </c>
      <c r="N101">
        <v>1016</v>
      </c>
      <c r="O101">
        <v>14671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171</v>
      </c>
      <c r="V101">
        <v>60442</v>
      </c>
      <c r="W101">
        <v>60324</v>
      </c>
      <c r="X101">
        <v>9607</v>
      </c>
      <c r="Y101">
        <v>21006</v>
      </c>
      <c r="Z101">
        <v>121471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60952</v>
      </c>
      <c r="G102">
        <v>1567</v>
      </c>
      <c r="H102">
        <v>0</v>
      </c>
      <c r="I102">
        <v>0</v>
      </c>
      <c r="J102">
        <v>1.992896</v>
      </c>
      <c r="K102">
        <v>0</v>
      </c>
      <c r="L102">
        <v>0</v>
      </c>
      <c r="M102">
        <v>60937</v>
      </c>
      <c r="N102">
        <v>1016</v>
      </c>
      <c r="O102">
        <v>14671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389</v>
      </c>
      <c r="V102">
        <v>60952</v>
      </c>
      <c r="W102">
        <v>60834</v>
      </c>
      <c r="X102">
        <v>9899</v>
      </c>
      <c r="Y102">
        <v>21418</v>
      </c>
      <c r="Z102">
        <v>121471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65741</v>
      </c>
      <c r="G103">
        <v>959</v>
      </c>
      <c r="H103">
        <v>0</v>
      </c>
      <c r="I103">
        <v>166</v>
      </c>
      <c r="J103">
        <v>1.8477209999999999</v>
      </c>
      <c r="K103">
        <v>0</v>
      </c>
      <c r="L103">
        <v>0</v>
      </c>
      <c r="M103">
        <v>65728</v>
      </c>
      <c r="N103">
        <v>1016</v>
      </c>
      <c r="O103">
        <v>14671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2531</v>
      </c>
      <c r="V103">
        <v>65741</v>
      </c>
      <c r="W103">
        <v>65623</v>
      </c>
      <c r="X103">
        <v>13415</v>
      </c>
      <c r="Y103">
        <v>25240</v>
      </c>
      <c r="Z103">
        <v>121471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67445</v>
      </c>
      <c r="G104">
        <v>1703</v>
      </c>
      <c r="H104">
        <v>224</v>
      </c>
      <c r="I104">
        <v>158</v>
      </c>
      <c r="J104">
        <v>1.8010379999999999</v>
      </c>
      <c r="K104">
        <v>40897</v>
      </c>
      <c r="L104">
        <v>0</v>
      </c>
      <c r="M104">
        <v>26539</v>
      </c>
      <c r="N104">
        <v>1016</v>
      </c>
      <c r="O104">
        <v>14671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5019</v>
      </c>
      <c r="V104">
        <v>67445</v>
      </c>
      <c r="W104">
        <v>67383</v>
      </c>
      <c r="X104">
        <v>18031</v>
      </c>
      <c r="Y104">
        <v>34791</v>
      </c>
      <c r="Z104">
        <v>121471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61317</v>
      </c>
      <c r="G105">
        <v>1683</v>
      </c>
      <c r="H105">
        <v>447</v>
      </c>
      <c r="I105">
        <v>0</v>
      </c>
      <c r="J105">
        <v>1.981033</v>
      </c>
      <c r="K105">
        <v>28228</v>
      </c>
      <c r="L105">
        <v>0</v>
      </c>
      <c r="M105">
        <v>33079</v>
      </c>
      <c r="N105">
        <v>1016</v>
      </c>
      <c r="O105">
        <v>14671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760</v>
      </c>
      <c r="V105">
        <v>61317</v>
      </c>
      <c r="W105">
        <v>61249</v>
      </c>
      <c r="X105">
        <v>12423</v>
      </c>
      <c r="Y105">
        <v>27322</v>
      </c>
      <c r="Z105">
        <v>121471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60488</v>
      </c>
      <c r="G106">
        <v>0</v>
      </c>
      <c r="H106">
        <v>0</v>
      </c>
      <c r="I106">
        <v>0</v>
      </c>
      <c r="J106">
        <v>2.0081829999999998</v>
      </c>
      <c r="K106">
        <v>20330</v>
      </c>
      <c r="L106">
        <v>0</v>
      </c>
      <c r="M106">
        <v>40145</v>
      </c>
      <c r="N106">
        <v>1016</v>
      </c>
      <c r="O106">
        <v>14671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247</v>
      </c>
      <c r="V106">
        <v>60488</v>
      </c>
      <c r="W106">
        <v>60424</v>
      </c>
      <c r="X106">
        <v>10942</v>
      </c>
      <c r="Y106">
        <v>24731</v>
      </c>
      <c r="Z106">
        <v>121471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60475</v>
      </c>
      <c r="G107">
        <v>0</v>
      </c>
      <c r="H107">
        <v>0</v>
      </c>
      <c r="I107">
        <v>0</v>
      </c>
      <c r="J107">
        <v>2.0086149999999998</v>
      </c>
      <c r="K107">
        <v>14342</v>
      </c>
      <c r="L107">
        <v>0</v>
      </c>
      <c r="M107">
        <v>46120</v>
      </c>
      <c r="N107">
        <v>1016</v>
      </c>
      <c r="O107">
        <v>14671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216</v>
      </c>
      <c r="V107">
        <v>60475</v>
      </c>
      <c r="W107">
        <v>60374</v>
      </c>
      <c r="X107">
        <v>10397</v>
      </c>
      <c r="Y107">
        <v>23546</v>
      </c>
      <c r="Z107">
        <v>121471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60748</v>
      </c>
      <c r="G108">
        <v>811</v>
      </c>
      <c r="H108">
        <v>0</v>
      </c>
      <c r="I108">
        <v>0</v>
      </c>
      <c r="J108">
        <v>1.9995879999999999</v>
      </c>
      <c r="K108">
        <v>8599</v>
      </c>
      <c r="L108">
        <v>0</v>
      </c>
      <c r="M108">
        <v>52136</v>
      </c>
      <c r="N108">
        <v>1016</v>
      </c>
      <c r="O108">
        <v>14671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318</v>
      </c>
      <c r="V108">
        <v>60748</v>
      </c>
      <c r="W108">
        <v>60633</v>
      </c>
      <c r="X108">
        <v>10258</v>
      </c>
      <c r="Y108">
        <v>22343</v>
      </c>
      <c r="Z108">
        <v>121471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60887</v>
      </c>
      <c r="G109">
        <v>1546</v>
      </c>
      <c r="H109">
        <v>0</v>
      </c>
      <c r="I109">
        <v>0</v>
      </c>
      <c r="J109">
        <v>1.9950239999999999</v>
      </c>
      <c r="K109">
        <v>4002</v>
      </c>
      <c r="L109">
        <v>0</v>
      </c>
      <c r="M109">
        <v>56870</v>
      </c>
      <c r="N109">
        <v>1016</v>
      </c>
      <c r="O109">
        <v>14671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412</v>
      </c>
      <c r="V109">
        <v>60887</v>
      </c>
      <c r="W109">
        <v>60798</v>
      </c>
      <c r="X109">
        <v>10268</v>
      </c>
      <c r="Y109">
        <v>21797</v>
      </c>
      <c r="Z109">
        <v>121471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66387</v>
      </c>
      <c r="G110">
        <v>1747</v>
      </c>
      <c r="H110">
        <v>0</v>
      </c>
      <c r="I110">
        <v>186</v>
      </c>
      <c r="J110">
        <v>1.8297410000000001</v>
      </c>
      <c r="K110">
        <v>2560</v>
      </c>
      <c r="L110">
        <v>0</v>
      </c>
      <c r="M110">
        <v>63813</v>
      </c>
      <c r="N110">
        <v>1016</v>
      </c>
      <c r="O110">
        <v>14671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2651</v>
      </c>
      <c r="V110">
        <v>66387</v>
      </c>
      <c r="W110">
        <v>66271</v>
      </c>
      <c r="X110">
        <v>13677</v>
      </c>
      <c r="Y110">
        <v>26239</v>
      </c>
      <c r="Z110">
        <v>121471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66215</v>
      </c>
      <c r="G111">
        <v>981</v>
      </c>
      <c r="H111">
        <v>228</v>
      </c>
      <c r="I111">
        <v>217</v>
      </c>
      <c r="J111">
        <v>1.8344940000000001</v>
      </c>
      <c r="K111">
        <v>757</v>
      </c>
      <c r="L111">
        <v>0</v>
      </c>
      <c r="M111">
        <v>65346</v>
      </c>
      <c r="N111">
        <v>1016</v>
      </c>
      <c r="O111">
        <v>14671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2705</v>
      </c>
      <c r="V111">
        <v>66215</v>
      </c>
      <c r="W111">
        <v>66081</v>
      </c>
      <c r="X111">
        <v>13764</v>
      </c>
      <c r="Y111">
        <v>25821</v>
      </c>
      <c r="Z111">
        <v>121471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60685</v>
      </c>
      <c r="G112">
        <v>776</v>
      </c>
      <c r="H112">
        <v>187</v>
      </c>
      <c r="I112">
        <v>0</v>
      </c>
      <c r="J112">
        <v>2.0016639999999999</v>
      </c>
      <c r="K112">
        <v>208</v>
      </c>
      <c r="L112">
        <v>0</v>
      </c>
      <c r="M112">
        <v>60464</v>
      </c>
      <c r="N112">
        <v>1016</v>
      </c>
      <c r="O112">
        <v>14671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283</v>
      </c>
      <c r="V112">
        <v>60685</v>
      </c>
      <c r="W112">
        <v>60565</v>
      </c>
      <c r="X112">
        <v>9752</v>
      </c>
      <c r="Y112">
        <v>21221</v>
      </c>
      <c r="Z112">
        <v>121471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60437</v>
      </c>
      <c r="G113">
        <v>0</v>
      </c>
      <c r="H113">
        <v>0</v>
      </c>
      <c r="I113">
        <v>0</v>
      </c>
      <c r="J113">
        <v>2.0098780000000001</v>
      </c>
      <c r="K113">
        <v>27</v>
      </c>
      <c r="L113">
        <v>0</v>
      </c>
      <c r="M113">
        <v>60397</v>
      </c>
      <c r="N113">
        <v>1016</v>
      </c>
      <c r="O113">
        <v>14671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167</v>
      </c>
      <c r="V113">
        <v>60437</v>
      </c>
      <c r="W113">
        <v>60317</v>
      </c>
      <c r="X113">
        <v>9584</v>
      </c>
      <c r="Y113">
        <v>21014</v>
      </c>
      <c r="Z113">
        <v>121471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60442</v>
      </c>
      <c r="G114">
        <v>0</v>
      </c>
      <c r="H114">
        <v>0</v>
      </c>
      <c r="I114">
        <v>0</v>
      </c>
      <c r="J114">
        <v>2.0097119999999999</v>
      </c>
      <c r="K114">
        <v>1</v>
      </c>
      <c r="L114">
        <v>0</v>
      </c>
      <c r="M114">
        <v>60428</v>
      </c>
      <c r="N114">
        <v>1016</v>
      </c>
      <c r="O114">
        <v>14671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171</v>
      </c>
      <c r="V114">
        <v>60442</v>
      </c>
      <c r="W114">
        <v>60324</v>
      </c>
      <c r="X114">
        <v>9607</v>
      </c>
      <c r="Y114">
        <v>21006</v>
      </c>
      <c r="Z114">
        <v>121471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66501</v>
      </c>
      <c r="G115">
        <v>929</v>
      </c>
      <c r="H115">
        <v>0</v>
      </c>
      <c r="I115">
        <v>173</v>
      </c>
      <c r="J115">
        <v>1.8266039999999999</v>
      </c>
      <c r="K115">
        <v>0</v>
      </c>
      <c r="L115">
        <v>0</v>
      </c>
      <c r="M115">
        <v>66484</v>
      </c>
      <c r="N115">
        <v>1016</v>
      </c>
      <c r="O115">
        <v>14671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3113</v>
      </c>
      <c r="V115">
        <v>66501</v>
      </c>
      <c r="W115">
        <v>66383</v>
      </c>
      <c r="X115">
        <v>13440</v>
      </c>
      <c r="Y115">
        <v>25343</v>
      </c>
      <c r="Z115">
        <v>121471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61244</v>
      </c>
      <c r="G116">
        <v>2500</v>
      </c>
      <c r="H116">
        <v>0</v>
      </c>
      <c r="I116">
        <v>0</v>
      </c>
      <c r="J116">
        <v>1.9833940000000001</v>
      </c>
      <c r="K116">
        <v>0</v>
      </c>
      <c r="L116">
        <v>0</v>
      </c>
      <c r="M116">
        <v>61231</v>
      </c>
      <c r="N116">
        <v>1016</v>
      </c>
      <c r="O116">
        <v>14671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527</v>
      </c>
      <c r="V116">
        <v>61244</v>
      </c>
      <c r="W116">
        <v>61126</v>
      </c>
      <c r="X116">
        <v>10127</v>
      </c>
      <c r="Y116">
        <v>21721</v>
      </c>
      <c r="Z116">
        <v>121471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60987</v>
      </c>
      <c r="G117">
        <v>1699</v>
      </c>
      <c r="H117">
        <v>216</v>
      </c>
      <c r="I117">
        <v>0</v>
      </c>
      <c r="J117">
        <v>1.991752</v>
      </c>
      <c r="K117">
        <v>0</v>
      </c>
      <c r="L117">
        <v>0</v>
      </c>
      <c r="M117">
        <v>60974</v>
      </c>
      <c r="N117">
        <v>1016</v>
      </c>
      <c r="O117">
        <v>14671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448</v>
      </c>
      <c r="V117">
        <v>60987</v>
      </c>
      <c r="W117">
        <v>60883</v>
      </c>
      <c r="X117">
        <v>10124</v>
      </c>
      <c r="Y117">
        <v>21535</v>
      </c>
      <c r="Z117">
        <v>121471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60969</v>
      </c>
      <c r="G118">
        <v>1665</v>
      </c>
      <c r="H118">
        <v>417</v>
      </c>
      <c r="I118">
        <v>0</v>
      </c>
      <c r="J118">
        <v>1.99234</v>
      </c>
      <c r="K118">
        <v>0</v>
      </c>
      <c r="L118">
        <v>0</v>
      </c>
      <c r="M118">
        <v>60956</v>
      </c>
      <c r="N118">
        <v>1016</v>
      </c>
      <c r="O118">
        <v>14671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422</v>
      </c>
      <c r="V118">
        <v>60969</v>
      </c>
      <c r="W118">
        <v>60851</v>
      </c>
      <c r="X118">
        <v>9988</v>
      </c>
      <c r="Y118">
        <v>21447</v>
      </c>
      <c r="Z118">
        <v>121471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60442</v>
      </c>
      <c r="G119">
        <v>0</v>
      </c>
      <c r="H119">
        <v>0</v>
      </c>
      <c r="I119">
        <v>0</v>
      </c>
      <c r="J119">
        <v>2.0097119999999999</v>
      </c>
      <c r="K119">
        <v>0</v>
      </c>
      <c r="L119">
        <v>0</v>
      </c>
      <c r="M119">
        <v>60429</v>
      </c>
      <c r="N119">
        <v>1016</v>
      </c>
      <c r="O119">
        <v>14671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171</v>
      </c>
      <c r="V119">
        <v>60442</v>
      </c>
      <c r="W119">
        <v>60324</v>
      </c>
      <c r="X119">
        <v>9607</v>
      </c>
      <c r="Y119">
        <v>21006</v>
      </c>
      <c r="Z119">
        <v>121471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60442</v>
      </c>
      <c r="G120">
        <v>0</v>
      </c>
      <c r="H120">
        <v>0</v>
      </c>
      <c r="I120">
        <v>0</v>
      </c>
      <c r="J120">
        <v>2.0097119999999999</v>
      </c>
      <c r="K120">
        <v>0</v>
      </c>
      <c r="L120">
        <v>0</v>
      </c>
      <c r="M120">
        <v>60429</v>
      </c>
      <c r="N120">
        <v>1016</v>
      </c>
      <c r="O120">
        <v>14671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171</v>
      </c>
      <c r="V120">
        <v>60442</v>
      </c>
      <c r="W120">
        <v>60324</v>
      </c>
      <c r="X120">
        <v>9607</v>
      </c>
      <c r="Y120">
        <v>21006</v>
      </c>
      <c r="Z120">
        <v>121471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60682</v>
      </c>
      <c r="G121">
        <v>723</v>
      </c>
      <c r="H121">
        <v>0</v>
      </c>
      <c r="I121">
        <v>0</v>
      </c>
      <c r="J121">
        <v>2.001763</v>
      </c>
      <c r="K121">
        <v>0</v>
      </c>
      <c r="L121">
        <v>0</v>
      </c>
      <c r="M121">
        <v>60669</v>
      </c>
      <c r="N121">
        <v>1016</v>
      </c>
      <c r="O121">
        <v>14671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300</v>
      </c>
      <c r="V121">
        <v>60682</v>
      </c>
      <c r="W121">
        <v>60564</v>
      </c>
      <c r="X121">
        <v>9804</v>
      </c>
      <c r="Y121">
        <v>21218</v>
      </c>
      <c r="Z121">
        <v>121471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66533</v>
      </c>
      <c r="G122">
        <v>1769</v>
      </c>
      <c r="H122">
        <v>0</v>
      </c>
      <c r="I122">
        <v>228</v>
      </c>
      <c r="J122">
        <v>1.825726</v>
      </c>
      <c r="K122">
        <v>0</v>
      </c>
      <c r="L122">
        <v>0</v>
      </c>
      <c r="M122">
        <v>66520</v>
      </c>
      <c r="N122">
        <v>1016</v>
      </c>
      <c r="O122">
        <v>14671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3046</v>
      </c>
      <c r="V122">
        <v>66533</v>
      </c>
      <c r="W122">
        <v>66415</v>
      </c>
      <c r="X122">
        <v>14321</v>
      </c>
      <c r="Y122">
        <v>25697</v>
      </c>
      <c r="Z122">
        <v>121471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66302</v>
      </c>
      <c r="G123">
        <v>986</v>
      </c>
      <c r="H123">
        <v>0</v>
      </c>
      <c r="I123">
        <v>196</v>
      </c>
      <c r="J123">
        <v>1.832087</v>
      </c>
      <c r="K123">
        <v>0</v>
      </c>
      <c r="L123">
        <v>0</v>
      </c>
      <c r="M123">
        <v>66286</v>
      </c>
      <c r="N123">
        <v>1016</v>
      </c>
      <c r="O123">
        <v>14671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2895</v>
      </c>
      <c r="V123">
        <v>66302</v>
      </c>
      <c r="W123">
        <v>66184</v>
      </c>
      <c r="X123">
        <v>13436</v>
      </c>
      <c r="Y123">
        <v>25234</v>
      </c>
      <c r="Z123">
        <v>121471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61189</v>
      </c>
      <c r="G124">
        <v>2386</v>
      </c>
      <c r="H124">
        <v>599</v>
      </c>
      <c r="I124">
        <v>0</v>
      </c>
      <c r="J124">
        <v>1.985177</v>
      </c>
      <c r="K124">
        <v>0</v>
      </c>
      <c r="L124">
        <v>0</v>
      </c>
      <c r="M124">
        <v>61176</v>
      </c>
      <c r="N124">
        <v>1016</v>
      </c>
      <c r="O124">
        <v>14671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556</v>
      </c>
      <c r="V124">
        <v>61189</v>
      </c>
      <c r="W124">
        <v>61071</v>
      </c>
      <c r="X124">
        <v>10147</v>
      </c>
      <c r="Y124">
        <v>21513</v>
      </c>
      <c r="Z124">
        <v>121471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60887</v>
      </c>
      <c r="G125">
        <v>1499</v>
      </c>
      <c r="H125">
        <v>0</v>
      </c>
      <c r="I125">
        <v>0</v>
      </c>
      <c r="J125">
        <v>1.9950239999999999</v>
      </c>
      <c r="K125">
        <v>0</v>
      </c>
      <c r="L125">
        <v>0</v>
      </c>
      <c r="M125">
        <v>60874</v>
      </c>
      <c r="N125">
        <v>1016</v>
      </c>
      <c r="O125">
        <v>14671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408</v>
      </c>
      <c r="V125">
        <v>60887</v>
      </c>
      <c r="W125">
        <v>60771</v>
      </c>
      <c r="X125">
        <v>9996</v>
      </c>
      <c r="Y125">
        <v>21428</v>
      </c>
      <c r="Z125">
        <v>121471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61119</v>
      </c>
      <c r="G126">
        <v>2234</v>
      </c>
      <c r="H126">
        <v>0</v>
      </c>
      <c r="I126">
        <v>0</v>
      </c>
      <c r="J126">
        <v>1.9874510000000001</v>
      </c>
      <c r="K126">
        <v>0</v>
      </c>
      <c r="L126">
        <v>0</v>
      </c>
      <c r="M126">
        <v>61106</v>
      </c>
      <c r="N126">
        <v>1016</v>
      </c>
      <c r="O126">
        <v>14671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521</v>
      </c>
      <c r="V126">
        <v>61119</v>
      </c>
      <c r="W126">
        <v>61001</v>
      </c>
      <c r="X126">
        <v>10088</v>
      </c>
      <c r="Y126">
        <v>21450</v>
      </c>
      <c r="Z126">
        <v>121471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71592</v>
      </c>
      <c r="G127">
        <v>1151</v>
      </c>
      <c r="H127">
        <v>227</v>
      </c>
      <c r="I127">
        <v>427</v>
      </c>
      <c r="J127">
        <v>1.696712</v>
      </c>
      <c r="K127">
        <v>0</v>
      </c>
      <c r="L127">
        <v>0</v>
      </c>
      <c r="M127">
        <v>71474</v>
      </c>
      <c r="N127">
        <v>1016</v>
      </c>
      <c r="O127">
        <v>14671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4937</v>
      </c>
      <c r="V127">
        <v>71592</v>
      </c>
      <c r="W127">
        <v>71485</v>
      </c>
      <c r="X127">
        <v>17446</v>
      </c>
      <c r="Y127">
        <v>30052</v>
      </c>
      <c r="Z127">
        <v>121471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60706</v>
      </c>
      <c r="G128">
        <v>798</v>
      </c>
      <c r="H128">
        <v>192</v>
      </c>
      <c r="I128">
        <v>0</v>
      </c>
      <c r="J128">
        <v>2.000972</v>
      </c>
      <c r="K128">
        <v>0</v>
      </c>
      <c r="L128">
        <v>0</v>
      </c>
      <c r="M128">
        <v>60693</v>
      </c>
      <c r="N128">
        <v>1016</v>
      </c>
      <c r="O128">
        <v>14671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284</v>
      </c>
      <c r="V128">
        <v>60706</v>
      </c>
      <c r="W128">
        <v>60588</v>
      </c>
      <c r="X128">
        <v>9770</v>
      </c>
      <c r="Y128">
        <v>21220</v>
      </c>
      <c r="Z128">
        <v>121471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60442</v>
      </c>
      <c r="G129">
        <v>0</v>
      </c>
      <c r="H129">
        <v>0</v>
      </c>
      <c r="I129">
        <v>0</v>
      </c>
      <c r="J129">
        <v>2.0097119999999999</v>
      </c>
      <c r="K129">
        <v>0</v>
      </c>
      <c r="L129">
        <v>0</v>
      </c>
      <c r="M129">
        <v>60429</v>
      </c>
      <c r="N129">
        <v>1016</v>
      </c>
      <c r="O129">
        <v>14671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171</v>
      </c>
      <c r="V129">
        <v>60442</v>
      </c>
      <c r="W129">
        <v>60324</v>
      </c>
      <c r="X129">
        <v>9607</v>
      </c>
      <c r="Y129">
        <v>21006</v>
      </c>
      <c r="Z129">
        <v>121471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66605</v>
      </c>
      <c r="G130">
        <v>989</v>
      </c>
      <c r="H130">
        <v>239</v>
      </c>
      <c r="I130">
        <v>181</v>
      </c>
      <c r="J130">
        <v>1.823752</v>
      </c>
      <c r="K130">
        <v>0</v>
      </c>
      <c r="L130">
        <v>0</v>
      </c>
      <c r="M130">
        <v>65534</v>
      </c>
      <c r="N130">
        <v>1016</v>
      </c>
      <c r="O130">
        <v>14671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4391</v>
      </c>
      <c r="V130">
        <v>66605</v>
      </c>
      <c r="W130">
        <v>66487</v>
      </c>
      <c r="X130">
        <v>15040</v>
      </c>
      <c r="Y130">
        <v>25605</v>
      </c>
      <c r="Z130">
        <v>121471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60936</v>
      </c>
      <c r="G131">
        <v>1620</v>
      </c>
      <c r="H131">
        <v>202</v>
      </c>
      <c r="I131">
        <v>0</v>
      </c>
      <c r="J131">
        <v>1.9934190000000001</v>
      </c>
      <c r="K131">
        <v>0</v>
      </c>
      <c r="L131">
        <v>0</v>
      </c>
      <c r="M131">
        <v>60923</v>
      </c>
      <c r="N131">
        <v>1016</v>
      </c>
      <c r="O131">
        <v>14671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427</v>
      </c>
      <c r="V131">
        <v>60936</v>
      </c>
      <c r="W131">
        <v>60818</v>
      </c>
      <c r="X131">
        <v>10021</v>
      </c>
      <c r="Y131">
        <v>21454</v>
      </c>
      <c r="Z131">
        <v>121471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61237</v>
      </c>
      <c r="G132">
        <v>2449</v>
      </c>
      <c r="H132">
        <v>0</v>
      </c>
      <c r="I132">
        <v>0</v>
      </c>
      <c r="J132">
        <v>1.9836210000000001</v>
      </c>
      <c r="K132">
        <v>0</v>
      </c>
      <c r="L132">
        <v>0</v>
      </c>
      <c r="M132">
        <v>61224</v>
      </c>
      <c r="N132">
        <v>1016</v>
      </c>
      <c r="O132">
        <v>14671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571</v>
      </c>
      <c r="V132">
        <v>61237</v>
      </c>
      <c r="W132">
        <v>61119</v>
      </c>
      <c r="X132">
        <v>10176</v>
      </c>
      <c r="Y132">
        <v>21564</v>
      </c>
      <c r="Z132">
        <v>121471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61209</v>
      </c>
      <c r="G133">
        <v>2473</v>
      </c>
      <c r="H133">
        <v>206</v>
      </c>
      <c r="I133">
        <v>0</v>
      </c>
      <c r="J133">
        <v>1.9845280000000001</v>
      </c>
      <c r="K133">
        <v>0</v>
      </c>
      <c r="L133">
        <v>0</v>
      </c>
      <c r="M133">
        <v>61196</v>
      </c>
      <c r="N133">
        <v>1016</v>
      </c>
      <c r="O133">
        <v>14671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541</v>
      </c>
      <c r="V133">
        <v>61209</v>
      </c>
      <c r="W133">
        <v>61091</v>
      </c>
      <c r="X133">
        <v>10132</v>
      </c>
      <c r="Y133">
        <v>21640</v>
      </c>
      <c r="Z133">
        <v>121471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66679</v>
      </c>
      <c r="G134">
        <v>952</v>
      </c>
      <c r="H134">
        <v>233</v>
      </c>
      <c r="I134">
        <v>223</v>
      </c>
      <c r="J134">
        <v>1.821728</v>
      </c>
      <c r="K134">
        <v>0</v>
      </c>
      <c r="L134">
        <v>0</v>
      </c>
      <c r="M134">
        <v>66663</v>
      </c>
      <c r="N134">
        <v>1016</v>
      </c>
      <c r="O134">
        <v>14671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2525</v>
      </c>
      <c r="V134">
        <v>66679</v>
      </c>
      <c r="W134">
        <v>66561</v>
      </c>
      <c r="X134">
        <v>13626</v>
      </c>
      <c r="Y134">
        <v>25545</v>
      </c>
      <c r="Z134">
        <v>121471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60442</v>
      </c>
      <c r="G135">
        <v>0</v>
      </c>
      <c r="H135">
        <v>0</v>
      </c>
      <c r="I135">
        <v>0</v>
      </c>
      <c r="J135">
        <v>2.0097119999999999</v>
      </c>
      <c r="K135">
        <v>0</v>
      </c>
      <c r="L135">
        <v>0</v>
      </c>
      <c r="M135">
        <v>60429</v>
      </c>
      <c r="N135">
        <v>1016</v>
      </c>
      <c r="O135">
        <v>14671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171</v>
      </c>
      <c r="V135">
        <v>60442</v>
      </c>
      <c r="W135">
        <v>60324</v>
      </c>
      <c r="X135">
        <v>9607</v>
      </c>
      <c r="Y135">
        <v>21006</v>
      </c>
      <c r="Z135">
        <v>121471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60442</v>
      </c>
      <c r="G136">
        <v>0</v>
      </c>
      <c r="H136">
        <v>0</v>
      </c>
      <c r="I136">
        <v>0</v>
      </c>
      <c r="J136">
        <v>2.0097119999999999</v>
      </c>
      <c r="K136">
        <v>0</v>
      </c>
      <c r="L136">
        <v>0</v>
      </c>
      <c r="M136">
        <v>60429</v>
      </c>
      <c r="N136">
        <v>1016</v>
      </c>
      <c r="O136">
        <v>14671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171</v>
      </c>
      <c r="V136">
        <v>60442</v>
      </c>
      <c r="W136">
        <v>60324</v>
      </c>
      <c r="X136">
        <v>9607</v>
      </c>
      <c r="Y136">
        <v>21006</v>
      </c>
      <c r="Z136">
        <v>121471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60442</v>
      </c>
      <c r="G137">
        <v>0</v>
      </c>
      <c r="H137">
        <v>0</v>
      </c>
      <c r="I137">
        <v>0</v>
      </c>
      <c r="J137">
        <v>2.0097119999999999</v>
      </c>
      <c r="K137">
        <v>0</v>
      </c>
      <c r="L137">
        <v>0</v>
      </c>
      <c r="M137">
        <v>60429</v>
      </c>
      <c r="N137">
        <v>1016</v>
      </c>
      <c r="O137">
        <v>14671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171</v>
      </c>
      <c r="V137">
        <v>60442</v>
      </c>
      <c r="W137">
        <v>60324</v>
      </c>
      <c r="X137">
        <v>9607</v>
      </c>
      <c r="Y137">
        <v>21006</v>
      </c>
      <c r="Z137">
        <v>121471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90448</v>
      </c>
      <c r="G138">
        <v>1489</v>
      </c>
      <c r="H138">
        <v>0</v>
      </c>
      <c r="I138">
        <v>113</v>
      </c>
      <c r="J138">
        <v>1.3429930000000001</v>
      </c>
      <c r="K138">
        <v>0</v>
      </c>
      <c r="L138">
        <v>0</v>
      </c>
      <c r="M138">
        <v>90441</v>
      </c>
      <c r="N138">
        <v>1016</v>
      </c>
      <c r="O138">
        <v>14671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28526</v>
      </c>
      <c r="V138">
        <v>90448</v>
      </c>
      <c r="W138">
        <v>90396</v>
      </c>
      <c r="X138">
        <v>42768</v>
      </c>
      <c r="Y138">
        <v>66891</v>
      </c>
      <c r="Z138">
        <v>121471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85621</v>
      </c>
      <c r="G139">
        <v>1530</v>
      </c>
      <c r="H139">
        <v>0</v>
      </c>
      <c r="I139">
        <v>115</v>
      </c>
      <c r="J139">
        <v>1.418706</v>
      </c>
      <c r="K139">
        <v>0</v>
      </c>
      <c r="L139">
        <v>0</v>
      </c>
      <c r="M139">
        <v>85613</v>
      </c>
      <c r="N139">
        <v>1016</v>
      </c>
      <c r="O139">
        <v>14671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22701</v>
      </c>
      <c r="V139">
        <v>85621</v>
      </c>
      <c r="W139">
        <v>85573</v>
      </c>
      <c r="X139">
        <v>37655</v>
      </c>
      <c r="Y139">
        <v>57758</v>
      </c>
      <c r="Z139">
        <v>121471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76813</v>
      </c>
      <c r="G140">
        <v>1497</v>
      </c>
      <c r="H140">
        <v>574</v>
      </c>
      <c r="I140">
        <v>0</v>
      </c>
      <c r="J140">
        <v>1.581386</v>
      </c>
      <c r="K140">
        <v>0</v>
      </c>
      <c r="L140">
        <v>0</v>
      </c>
      <c r="M140">
        <v>76803</v>
      </c>
      <c r="N140">
        <v>1016</v>
      </c>
      <c r="O140">
        <v>14671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15159</v>
      </c>
      <c r="V140">
        <v>76813</v>
      </c>
      <c r="W140">
        <v>76764</v>
      </c>
      <c r="X140">
        <v>26334</v>
      </c>
      <c r="Y140">
        <v>42893</v>
      </c>
      <c r="Z140">
        <v>121471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72155</v>
      </c>
      <c r="G141">
        <v>727</v>
      </c>
      <c r="H141">
        <v>274</v>
      </c>
      <c r="I141">
        <v>0</v>
      </c>
      <c r="J141">
        <v>1.683473</v>
      </c>
      <c r="K141">
        <v>0</v>
      </c>
      <c r="L141">
        <v>0</v>
      </c>
      <c r="M141">
        <v>72146</v>
      </c>
      <c r="N141">
        <v>1016</v>
      </c>
      <c r="O141">
        <v>14671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10870</v>
      </c>
      <c r="V141">
        <v>72155</v>
      </c>
      <c r="W141">
        <v>72104</v>
      </c>
      <c r="X141">
        <v>21634</v>
      </c>
      <c r="Y141">
        <v>40085</v>
      </c>
      <c r="Z141">
        <v>121471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68501</v>
      </c>
      <c r="G142">
        <v>0</v>
      </c>
      <c r="H142">
        <v>0</v>
      </c>
      <c r="I142">
        <v>0</v>
      </c>
      <c r="J142">
        <v>1.7732730000000001</v>
      </c>
      <c r="K142">
        <v>0</v>
      </c>
      <c r="L142">
        <v>0</v>
      </c>
      <c r="M142">
        <v>68491</v>
      </c>
      <c r="N142">
        <v>1016</v>
      </c>
      <c r="O142">
        <v>14671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7556</v>
      </c>
      <c r="V142">
        <v>68501</v>
      </c>
      <c r="W142">
        <v>68439</v>
      </c>
      <c r="X142">
        <v>18754</v>
      </c>
      <c r="Y142">
        <v>34889</v>
      </c>
      <c r="Z142">
        <v>121471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66228</v>
      </c>
      <c r="G143">
        <v>0</v>
      </c>
      <c r="H143">
        <v>0</v>
      </c>
      <c r="I143">
        <v>0</v>
      </c>
      <c r="J143">
        <v>1.8341339999999999</v>
      </c>
      <c r="K143">
        <v>0</v>
      </c>
      <c r="L143">
        <v>0</v>
      </c>
      <c r="M143">
        <v>66220</v>
      </c>
      <c r="N143">
        <v>1016</v>
      </c>
      <c r="O143">
        <v>14671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5067</v>
      </c>
      <c r="V143">
        <v>66228</v>
      </c>
      <c r="W143">
        <v>66175</v>
      </c>
      <c r="X143">
        <v>16073</v>
      </c>
      <c r="Y143">
        <v>30657</v>
      </c>
      <c r="Z143">
        <v>121471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66136</v>
      </c>
      <c r="G144">
        <v>1564</v>
      </c>
      <c r="H144">
        <v>0</v>
      </c>
      <c r="I144">
        <v>0</v>
      </c>
      <c r="J144">
        <v>1.8366849999999999</v>
      </c>
      <c r="K144">
        <v>0</v>
      </c>
      <c r="L144">
        <v>0</v>
      </c>
      <c r="M144">
        <v>66128</v>
      </c>
      <c r="N144">
        <v>1016</v>
      </c>
      <c r="O144">
        <v>14671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4491</v>
      </c>
      <c r="V144">
        <v>66136</v>
      </c>
      <c r="W144">
        <v>66065</v>
      </c>
      <c r="X144">
        <v>14975</v>
      </c>
      <c r="Y144">
        <v>30727</v>
      </c>
      <c r="Z144">
        <v>121471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64136</v>
      </c>
      <c r="G145">
        <v>1611</v>
      </c>
      <c r="H145">
        <v>0</v>
      </c>
      <c r="I145">
        <v>0</v>
      </c>
      <c r="J145">
        <v>1.8939600000000001</v>
      </c>
      <c r="K145">
        <v>0</v>
      </c>
      <c r="L145">
        <v>0</v>
      </c>
      <c r="M145">
        <v>64128</v>
      </c>
      <c r="N145">
        <v>1016</v>
      </c>
      <c r="O145">
        <v>14671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2901</v>
      </c>
      <c r="V145">
        <v>64136</v>
      </c>
      <c r="W145">
        <v>64080</v>
      </c>
      <c r="X145">
        <v>13610</v>
      </c>
      <c r="Y145">
        <v>33674</v>
      </c>
      <c r="Z145">
        <v>121471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69111</v>
      </c>
      <c r="G146">
        <v>1685</v>
      </c>
      <c r="H146">
        <v>225</v>
      </c>
      <c r="I146">
        <v>185</v>
      </c>
      <c r="J146">
        <v>1.757622</v>
      </c>
      <c r="K146">
        <v>0</v>
      </c>
      <c r="L146">
        <v>0</v>
      </c>
      <c r="M146">
        <v>69104</v>
      </c>
      <c r="N146">
        <v>1016</v>
      </c>
      <c r="O146">
        <v>14671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7064</v>
      </c>
      <c r="V146">
        <v>69111</v>
      </c>
      <c r="W146">
        <v>69075</v>
      </c>
      <c r="X146">
        <v>18917</v>
      </c>
      <c r="Y146">
        <v>35423</v>
      </c>
      <c r="Z146">
        <v>121471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67566</v>
      </c>
      <c r="G147">
        <v>977</v>
      </c>
      <c r="H147">
        <v>255</v>
      </c>
      <c r="I147">
        <v>186</v>
      </c>
      <c r="J147">
        <v>1.797812</v>
      </c>
      <c r="K147">
        <v>0</v>
      </c>
      <c r="L147">
        <v>0</v>
      </c>
      <c r="M147">
        <v>67560</v>
      </c>
      <c r="N147">
        <v>1016</v>
      </c>
      <c r="O147">
        <v>14671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5028</v>
      </c>
      <c r="V147">
        <v>67566</v>
      </c>
      <c r="W147">
        <v>67508</v>
      </c>
      <c r="X147">
        <v>17044</v>
      </c>
      <c r="Y147">
        <v>29840</v>
      </c>
      <c r="Z147">
        <v>121471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61924</v>
      </c>
      <c r="G148">
        <v>0</v>
      </c>
      <c r="H148">
        <v>0</v>
      </c>
      <c r="I148">
        <v>0</v>
      </c>
      <c r="J148">
        <v>1.961614</v>
      </c>
      <c r="K148">
        <v>0</v>
      </c>
      <c r="L148">
        <v>0</v>
      </c>
      <c r="M148">
        <v>61915</v>
      </c>
      <c r="N148">
        <v>1016</v>
      </c>
      <c r="O148">
        <v>14671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1508</v>
      </c>
      <c r="V148">
        <v>61924</v>
      </c>
      <c r="W148">
        <v>61817</v>
      </c>
      <c r="X148">
        <v>11512</v>
      </c>
      <c r="Y148">
        <v>22966</v>
      </c>
      <c r="Z148">
        <v>121471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61072</v>
      </c>
      <c r="G149">
        <v>0</v>
      </c>
      <c r="H149">
        <v>0</v>
      </c>
      <c r="I149">
        <v>0</v>
      </c>
      <c r="J149">
        <v>1.98898</v>
      </c>
      <c r="K149">
        <v>0</v>
      </c>
      <c r="L149">
        <v>0</v>
      </c>
      <c r="M149">
        <v>61061</v>
      </c>
      <c r="N149">
        <v>1016</v>
      </c>
      <c r="O149">
        <v>14671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796</v>
      </c>
      <c r="V149">
        <v>61072</v>
      </c>
      <c r="W149">
        <v>60981</v>
      </c>
      <c r="X149">
        <v>10172</v>
      </c>
      <c r="Y149">
        <v>20713</v>
      </c>
      <c r="Z149">
        <v>121471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60981</v>
      </c>
      <c r="G150">
        <v>729</v>
      </c>
      <c r="H150">
        <v>0</v>
      </c>
      <c r="I150">
        <v>0</v>
      </c>
      <c r="J150">
        <v>1.9919480000000001</v>
      </c>
      <c r="K150">
        <v>0</v>
      </c>
      <c r="L150">
        <v>0</v>
      </c>
      <c r="M150">
        <v>60971</v>
      </c>
      <c r="N150">
        <v>1016</v>
      </c>
      <c r="O150">
        <v>14671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498</v>
      </c>
      <c r="V150">
        <v>60981</v>
      </c>
      <c r="W150">
        <v>60872</v>
      </c>
      <c r="X150">
        <v>8840</v>
      </c>
      <c r="Y150">
        <v>22496</v>
      </c>
      <c r="Z150">
        <v>121471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66327</v>
      </c>
      <c r="G151">
        <v>1623</v>
      </c>
      <c r="H151">
        <v>0</v>
      </c>
      <c r="I151">
        <v>180</v>
      </c>
      <c r="J151">
        <v>1.831396</v>
      </c>
      <c r="K151">
        <v>0</v>
      </c>
      <c r="L151">
        <v>0</v>
      </c>
      <c r="M151">
        <v>66313</v>
      </c>
      <c r="N151">
        <v>1016</v>
      </c>
      <c r="O151">
        <v>14671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3001</v>
      </c>
      <c r="V151">
        <v>66327</v>
      </c>
      <c r="W151">
        <v>66209</v>
      </c>
      <c r="X151">
        <v>13718</v>
      </c>
      <c r="Y151">
        <v>25951</v>
      </c>
      <c r="Z151">
        <v>121471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61032</v>
      </c>
      <c r="G152">
        <v>2343</v>
      </c>
      <c r="H152">
        <v>186</v>
      </c>
      <c r="I152">
        <v>0</v>
      </c>
      <c r="J152">
        <v>1.9902839999999999</v>
      </c>
      <c r="K152">
        <v>0</v>
      </c>
      <c r="L152">
        <v>0</v>
      </c>
      <c r="M152">
        <v>61019</v>
      </c>
      <c r="N152">
        <v>1016</v>
      </c>
      <c r="O152">
        <v>14671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458</v>
      </c>
      <c r="V152">
        <v>61032</v>
      </c>
      <c r="W152">
        <v>60942</v>
      </c>
      <c r="X152">
        <v>9019</v>
      </c>
      <c r="Y152">
        <v>17869</v>
      </c>
      <c r="Z152">
        <v>121471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60821</v>
      </c>
      <c r="G153">
        <v>1638</v>
      </c>
      <c r="H153">
        <v>374</v>
      </c>
      <c r="I153">
        <v>0</v>
      </c>
      <c r="J153">
        <v>1.997188</v>
      </c>
      <c r="K153">
        <v>0</v>
      </c>
      <c r="L153">
        <v>0</v>
      </c>
      <c r="M153">
        <v>60800</v>
      </c>
      <c r="N153">
        <v>1016</v>
      </c>
      <c r="O153">
        <v>14671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324</v>
      </c>
      <c r="V153">
        <v>60821</v>
      </c>
      <c r="W153">
        <v>60681</v>
      </c>
      <c r="X153">
        <v>8618</v>
      </c>
      <c r="Y153">
        <v>16185</v>
      </c>
      <c r="Z153">
        <v>121471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60397</v>
      </c>
      <c r="G154">
        <v>0</v>
      </c>
      <c r="H154">
        <v>0</v>
      </c>
      <c r="I154">
        <v>0</v>
      </c>
      <c r="J154">
        <v>2.011209</v>
      </c>
      <c r="K154">
        <v>0</v>
      </c>
      <c r="L154">
        <v>0</v>
      </c>
      <c r="M154">
        <v>60384</v>
      </c>
      <c r="N154">
        <v>1016</v>
      </c>
      <c r="O154">
        <v>14671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116</v>
      </c>
      <c r="V154">
        <v>60397</v>
      </c>
      <c r="W154">
        <v>60290</v>
      </c>
      <c r="X154">
        <v>8149</v>
      </c>
      <c r="Y154">
        <v>14904</v>
      </c>
      <c r="Z154">
        <v>121471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60376</v>
      </c>
      <c r="G155">
        <v>0</v>
      </c>
      <c r="H155">
        <v>0</v>
      </c>
      <c r="I155">
        <v>0</v>
      </c>
      <c r="J155">
        <v>2.0119090000000002</v>
      </c>
      <c r="K155">
        <v>0</v>
      </c>
      <c r="L155">
        <v>0</v>
      </c>
      <c r="M155">
        <v>60363</v>
      </c>
      <c r="N155">
        <v>1016</v>
      </c>
      <c r="O155">
        <v>14671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89</v>
      </c>
      <c r="V155">
        <v>60376</v>
      </c>
      <c r="W155">
        <v>60283</v>
      </c>
      <c r="X155">
        <v>7901</v>
      </c>
      <c r="Y155">
        <v>14716</v>
      </c>
      <c r="Z155">
        <v>121471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60453</v>
      </c>
      <c r="G156">
        <v>865</v>
      </c>
      <c r="H156">
        <v>0</v>
      </c>
      <c r="I156">
        <v>0</v>
      </c>
      <c r="J156">
        <v>2.0093459999999999</v>
      </c>
      <c r="K156">
        <v>0</v>
      </c>
      <c r="L156">
        <v>0</v>
      </c>
      <c r="M156">
        <v>60439</v>
      </c>
      <c r="N156">
        <v>1016</v>
      </c>
      <c r="O156">
        <v>14671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139</v>
      </c>
      <c r="V156">
        <v>60453</v>
      </c>
      <c r="W156">
        <v>60332</v>
      </c>
      <c r="X156">
        <v>7538</v>
      </c>
      <c r="Y156">
        <v>14411</v>
      </c>
      <c r="Z156">
        <v>121471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60643</v>
      </c>
      <c r="G157">
        <v>2351</v>
      </c>
      <c r="H157">
        <v>0</v>
      </c>
      <c r="I157">
        <v>0</v>
      </c>
      <c r="J157">
        <v>2.0030510000000001</v>
      </c>
      <c r="K157">
        <v>18</v>
      </c>
      <c r="L157">
        <v>14</v>
      </c>
      <c r="M157">
        <v>60598</v>
      </c>
      <c r="N157">
        <v>1016</v>
      </c>
      <c r="O157">
        <v>14671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212</v>
      </c>
      <c r="V157">
        <v>60643</v>
      </c>
      <c r="W157">
        <v>60551</v>
      </c>
      <c r="X157">
        <v>8057</v>
      </c>
      <c r="Y157">
        <v>15774</v>
      </c>
      <c r="Z157">
        <v>121471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65676</v>
      </c>
      <c r="G158">
        <v>1908</v>
      </c>
      <c r="H158">
        <v>176</v>
      </c>
      <c r="I158">
        <v>234</v>
      </c>
      <c r="J158">
        <v>1.8495490000000001</v>
      </c>
      <c r="K158">
        <v>59</v>
      </c>
      <c r="L158">
        <v>28</v>
      </c>
      <c r="M158">
        <v>65577</v>
      </c>
      <c r="N158">
        <v>1016</v>
      </c>
      <c r="O158">
        <v>14671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1728</v>
      </c>
      <c r="V158">
        <v>65676</v>
      </c>
      <c r="W158">
        <v>65576</v>
      </c>
      <c r="X158">
        <v>10480</v>
      </c>
      <c r="Y158">
        <v>14662</v>
      </c>
      <c r="Z158">
        <v>121471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66108</v>
      </c>
      <c r="G159">
        <v>1098</v>
      </c>
      <c r="H159">
        <v>206</v>
      </c>
      <c r="I159">
        <v>242</v>
      </c>
      <c r="J159">
        <v>1.8374630000000001</v>
      </c>
      <c r="K159">
        <v>459</v>
      </c>
      <c r="L159">
        <v>30</v>
      </c>
      <c r="M159">
        <v>62695</v>
      </c>
      <c r="N159">
        <v>1016</v>
      </c>
      <c r="O159">
        <v>14671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2212</v>
      </c>
      <c r="V159">
        <v>66108</v>
      </c>
      <c r="W159">
        <v>66022</v>
      </c>
      <c r="X159">
        <v>10084</v>
      </c>
      <c r="Y159">
        <v>13912</v>
      </c>
      <c r="Z159">
        <v>121471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60448</v>
      </c>
      <c r="G160">
        <v>1577</v>
      </c>
      <c r="H160">
        <v>0</v>
      </c>
      <c r="I160">
        <v>0</v>
      </c>
      <c r="J160">
        <v>2.009512</v>
      </c>
      <c r="K160">
        <v>1157</v>
      </c>
      <c r="L160">
        <v>32</v>
      </c>
      <c r="M160">
        <v>59249</v>
      </c>
      <c r="N160">
        <v>1016</v>
      </c>
      <c r="O160">
        <v>14671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73</v>
      </c>
      <c r="V160">
        <v>60448</v>
      </c>
      <c r="W160">
        <v>60316</v>
      </c>
      <c r="X160">
        <v>6298</v>
      </c>
      <c r="Y160">
        <v>8373</v>
      </c>
      <c r="Z160">
        <v>121471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60469</v>
      </c>
      <c r="G161">
        <v>2498</v>
      </c>
      <c r="H161">
        <v>0</v>
      </c>
      <c r="I161">
        <v>0</v>
      </c>
      <c r="J161">
        <v>2.0088140000000001</v>
      </c>
      <c r="K161">
        <v>2828</v>
      </c>
      <c r="L161">
        <v>54</v>
      </c>
      <c r="M161">
        <v>57588</v>
      </c>
      <c r="N161">
        <v>1016</v>
      </c>
      <c r="O161">
        <v>14671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88</v>
      </c>
      <c r="V161">
        <v>60469</v>
      </c>
      <c r="W161">
        <v>60354</v>
      </c>
      <c r="X161">
        <v>5346</v>
      </c>
      <c r="Y161">
        <v>6524</v>
      </c>
      <c r="Z161">
        <v>121471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65332</v>
      </c>
      <c r="G162">
        <v>1060</v>
      </c>
      <c r="H162">
        <v>172</v>
      </c>
      <c r="I162">
        <v>250</v>
      </c>
      <c r="J162">
        <v>1.8592880000000001</v>
      </c>
      <c r="K162">
        <v>5635</v>
      </c>
      <c r="L162">
        <v>150</v>
      </c>
      <c r="M162">
        <v>59596</v>
      </c>
      <c r="N162">
        <v>1016</v>
      </c>
      <c r="O162">
        <v>14671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1627</v>
      </c>
      <c r="V162">
        <v>65332</v>
      </c>
      <c r="W162">
        <v>65200</v>
      </c>
      <c r="X162">
        <v>7855</v>
      </c>
      <c r="Y162">
        <v>7786</v>
      </c>
      <c r="Z162">
        <v>121471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65657</v>
      </c>
      <c r="G163">
        <v>1005</v>
      </c>
      <c r="H163">
        <v>186</v>
      </c>
      <c r="I163">
        <v>234</v>
      </c>
      <c r="J163">
        <v>1.850085</v>
      </c>
      <c r="K163">
        <v>5971</v>
      </c>
      <c r="L163">
        <v>776</v>
      </c>
      <c r="M163">
        <v>55526</v>
      </c>
      <c r="N163">
        <v>1016</v>
      </c>
      <c r="O163">
        <v>14671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2587</v>
      </c>
      <c r="V163">
        <v>65657</v>
      </c>
      <c r="W163">
        <v>65565</v>
      </c>
      <c r="X163">
        <v>6662</v>
      </c>
      <c r="Y163">
        <v>9574</v>
      </c>
      <c r="Z163">
        <v>121471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60317</v>
      </c>
      <c r="G164">
        <v>0</v>
      </c>
      <c r="H164">
        <v>0</v>
      </c>
      <c r="I164">
        <v>0</v>
      </c>
      <c r="J164">
        <v>2.0138769999999999</v>
      </c>
      <c r="K164">
        <v>4070</v>
      </c>
      <c r="L164">
        <v>3156</v>
      </c>
      <c r="M164">
        <v>54639</v>
      </c>
      <c r="N164">
        <v>1016</v>
      </c>
      <c r="O164">
        <v>14671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27</v>
      </c>
      <c r="V164">
        <v>60317</v>
      </c>
      <c r="W164">
        <v>60103</v>
      </c>
      <c r="X164">
        <v>4226</v>
      </c>
      <c r="Y164">
        <v>5583</v>
      </c>
      <c r="Z164">
        <v>121471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60300</v>
      </c>
      <c r="G165">
        <v>0</v>
      </c>
      <c r="H165">
        <v>0</v>
      </c>
      <c r="I165">
        <v>0</v>
      </c>
      <c r="J165">
        <v>2.0144440000000001</v>
      </c>
      <c r="K165">
        <v>2768</v>
      </c>
      <c r="L165">
        <v>6502</v>
      </c>
      <c r="M165">
        <v>54259</v>
      </c>
      <c r="N165">
        <v>1016</v>
      </c>
      <c r="O165">
        <v>14671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24</v>
      </c>
      <c r="V165">
        <v>60300</v>
      </c>
      <c r="W165">
        <v>60159</v>
      </c>
      <c r="X165">
        <v>4059</v>
      </c>
      <c r="Y165">
        <v>5981</v>
      </c>
      <c r="Z165">
        <v>121471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64842</v>
      </c>
      <c r="G166">
        <v>954</v>
      </c>
      <c r="H166">
        <v>0</v>
      </c>
      <c r="I166">
        <v>224</v>
      </c>
      <c r="J166">
        <v>1.8733379999999999</v>
      </c>
      <c r="K166">
        <v>6146</v>
      </c>
      <c r="L166">
        <v>9824</v>
      </c>
      <c r="M166">
        <v>53744</v>
      </c>
      <c r="N166">
        <v>1016</v>
      </c>
      <c r="O166">
        <v>14671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1816</v>
      </c>
      <c r="V166">
        <v>64842</v>
      </c>
      <c r="W166">
        <v>64707</v>
      </c>
      <c r="X166">
        <v>6409</v>
      </c>
      <c r="Y166">
        <v>9268</v>
      </c>
      <c r="Z166">
        <v>121471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60298</v>
      </c>
      <c r="G167">
        <v>1586</v>
      </c>
      <c r="H167">
        <v>0</v>
      </c>
      <c r="I167">
        <v>0</v>
      </c>
      <c r="J167">
        <v>2.0145110000000002</v>
      </c>
      <c r="K167">
        <v>4416</v>
      </c>
      <c r="L167">
        <v>12534</v>
      </c>
      <c r="M167">
        <v>49575</v>
      </c>
      <c r="N167">
        <v>1016</v>
      </c>
      <c r="O167">
        <v>14671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24</v>
      </c>
      <c r="V167">
        <v>60298</v>
      </c>
      <c r="W167">
        <v>60132</v>
      </c>
      <c r="X167">
        <v>4674</v>
      </c>
      <c r="Y167">
        <v>5750</v>
      </c>
      <c r="Z167">
        <v>121471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60329</v>
      </c>
      <c r="G168">
        <v>2424</v>
      </c>
      <c r="H168">
        <v>169</v>
      </c>
      <c r="I168">
        <v>0</v>
      </c>
      <c r="J168">
        <v>2.0134759999999998</v>
      </c>
      <c r="K168">
        <v>7143</v>
      </c>
      <c r="L168">
        <v>13692</v>
      </c>
      <c r="M168">
        <v>46305</v>
      </c>
      <c r="N168">
        <v>1016</v>
      </c>
      <c r="O168">
        <v>14671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52</v>
      </c>
      <c r="V168">
        <v>60329</v>
      </c>
      <c r="W168">
        <v>60140</v>
      </c>
      <c r="X168">
        <v>3852</v>
      </c>
      <c r="Y168">
        <v>4798</v>
      </c>
      <c r="Z168">
        <v>121471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60283</v>
      </c>
      <c r="G169">
        <v>1547</v>
      </c>
      <c r="H169">
        <v>335</v>
      </c>
      <c r="I169">
        <v>0</v>
      </c>
      <c r="J169">
        <v>2.0150130000000002</v>
      </c>
      <c r="K169">
        <v>7830</v>
      </c>
      <c r="L169">
        <v>17856</v>
      </c>
      <c r="M169">
        <v>43492</v>
      </c>
      <c r="N169">
        <v>1016</v>
      </c>
      <c r="O169">
        <v>14671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32</v>
      </c>
      <c r="V169">
        <v>60283</v>
      </c>
      <c r="W169">
        <v>60115</v>
      </c>
      <c r="X169">
        <v>3725</v>
      </c>
      <c r="Y169">
        <v>4199</v>
      </c>
      <c r="Z169">
        <v>121471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60272</v>
      </c>
      <c r="G170">
        <v>0</v>
      </c>
      <c r="H170">
        <v>0</v>
      </c>
      <c r="I170">
        <v>0</v>
      </c>
      <c r="J170">
        <v>2.0153799999999999</v>
      </c>
      <c r="K170">
        <v>6563</v>
      </c>
      <c r="L170">
        <v>25248</v>
      </c>
      <c r="M170">
        <v>41048</v>
      </c>
      <c r="N170">
        <v>1016</v>
      </c>
      <c r="O170">
        <v>14671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21</v>
      </c>
      <c r="V170">
        <v>60272</v>
      </c>
      <c r="W170">
        <v>60108</v>
      </c>
      <c r="X170">
        <v>4277</v>
      </c>
      <c r="Y170">
        <v>5302</v>
      </c>
      <c r="Z170">
        <v>121471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60268</v>
      </c>
      <c r="G171">
        <v>0</v>
      </c>
      <c r="H171">
        <v>0</v>
      </c>
      <c r="I171">
        <v>0</v>
      </c>
      <c r="J171">
        <v>2.015514</v>
      </c>
      <c r="K171">
        <v>7105</v>
      </c>
      <c r="L171">
        <v>30568</v>
      </c>
      <c r="M171">
        <v>37851</v>
      </c>
      <c r="N171">
        <v>1016</v>
      </c>
      <c r="O171">
        <v>14671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25</v>
      </c>
      <c r="V171">
        <v>60268</v>
      </c>
      <c r="W171">
        <v>60106</v>
      </c>
      <c r="X171">
        <v>4049</v>
      </c>
      <c r="Y171">
        <v>5793</v>
      </c>
      <c r="Z171">
        <v>121471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94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46158</v>
      </c>
      <c r="G2">
        <v>0</v>
      </c>
      <c r="H2">
        <v>0</v>
      </c>
      <c r="I2">
        <v>0</v>
      </c>
      <c r="J2">
        <v>1.383032</v>
      </c>
      <c r="K2">
        <v>0</v>
      </c>
      <c r="L2">
        <v>0</v>
      </c>
      <c r="M2">
        <v>41456</v>
      </c>
      <c r="N2">
        <v>875</v>
      </c>
      <c r="O2">
        <v>3049</v>
      </c>
      <c r="P2">
        <v>0</v>
      </c>
      <c r="Q2">
        <v>0</v>
      </c>
      <c r="R2">
        <v>0</v>
      </c>
      <c r="S2">
        <v>0</v>
      </c>
      <c r="T2">
        <v>0</v>
      </c>
      <c r="U2">
        <v>29012</v>
      </c>
      <c r="V2">
        <v>7862</v>
      </c>
      <c r="W2">
        <v>45938</v>
      </c>
      <c r="X2">
        <v>11941</v>
      </c>
      <c r="Y2">
        <v>33095</v>
      </c>
      <c r="Z2">
        <v>63838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45909</v>
      </c>
      <c r="G3">
        <v>0</v>
      </c>
      <c r="H3">
        <v>0</v>
      </c>
      <c r="I3">
        <v>0</v>
      </c>
      <c r="J3">
        <v>1.390533</v>
      </c>
      <c r="K3">
        <v>0</v>
      </c>
      <c r="L3">
        <v>0</v>
      </c>
      <c r="M3">
        <v>42071</v>
      </c>
      <c r="N3">
        <v>875</v>
      </c>
      <c r="O3">
        <v>3049</v>
      </c>
      <c r="P3">
        <v>0</v>
      </c>
      <c r="Q3">
        <v>0</v>
      </c>
      <c r="R3">
        <v>0</v>
      </c>
      <c r="S3">
        <v>0</v>
      </c>
      <c r="T3">
        <v>0</v>
      </c>
      <c r="U3">
        <v>29070</v>
      </c>
      <c r="V3">
        <v>7630</v>
      </c>
      <c r="W3">
        <v>45704</v>
      </c>
      <c r="X3">
        <v>11501</v>
      </c>
      <c r="Y3">
        <v>32581</v>
      </c>
      <c r="Z3">
        <v>63838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45504</v>
      </c>
      <c r="G4">
        <v>0</v>
      </c>
      <c r="H4">
        <v>0</v>
      </c>
      <c r="I4">
        <v>0</v>
      </c>
      <c r="J4">
        <v>1.4029100000000001</v>
      </c>
      <c r="K4">
        <v>0</v>
      </c>
      <c r="L4">
        <v>0</v>
      </c>
      <c r="M4">
        <v>42152</v>
      </c>
      <c r="N4">
        <v>875</v>
      </c>
      <c r="O4">
        <v>3049</v>
      </c>
      <c r="P4">
        <v>0</v>
      </c>
      <c r="Q4">
        <v>0</v>
      </c>
      <c r="R4">
        <v>0</v>
      </c>
      <c r="S4">
        <v>0</v>
      </c>
      <c r="T4">
        <v>0</v>
      </c>
      <c r="U4">
        <v>28883</v>
      </c>
      <c r="V4">
        <v>7771</v>
      </c>
      <c r="W4">
        <v>45292</v>
      </c>
      <c r="X4">
        <v>11005</v>
      </c>
      <c r="Y4">
        <v>32282</v>
      </c>
      <c r="Z4">
        <v>63838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45542</v>
      </c>
      <c r="G5">
        <v>0</v>
      </c>
      <c r="H5">
        <v>0</v>
      </c>
      <c r="I5">
        <v>0</v>
      </c>
      <c r="J5">
        <v>1.4017390000000001</v>
      </c>
      <c r="K5">
        <v>0</v>
      </c>
      <c r="L5">
        <v>0</v>
      </c>
      <c r="M5">
        <v>42726</v>
      </c>
      <c r="N5">
        <v>875</v>
      </c>
      <c r="O5">
        <v>3049</v>
      </c>
      <c r="P5">
        <v>0</v>
      </c>
      <c r="Q5">
        <v>0</v>
      </c>
      <c r="R5">
        <v>0</v>
      </c>
      <c r="S5">
        <v>0</v>
      </c>
      <c r="T5">
        <v>0</v>
      </c>
      <c r="U5">
        <v>28705</v>
      </c>
      <c r="V5">
        <v>7579</v>
      </c>
      <c r="W5">
        <v>45326</v>
      </c>
      <c r="X5">
        <v>11236</v>
      </c>
      <c r="Y5">
        <v>32223</v>
      </c>
      <c r="Z5">
        <v>63838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51942</v>
      </c>
      <c r="G6">
        <v>1097</v>
      </c>
      <c r="H6">
        <v>0</v>
      </c>
      <c r="I6">
        <v>183</v>
      </c>
      <c r="J6">
        <v>1.229025</v>
      </c>
      <c r="K6">
        <v>0</v>
      </c>
      <c r="L6">
        <v>0</v>
      </c>
      <c r="M6">
        <v>49650</v>
      </c>
      <c r="N6">
        <v>875</v>
      </c>
      <c r="O6">
        <v>3049</v>
      </c>
      <c r="P6">
        <v>0</v>
      </c>
      <c r="Q6">
        <v>0</v>
      </c>
      <c r="R6">
        <v>0</v>
      </c>
      <c r="S6">
        <v>0</v>
      </c>
      <c r="T6">
        <v>0</v>
      </c>
      <c r="U6">
        <v>32993</v>
      </c>
      <c r="V6">
        <v>9203</v>
      </c>
      <c r="W6">
        <v>51715</v>
      </c>
      <c r="X6">
        <v>15295</v>
      </c>
      <c r="Y6">
        <v>37145</v>
      </c>
      <c r="Z6">
        <v>63838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51619</v>
      </c>
      <c r="G7">
        <v>1179</v>
      </c>
      <c r="H7">
        <v>0</v>
      </c>
      <c r="I7">
        <v>177</v>
      </c>
      <c r="J7">
        <v>1.236715</v>
      </c>
      <c r="K7">
        <v>0</v>
      </c>
      <c r="L7">
        <v>0</v>
      </c>
      <c r="M7">
        <v>49834</v>
      </c>
      <c r="N7">
        <v>875</v>
      </c>
      <c r="O7">
        <v>3049</v>
      </c>
      <c r="P7">
        <v>0</v>
      </c>
      <c r="Q7">
        <v>0</v>
      </c>
      <c r="R7">
        <v>0</v>
      </c>
      <c r="S7">
        <v>0</v>
      </c>
      <c r="T7">
        <v>0</v>
      </c>
      <c r="U7">
        <v>33264</v>
      </c>
      <c r="V7">
        <v>8684</v>
      </c>
      <c r="W7">
        <v>51405</v>
      </c>
      <c r="X7">
        <v>13922</v>
      </c>
      <c r="Y7">
        <v>36897</v>
      </c>
      <c r="Z7">
        <v>63838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46117</v>
      </c>
      <c r="G8">
        <v>663</v>
      </c>
      <c r="H8">
        <v>0</v>
      </c>
      <c r="I8">
        <v>0</v>
      </c>
      <c r="J8">
        <v>1.3842620000000001</v>
      </c>
      <c r="K8">
        <v>0</v>
      </c>
      <c r="L8">
        <v>0</v>
      </c>
      <c r="M8">
        <v>44509</v>
      </c>
      <c r="N8">
        <v>875</v>
      </c>
      <c r="O8">
        <v>3049</v>
      </c>
      <c r="P8">
        <v>0</v>
      </c>
      <c r="Q8">
        <v>0</v>
      </c>
      <c r="R8">
        <v>0</v>
      </c>
      <c r="S8">
        <v>0</v>
      </c>
      <c r="T8">
        <v>0</v>
      </c>
      <c r="U8">
        <v>29252</v>
      </c>
      <c r="V8">
        <v>7486</v>
      </c>
      <c r="W8">
        <v>45859</v>
      </c>
      <c r="X8">
        <v>11519</v>
      </c>
      <c r="Y8">
        <v>32568</v>
      </c>
      <c r="Z8">
        <v>63838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46216</v>
      </c>
      <c r="G9">
        <v>1676</v>
      </c>
      <c r="H9">
        <v>223</v>
      </c>
      <c r="I9">
        <v>0</v>
      </c>
      <c r="J9">
        <v>1.381297</v>
      </c>
      <c r="K9">
        <v>0</v>
      </c>
      <c r="L9">
        <v>0</v>
      </c>
      <c r="M9">
        <v>45002</v>
      </c>
      <c r="N9">
        <v>875</v>
      </c>
      <c r="O9">
        <v>3049</v>
      </c>
      <c r="P9">
        <v>0</v>
      </c>
      <c r="Q9">
        <v>0</v>
      </c>
      <c r="R9">
        <v>0</v>
      </c>
      <c r="S9">
        <v>0</v>
      </c>
      <c r="T9">
        <v>0</v>
      </c>
      <c r="U9">
        <v>29225</v>
      </c>
      <c r="V9">
        <v>7516</v>
      </c>
      <c r="W9">
        <v>46005</v>
      </c>
      <c r="X9">
        <v>11507</v>
      </c>
      <c r="Y9">
        <v>32756</v>
      </c>
      <c r="Z9">
        <v>63838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45938</v>
      </c>
      <c r="G10">
        <v>1683</v>
      </c>
      <c r="H10">
        <v>473</v>
      </c>
      <c r="I10">
        <v>0</v>
      </c>
      <c r="J10">
        <v>1.389656</v>
      </c>
      <c r="K10">
        <v>0</v>
      </c>
      <c r="L10">
        <v>0</v>
      </c>
      <c r="M10">
        <v>44981</v>
      </c>
      <c r="N10">
        <v>875</v>
      </c>
      <c r="O10">
        <v>3049</v>
      </c>
      <c r="P10">
        <v>0</v>
      </c>
      <c r="Q10">
        <v>0</v>
      </c>
      <c r="R10">
        <v>0</v>
      </c>
      <c r="S10">
        <v>0</v>
      </c>
      <c r="T10">
        <v>0</v>
      </c>
      <c r="U10">
        <v>29083</v>
      </c>
      <c r="V10">
        <v>7451</v>
      </c>
      <c r="W10">
        <v>45730</v>
      </c>
      <c r="X10">
        <v>11244</v>
      </c>
      <c r="Y10">
        <v>32570</v>
      </c>
      <c r="Z10">
        <v>63838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45716</v>
      </c>
      <c r="G11">
        <v>0</v>
      </c>
      <c r="H11">
        <v>0</v>
      </c>
      <c r="I11">
        <v>0</v>
      </c>
      <c r="J11">
        <v>1.396404</v>
      </c>
      <c r="K11">
        <v>0</v>
      </c>
      <c r="L11">
        <v>0</v>
      </c>
      <c r="M11">
        <v>44925</v>
      </c>
      <c r="N11">
        <v>875</v>
      </c>
      <c r="O11">
        <v>3049</v>
      </c>
      <c r="P11">
        <v>0</v>
      </c>
      <c r="Q11">
        <v>0</v>
      </c>
      <c r="R11">
        <v>0</v>
      </c>
      <c r="S11">
        <v>0</v>
      </c>
      <c r="T11">
        <v>0</v>
      </c>
      <c r="U11">
        <v>28938</v>
      </c>
      <c r="V11">
        <v>7365</v>
      </c>
      <c r="W11">
        <v>45516</v>
      </c>
      <c r="X11">
        <v>11440</v>
      </c>
      <c r="Y11">
        <v>32514</v>
      </c>
      <c r="Z11">
        <v>63838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45704</v>
      </c>
      <c r="G12">
        <v>0</v>
      </c>
      <c r="H12">
        <v>0</v>
      </c>
      <c r="I12">
        <v>0</v>
      </c>
      <c r="J12">
        <v>1.3967700000000001</v>
      </c>
      <c r="K12">
        <v>0</v>
      </c>
      <c r="L12">
        <v>0</v>
      </c>
      <c r="M12">
        <v>45031</v>
      </c>
      <c r="N12">
        <v>875</v>
      </c>
      <c r="O12">
        <v>3049</v>
      </c>
      <c r="P12">
        <v>0</v>
      </c>
      <c r="Q12">
        <v>0</v>
      </c>
      <c r="R12">
        <v>0</v>
      </c>
      <c r="S12">
        <v>0</v>
      </c>
      <c r="T12">
        <v>0</v>
      </c>
      <c r="U12">
        <v>28801</v>
      </c>
      <c r="V12">
        <v>7383</v>
      </c>
      <c r="W12">
        <v>45502</v>
      </c>
      <c r="X12">
        <v>11396</v>
      </c>
      <c r="Y12">
        <v>32372</v>
      </c>
      <c r="Z12">
        <v>63838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45327</v>
      </c>
      <c r="G13">
        <v>0</v>
      </c>
      <c r="H13">
        <v>0</v>
      </c>
      <c r="I13">
        <v>0</v>
      </c>
      <c r="J13">
        <v>1.408388</v>
      </c>
      <c r="K13">
        <v>0</v>
      </c>
      <c r="L13">
        <v>0</v>
      </c>
      <c r="M13">
        <v>44844</v>
      </c>
      <c r="N13">
        <v>875</v>
      </c>
      <c r="O13">
        <v>3049</v>
      </c>
      <c r="P13">
        <v>0</v>
      </c>
      <c r="Q13">
        <v>0</v>
      </c>
      <c r="R13">
        <v>0</v>
      </c>
      <c r="S13">
        <v>0</v>
      </c>
      <c r="T13">
        <v>0</v>
      </c>
      <c r="U13">
        <v>28602</v>
      </c>
      <c r="V13">
        <v>7293</v>
      </c>
      <c r="W13">
        <v>45126</v>
      </c>
      <c r="X13">
        <v>11051</v>
      </c>
      <c r="Y13">
        <v>32228</v>
      </c>
      <c r="Z13">
        <v>63838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45655</v>
      </c>
      <c r="G14">
        <v>0</v>
      </c>
      <c r="H14">
        <v>0</v>
      </c>
      <c r="I14">
        <v>0</v>
      </c>
      <c r="J14">
        <v>1.3982699999999999</v>
      </c>
      <c r="K14">
        <v>0</v>
      </c>
      <c r="L14">
        <v>0</v>
      </c>
      <c r="M14">
        <v>45087</v>
      </c>
      <c r="N14">
        <v>875</v>
      </c>
      <c r="O14">
        <v>3049</v>
      </c>
      <c r="P14">
        <v>0</v>
      </c>
      <c r="Q14">
        <v>0</v>
      </c>
      <c r="R14">
        <v>0</v>
      </c>
      <c r="S14">
        <v>0</v>
      </c>
      <c r="T14">
        <v>0</v>
      </c>
      <c r="U14">
        <v>28839</v>
      </c>
      <c r="V14">
        <v>7466</v>
      </c>
      <c r="W14">
        <v>45447</v>
      </c>
      <c r="X14">
        <v>11252</v>
      </c>
      <c r="Y14">
        <v>32557</v>
      </c>
      <c r="Z14">
        <v>63838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45598</v>
      </c>
      <c r="G15">
        <v>0</v>
      </c>
      <c r="H15">
        <v>0</v>
      </c>
      <c r="I15">
        <v>0</v>
      </c>
      <c r="J15">
        <v>1.4000170000000001</v>
      </c>
      <c r="K15">
        <v>0</v>
      </c>
      <c r="L15">
        <v>0</v>
      </c>
      <c r="M15">
        <v>45125</v>
      </c>
      <c r="N15">
        <v>875</v>
      </c>
      <c r="O15">
        <v>3049</v>
      </c>
      <c r="P15">
        <v>0</v>
      </c>
      <c r="Q15">
        <v>0</v>
      </c>
      <c r="R15">
        <v>0</v>
      </c>
      <c r="S15">
        <v>0</v>
      </c>
      <c r="T15">
        <v>0</v>
      </c>
      <c r="U15">
        <v>28790</v>
      </c>
      <c r="V15">
        <v>7420</v>
      </c>
      <c r="W15">
        <v>45374</v>
      </c>
      <c r="X15">
        <v>11300</v>
      </c>
      <c r="Y15">
        <v>32310</v>
      </c>
      <c r="Z15">
        <v>63838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45928</v>
      </c>
      <c r="G16">
        <v>1528</v>
      </c>
      <c r="H16">
        <v>0</v>
      </c>
      <c r="I16">
        <v>0</v>
      </c>
      <c r="J16">
        <v>1.389958</v>
      </c>
      <c r="K16">
        <v>0</v>
      </c>
      <c r="L16">
        <v>0</v>
      </c>
      <c r="M16">
        <v>45616</v>
      </c>
      <c r="N16">
        <v>875</v>
      </c>
      <c r="O16">
        <v>3049</v>
      </c>
      <c r="P16">
        <v>0</v>
      </c>
      <c r="Q16">
        <v>0</v>
      </c>
      <c r="R16">
        <v>0</v>
      </c>
      <c r="S16">
        <v>0</v>
      </c>
      <c r="T16">
        <v>0</v>
      </c>
      <c r="U16">
        <v>29115</v>
      </c>
      <c r="V16">
        <v>7317</v>
      </c>
      <c r="W16">
        <v>45712</v>
      </c>
      <c r="X16">
        <v>11212</v>
      </c>
      <c r="Y16">
        <v>32700</v>
      </c>
      <c r="Z16">
        <v>63838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46226</v>
      </c>
      <c r="G17">
        <v>1626</v>
      </c>
      <c r="H17">
        <v>0</v>
      </c>
      <c r="I17">
        <v>0</v>
      </c>
      <c r="J17">
        <v>1.3809979999999999</v>
      </c>
      <c r="K17">
        <v>0</v>
      </c>
      <c r="L17">
        <v>0</v>
      </c>
      <c r="M17">
        <v>45820</v>
      </c>
      <c r="N17">
        <v>875</v>
      </c>
      <c r="O17">
        <v>3049</v>
      </c>
      <c r="P17">
        <v>0</v>
      </c>
      <c r="Q17">
        <v>0</v>
      </c>
      <c r="R17">
        <v>0</v>
      </c>
      <c r="S17">
        <v>0</v>
      </c>
      <c r="T17">
        <v>0</v>
      </c>
      <c r="U17">
        <v>29207</v>
      </c>
      <c r="V17">
        <v>7522</v>
      </c>
      <c r="W17">
        <v>46029</v>
      </c>
      <c r="X17">
        <v>11497</v>
      </c>
      <c r="Y17">
        <v>32785</v>
      </c>
      <c r="Z17">
        <v>63838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45978</v>
      </c>
      <c r="G18">
        <v>665</v>
      </c>
      <c r="H18">
        <v>0</v>
      </c>
      <c r="I18">
        <v>0</v>
      </c>
      <c r="J18">
        <v>1.388447</v>
      </c>
      <c r="K18">
        <v>0</v>
      </c>
      <c r="L18">
        <v>0</v>
      </c>
      <c r="M18">
        <v>45499</v>
      </c>
      <c r="N18">
        <v>875</v>
      </c>
      <c r="O18">
        <v>3049</v>
      </c>
      <c r="P18">
        <v>0</v>
      </c>
      <c r="Q18">
        <v>0</v>
      </c>
      <c r="R18">
        <v>0</v>
      </c>
      <c r="S18">
        <v>0</v>
      </c>
      <c r="T18">
        <v>0</v>
      </c>
      <c r="U18">
        <v>28985</v>
      </c>
      <c r="V18">
        <v>7703</v>
      </c>
      <c r="W18">
        <v>45673</v>
      </c>
      <c r="X18">
        <v>11367</v>
      </c>
      <c r="Y18">
        <v>32453</v>
      </c>
      <c r="Z18">
        <v>63838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50815</v>
      </c>
      <c r="G19">
        <v>1105</v>
      </c>
      <c r="H19">
        <v>218</v>
      </c>
      <c r="I19">
        <v>186</v>
      </c>
      <c r="J19">
        <v>1.256283</v>
      </c>
      <c r="K19">
        <v>0</v>
      </c>
      <c r="L19">
        <v>0</v>
      </c>
      <c r="M19">
        <v>50461</v>
      </c>
      <c r="N19">
        <v>875</v>
      </c>
      <c r="O19">
        <v>3049</v>
      </c>
      <c r="P19">
        <v>0</v>
      </c>
      <c r="Q19">
        <v>0</v>
      </c>
      <c r="R19">
        <v>0</v>
      </c>
      <c r="S19">
        <v>0</v>
      </c>
      <c r="T19">
        <v>0</v>
      </c>
      <c r="U19">
        <v>33448</v>
      </c>
      <c r="V19">
        <v>8238</v>
      </c>
      <c r="W19">
        <v>50607</v>
      </c>
      <c r="X19">
        <v>14287</v>
      </c>
      <c r="Y19">
        <v>36768</v>
      </c>
      <c r="Z19">
        <v>63838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51034</v>
      </c>
      <c r="G20">
        <v>1021</v>
      </c>
      <c r="H20">
        <v>251</v>
      </c>
      <c r="I20">
        <v>203</v>
      </c>
      <c r="J20">
        <v>1.2508919999999999</v>
      </c>
      <c r="K20">
        <v>0</v>
      </c>
      <c r="L20">
        <v>0</v>
      </c>
      <c r="M20">
        <v>50694</v>
      </c>
      <c r="N20">
        <v>875</v>
      </c>
      <c r="O20">
        <v>3049</v>
      </c>
      <c r="P20">
        <v>0</v>
      </c>
      <c r="Q20">
        <v>0</v>
      </c>
      <c r="R20">
        <v>0</v>
      </c>
      <c r="S20">
        <v>0</v>
      </c>
      <c r="T20">
        <v>0</v>
      </c>
      <c r="U20">
        <v>33538</v>
      </c>
      <c r="V20">
        <v>8404</v>
      </c>
      <c r="W20">
        <v>50823</v>
      </c>
      <c r="X20">
        <v>13818</v>
      </c>
      <c r="Y20">
        <v>37313</v>
      </c>
      <c r="Z20">
        <v>63838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45649</v>
      </c>
      <c r="G21">
        <v>0</v>
      </c>
      <c r="H21">
        <v>0</v>
      </c>
      <c r="I21">
        <v>0</v>
      </c>
      <c r="J21">
        <v>1.3984529999999999</v>
      </c>
      <c r="K21">
        <v>0</v>
      </c>
      <c r="L21">
        <v>0</v>
      </c>
      <c r="M21">
        <v>45325</v>
      </c>
      <c r="N21">
        <v>875</v>
      </c>
      <c r="O21">
        <v>3049</v>
      </c>
      <c r="P21">
        <v>0</v>
      </c>
      <c r="Q21">
        <v>0</v>
      </c>
      <c r="R21">
        <v>0</v>
      </c>
      <c r="S21">
        <v>0</v>
      </c>
      <c r="T21">
        <v>0</v>
      </c>
      <c r="U21">
        <v>28819</v>
      </c>
      <c r="V21">
        <v>7418</v>
      </c>
      <c r="W21">
        <v>45448</v>
      </c>
      <c r="X21">
        <v>11291</v>
      </c>
      <c r="Y21">
        <v>32421</v>
      </c>
      <c r="Z21">
        <v>63838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45596</v>
      </c>
      <c r="G22">
        <v>0</v>
      </c>
      <c r="H22">
        <v>0</v>
      </c>
      <c r="I22">
        <v>0</v>
      </c>
      <c r="J22">
        <v>1.4000790000000001</v>
      </c>
      <c r="K22">
        <v>0</v>
      </c>
      <c r="L22">
        <v>0</v>
      </c>
      <c r="M22">
        <v>45282</v>
      </c>
      <c r="N22">
        <v>875</v>
      </c>
      <c r="O22">
        <v>3049</v>
      </c>
      <c r="P22">
        <v>0</v>
      </c>
      <c r="Q22">
        <v>0</v>
      </c>
      <c r="R22">
        <v>0</v>
      </c>
      <c r="S22">
        <v>0</v>
      </c>
      <c r="T22">
        <v>0</v>
      </c>
      <c r="U22">
        <v>28723</v>
      </c>
      <c r="V22">
        <v>7387</v>
      </c>
      <c r="W22">
        <v>45399</v>
      </c>
      <c r="X22">
        <v>11259</v>
      </c>
      <c r="Y22">
        <v>32370</v>
      </c>
      <c r="Z22">
        <v>63838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45485</v>
      </c>
      <c r="G23">
        <v>0</v>
      </c>
      <c r="H23">
        <v>0</v>
      </c>
      <c r="I23">
        <v>0</v>
      </c>
      <c r="J23">
        <v>1.4034960000000001</v>
      </c>
      <c r="K23">
        <v>0</v>
      </c>
      <c r="L23">
        <v>0</v>
      </c>
      <c r="M23">
        <v>45215</v>
      </c>
      <c r="N23">
        <v>875</v>
      </c>
      <c r="O23">
        <v>3049</v>
      </c>
      <c r="P23">
        <v>0</v>
      </c>
      <c r="Q23">
        <v>0</v>
      </c>
      <c r="R23">
        <v>0</v>
      </c>
      <c r="S23">
        <v>0</v>
      </c>
      <c r="T23">
        <v>0</v>
      </c>
      <c r="U23">
        <v>28642</v>
      </c>
      <c r="V23">
        <v>7313</v>
      </c>
      <c r="W23">
        <v>45290</v>
      </c>
      <c r="X23">
        <v>11134</v>
      </c>
      <c r="Y23">
        <v>32402</v>
      </c>
      <c r="Z23">
        <v>63838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45512</v>
      </c>
      <c r="G24">
        <v>0</v>
      </c>
      <c r="H24">
        <v>0</v>
      </c>
      <c r="I24">
        <v>0</v>
      </c>
      <c r="J24">
        <v>1.402663</v>
      </c>
      <c r="K24">
        <v>0</v>
      </c>
      <c r="L24">
        <v>0</v>
      </c>
      <c r="M24">
        <v>45266</v>
      </c>
      <c r="N24">
        <v>875</v>
      </c>
      <c r="O24">
        <v>3049</v>
      </c>
      <c r="P24">
        <v>0</v>
      </c>
      <c r="Q24">
        <v>0</v>
      </c>
      <c r="R24">
        <v>0</v>
      </c>
      <c r="S24">
        <v>0</v>
      </c>
      <c r="T24">
        <v>0</v>
      </c>
      <c r="U24">
        <v>28651</v>
      </c>
      <c r="V24">
        <v>7311</v>
      </c>
      <c r="W24">
        <v>45301</v>
      </c>
      <c r="X24">
        <v>11176</v>
      </c>
      <c r="Y24">
        <v>32349</v>
      </c>
      <c r="Z24">
        <v>63838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45429</v>
      </c>
      <c r="G25">
        <v>0</v>
      </c>
      <c r="H25">
        <v>0</v>
      </c>
      <c r="I25">
        <v>0</v>
      </c>
      <c r="J25">
        <v>1.4052260000000001</v>
      </c>
      <c r="K25">
        <v>0</v>
      </c>
      <c r="L25">
        <v>0</v>
      </c>
      <c r="M25">
        <v>45180</v>
      </c>
      <c r="N25">
        <v>875</v>
      </c>
      <c r="O25">
        <v>3049</v>
      </c>
      <c r="P25">
        <v>0</v>
      </c>
      <c r="Q25">
        <v>0</v>
      </c>
      <c r="R25">
        <v>0</v>
      </c>
      <c r="S25">
        <v>0</v>
      </c>
      <c r="T25">
        <v>0</v>
      </c>
      <c r="U25">
        <v>28563</v>
      </c>
      <c r="V25">
        <v>7302</v>
      </c>
      <c r="W25">
        <v>45232</v>
      </c>
      <c r="X25">
        <v>11220</v>
      </c>
      <c r="Y25">
        <v>32248</v>
      </c>
      <c r="Z25">
        <v>63838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51462</v>
      </c>
      <c r="G26">
        <v>918</v>
      </c>
      <c r="H26">
        <v>0</v>
      </c>
      <c r="I26">
        <v>237</v>
      </c>
      <c r="J26">
        <v>1.240488</v>
      </c>
      <c r="K26">
        <v>0</v>
      </c>
      <c r="L26">
        <v>0</v>
      </c>
      <c r="M26">
        <v>51278</v>
      </c>
      <c r="N26">
        <v>875</v>
      </c>
      <c r="O26">
        <v>3049</v>
      </c>
      <c r="P26">
        <v>0</v>
      </c>
      <c r="Q26">
        <v>0</v>
      </c>
      <c r="R26">
        <v>0</v>
      </c>
      <c r="S26">
        <v>0</v>
      </c>
      <c r="T26">
        <v>0</v>
      </c>
      <c r="U26">
        <v>34489</v>
      </c>
      <c r="V26">
        <v>9082</v>
      </c>
      <c r="W26">
        <v>51265</v>
      </c>
      <c r="X26">
        <v>13508</v>
      </c>
      <c r="Y26">
        <v>38279</v>
      </c>
      <c r="Z26">
        <v>63838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45946</v>
      </c>
      <c r="G27">
        <v>1781</v>
      </c>
      <c r="H27">
        <v>0</v>
      </c>
      <c r="I27">
        <v>0</v>
      </c>
      <c r="J27">
        <v>1.3894139999999999</v>
      </c>
      <c r="K27">
        <v>0</v>
      </c>
      <c r="L27">
        <v>0</v>
      </c>
      <c r="M27">
        <v>45677</v>
      </c>
      <c r="N27">
        <v>875</v>
      </c>
      <c r="O27">
        <v>3049</v>
      </c>
      <c r="P27">
        <v>0</v>
      </c>
      <c r="Q27">
        <v>0</v>
      </c>
      <c r="R27">
        <v>0</v>
      </c>
      <c r="S27">
        <v>0</v>
      </c>
      <c r="T27">
        <v>0</v>
      </c>
      <c r="U27">
        <v>29172</v>
      </c>
      <c r="V27">
        <v>7403</v>
      </c>
      <c r="W27">
        <v>45736</v>
      </c>
      <c r="X27">
        <v>11273</v>
      </c>
      <c r="Y27">
        <v>32703</v>
      </c>
      <c r="Z27">
        <v>63838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45495</v>
      </c>
      <c r="G28">
        <v>754</v>
      </c>
      <c r="H28">
        <v>0</v>
      </c>
      <c r="I28">
        <v>0</v>
      </c>
      <c r="J28">
        <v>1.403187</v>
      </c>
      <c r="K28">
        <v>0</v>
      </c>
      <c r="L28">
        <v>0</v>
      </c>
      <c r="M28">
        <v>45390</v>
      </c>
      <c r="N28">
        <v>875</v>
      </c>
      <c r="O28">
        <v>3049</v>
      </c>
      <c r="P28">
        <v>0</v>
      </c>
      <c r="Q28">
        <v>0</v>
      </c>
      <c r="R28">
        <v>0</v>
      </c>
      <c r="S28">
        <v>0</v>
      </c>
      <c r="T28">
        <v>0</v>
      </c>
      <c r="U28">
        <v>28719</v>
      </c>
      <c r="V28">
        <v>7213</v>
      </c>
      <c r="W28">
        <v>45292</v>
      </c>
      <c r="X28">
        <v>11082</v>
      </c>
      <c r="Y28">
        <v>32342</v>
      </c>
      <c r="Z28">
        <v>63838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45929</v>
      </c>
      <c r="G29">
        <v>1768</v>
      </c>
      <c r="H29">
        <v>234</v>
      </c>
      <c r="I29">
        <v>0</v>
      </c>
      <c r="J29">
        <v>1.3899280000000001</v>
      </c>
      <c r="K29">
        <v>0</v>
      </c>
      <c r="L29">
        <v>0</v>
      </c>
      <c r="M29">
        <v>45825</v>
      </c>
      <c r="N29">
        <v>875</v>
      </c>
      <c r="O29">
        <v>3049</v>
      </c>
      <c r="P29">
        <v>0</v>
      </c>
      <c r="Q29">
        <v>0</v>
      </c>
      <c r="R29">
        <v>0</v>
      </c>
      <c r="S29">
        <v>0</v>
      </c>
      <c r="T29">
        <v>0</v>
      </c>
      <c r="U29">
        <v>28839</v>
      </c>
      <c r="V29">
        <v>7326</v>
      </c>
      <c r="W29">
        <v>45699</v>
      </c>
      <c r="X29">
        <v>11273</v>
      </c>
      <c r="Y29">
        <v>32628</v>
      </c>
      <c r="Z29">
        <v>63838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51294</v>
      </c>
      <c r="G30">
        <v>1011</v>
      </c>
      <c r="H30">
        <v>270</v>
      </c>
      <c r="I30">
        <v>277</v>
      </c>
      <c r="J30">
        <v>1.244551</v>
      </c>
      <c r="K30">
        <v>0</v>
      </c>
      <c r="L30">
        <v>0</v>
      </c>
      <c r="M30">
        <v>51210</v>
      </c>
      <c r="N30">
        <v>875</v>
      </c>
      <c r="O30">
        <v>3049</v>
      </c>
      <c r="P30">
        <v>0</v>
      </c>
      <c r="Q30">
        <v>0</v>
      </c>
      <c r="R30">
        <v>0</v>
      </c>
      <c r="S30">
        <v>0</v>
      </c>
      <c r="T30">
        <v>0</v>
      </c>
      <c r="U30">
        <v>34458</v>
      </c>
      <c r="V30">
        <v>8580</v>
      </c>
      <c r="W30">
        <v>51097</v>
      </c>
      <c r="X30">
        <v>13616</v>
      </c>
      <c r="Y30">
        <v>37678</v>
      </c>
      <c r="Z30">
        <v>63838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45331</v>
      </c>
      <c r="G31">
        <v>0</v>
      </c>
      <c r="H31">
        <v>0</v>
      </c>
      <c r="I31">
        <v>0</v>
      </c>
      <c r="J31">
        <v>1.408264</v>
      </c>
      <c r="K31">
        <v>0</v>
      </c>
      <c r="L31">
        <v>0</v>
      </c>
      <c r="M31">
        <v>45216</v>
      </c>
      <c r="N31">
        <v>875</v>
      </c>
      <c r="O31">
        <v>3049</v>
      </c>
      <c r="P31">
        <v>0</v>
      </c>
      <c r="Q31">
        <v>0</v>
      </c>
      <c r="R31">
        <v>0</v>
      </c>
      <c r="S31">
        <v>0</v>
      </c>
      <c r="T31">
        <v>0</v>
      </c>
      <c r="U31">
        <v>28484</v>
      </c>
      <c r="V31">
        <v>7196</v>
      </c>
      <c r="W31">
        <v>45127</v>
      </c>
      <c r="X31">
        <v>11061</v>
      </c>
      <c r="Y31">
        <v>32253</v>
      </c>
      <c r="Z31">
        <v>63838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45336</v>
      </c>
      <c r="G32">
        <v>0</v>
      </c>
      <c r="H32">
        <v>0</v>
      </c>
      <c r="I32">
        <v>0</v>
      </c>
      <c r="J32">
        <v>1.4081079999999999</v>
      </c>
      <c r="K32">
        <v>0</v>
      </c>
      <c r="L32">
        <v>0</v>
      </c>
      <c r="M32">
        <v>45275</v>
      </c>
      <c r="N32">
        <v>875</v>
      </c>
      <c r="O32">
        <v>3049</v>
      </c>
      <c r="P32">
        <v>0</v>
      </c>
      <c r="Q32">
        <v>0</v>
      </c>
      <c r="R32">
        <v>0</v>
      </c>
      <c r="S32">
        <v>0</v>
      </c>
      <c r="T32">
        <v>0</v>
      </c>
      <c r="U32">
        <v>28491</v>
      </c>
      <c r="V32">
        <v>7183</v>
      </c>
      <c r="W32">
        <v>45133</v>
      </c>
      <c r="X32">
        <v>11051</v>
      </c>
      <c r="Y32">
        <v>32235</v>
      </c>
      <c r="Z32">
        <v>63838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45416</v>
      </c>
      <c r="G33">
        <v>0</v>
      </c>
      <c r="H33">
        <v>0</v>
      </c>
      <c r="I33">
        <v>0</v>
      </c>
      <c r="J33">
        <v>1.4056280000000001</v>
      </c>
      <c r="K33">
        <v>0</v>
      </c>
      <c r="L33">
        <v>0</v>
      </c>
      <c r="M33">
        <v>45317</v>
      </c>
      <c r="N33">
        <v>875</v>
      </c>
      <c r="O33">
        <v>3049</v>
      </c>
      <c r="P33">
        <v>0</v>
      </c>
      <c r="Q33">
        <v>0</v>
      </c>
      <c r="R33">
        <v>0</v>
      </c>
      <c r="S33">
        <v>0</v>
      </c>
      <c r="T33">
        <v>0</v>
      </c>
      <c r="U33">
        <v>28513</v>
      </c>
      <c r="V33">
        <v>7199</v>
      </c>
      <c r="W33">
        <v>45212</v>
      </c>
      <c r="X33">
        <v>11131</v>
      </c>
      <c r="Y33">
        <v>32321</v>
      </c>
      <c r="Z33">
        <v>63838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45351</v>
      </c>
      <c r="G34">
        <v>0</v>
      </c>
      <c r="H34">
        <v>0</v>
      </c>
      <c r="I34">
        <v>0</v>
      </c>
      <c r="J34">
        <v>1.407643</v>
      </c>
      <c r="K34">
        <v>0</v>
      </c>
      <c r="L34">
        <v>0</v>
      </c>
      <c r="M34">
        <v>45257</v>
      </c>
      <c r="N34">
        <v>875</v>
      </c>
      <c r="O34">
        <v>3049</v>
      </c>
      <c r="P34">
        <v>0</v>
      </c>
      <c r="Q34">
        <v>0</v>
      </c>
      <c r="R34">
        <v>0</v>
      </c>
      <c r="S34">
        <v>0</v>
      </c>
      <c r="T34">
        <v>0</v>
      </c>
      <c r="U34">
        <v>28503</v>
      </c>
      <c r="V34">
        <v>7189</v>
      </c>
      <c r="W34">
        <v>45154</v>
      </c>
      <c r="X34">
        <v>11050</v>
      </c>
      <c r="Y34">
        <v>32285</v>
      </c>
      <c r="Z34">
        <v>63838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45528</v>
      </c>
      <c r="G35">
        <v>701</v>
      </c>
      <c r="H35">
        <v>0</v>
      </c>
      <c r="I35">
        <v>0</v>
      </c>
      <c r="J35">
        <v>1.4021699999999999</v>
      </c>
      <c r="K35">
        <v>0</v>
      </c>
      <c r="L35">
        <v>0</v>
      </c>
      <c r="M35">
        <v>45425</v>
      </c>
      <c r="N35">
        <v>875</v>
      </c>
      <c r="O35">
        <v>3049</v>
      </c>
      <c r="P35">
        <v>0</v>
      </c>
      <c r="Q35">
        <v>0</v>
      </c>
      <c r="R35">
        <v>0</v>
      </c>
      <c r="S35">
        <v>0</v>
      </c>
      <c r="T35">
        <v>0</v>
      </c>
      <c r="U35">
        <v>28621</v>
      </c>
      <c r="V35">
        <v>7172</v>
      </c>
      <c r="W35">
        <v>45324</v>
      </c>
      <c r="X35">
        <v>11055</v>
      </c>
      <c r="Y35">
        <v>32294</v>
      </c>
      <c r="Z35">
        <v>63838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45549</v>
      </c>
      <c r="G36">
        <v>1414</v>
      </c>
      <c r="H36">
        <v>0</v>
      </c>
      <c r="I36">
        <v>0</v>
      </c>
      <c r="J36">
        <v>1.401524</v>
      </c>
      <c r="K36">
        <v>0</v>
      </c>
      <c r="L36">
        <v>24280</v>
      </c>
      <c r="M36">
        <v>32949</v>
      </c>
      <c r="N36">
        <v>875</v>
      </c>
      <c r="O36">
        <v>3049</v>
      </c>
      <c r="P36">
        <v>0</v>
      </c>
      <c r="Q36">
        <v>0</v>
      </c>
      <c r="R36">
        <v>0</v>
      </c>
      <c r="S36">
        <v>0</v>
      </c>
      <c r="T36">
        <v>0</v>
      </c>
      <c r="U36">
        <v>28723</v>
      </c>
      <c r="V36">
        <v>7559</v>
      </c>
      <c r="W36">
        <v>45306</v>
      </c>
      <c r="X36">
        <v>10951</v>
      </c>
      <c r="Y36">
        <v>32838</v>
      </c>
      <c r="Z36">
        <v>63838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51505</v>
      </c>
      <c r="G37">
        <v>1055</v>
      </c>
      <c r="H37">
        <v>0</v>
      </c>
      <c r="I37">
        <v>166</v>
      </c>
      <c r="J37">
        <v>1.239452</v>
      </c>
      <c r="K37">
        <v>0</v>
      </c>
      <c r="L37">
        <v>19324</v>
      </c>
      <c r="M37">
        <v>41437</v>
      </c>
      <c r="N37">
        <v>875</v>
      </c>
      <c r="O37">
        <v>3049</v>
      </c>
      <c r="P37">
        <v>0</v>
      </c>
      <c r="Q37">
        <v>0</v>
      </c>
      <c r="R37">
        <v>0</v>
      </c>
      <c r="S37">
        <v>0</v>
      </c>
      <c r="T37">
        <v>0</v>
      </c>
      <c r="U37">
        <v>31308</v>
      </c>
      <c r="V37">
        <v>8591</v>
      </c>
      <c r="W37">
        <v>51291</v>
      </c>
      <c r="X37">
        <v>13492</v>
      </c>
      <c r="Y37">
        <v>36088</v>
      </c>
      <c r="Z37">
        <v>63838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51466</v>
      </c>
      <c r="G38">
        <v>1177</v>
      </c>
      <c r="H38">
        <v>216</v>
      </c>
      <c r="I38">
        <v>189</v>
      </c>
      <c r="J38">
        <v>1.2403919999999999</v>
      </c>
      <c r="K38">
        <v>0</v>
      </c>
      <c r="L38">
        <v>13268</v>
      </c>
      <c r="M38">
        <v>44354</v>
      </c>
      <c r="N38">
        <v>875</v>
      </c>
      <c r="O38">
        <v>3049</v>
      </c>
      <c r="P38">
        <v>0</v>
      </c>
      <c r="Q38">
        <v>0</v>
      </c>
      <c r="R38">
        <v>0</v>
      </c>
      <c r="S38">
        <v>0</v>
      </c>
      <c r="T38">
        <v>0</v>
      </c>
      <c r="U38">
        <v>33073</v>
      </c>
      <c r="V38">
        <v>9097</v>
      </c>
      <c r="W38">
        <v>51227</v>
      </c>
      <c r="X38">
        <v>13372</v>
      </c>
      <c r="Y38">
        <v>36637</v>
      </c>
      <c r="Z38">
        <v>63838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46002</v>
      </c>
      <c r="G39">
        <v>659</v>
      </c>
      <c r="H39">
        <v>211</v>
      </c>
      <c r="I39">
        <v>0</v>
      </c>
      <c r="J39">
        <v>1.3877219999999999</v>
      </c>
      <c r="K39">
        <v>0</v>
      </c>
      <c r="L39">
        <v>9080</v>
      </c>
      <c r="M39">
        <v>41016</v>
      </c>
      <c r="N39">
        <v>875</v>
      </c>
      <c r="O39">
        <v>3049</v>
      </c>
      <c r="P39">
        <v>0</v>
      </c>
      <c r="Q39">
        <v>0</v>
      </c>
      <c r="R39">
        <v>0</v>
      </c>
      <c r="S39">
        <v>0</v>
      </c>
      <c r="T39">
        <v>0</v>
      </c>
      <c r="U39">
        <v>28875</v>
      </c>
      <c r="V39">
        <v>7565</v>
      </c>
      <c r="W39">
        <v>45688</v>
      </c>
      <c r="X39">
        <v>11351</v>
      </c>
      <c r="Y39">
        <v>32167</v>
      </c>
      <c r="Z39">
        <v>63838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45879</v>
      </c>
      <c r="G40">
        <v>768</v>
      </c>
      <c r="H40">
        <v>227</v>
      </c>
      <c r="I40">
        <v>0</v>
      </c>
      <c r="J40">
        <v>1.391443</v>
      </c>
      <c r="K40">
        <v>0</v>
      </c>
      <c r="L40">
        <v>6460</v>
      </c>
      <c r="M40">
        <v>42215</v>
      </c>
      <c r="N40">
        <v>875</v>
      </c>
      <c r="O40">
        <v>3049</v>
      </c>
      <c r="P40">
        <v>0</v>
      </c>
      <c r="Q40">
        <v>0</v>
      </c>
      <c r="R40">
        <v>0</v>
      </c>
      <c r="S40">
        <v>0</v>
      </c>
      <c r="T40">
        <v>0</v>
      </c>
      <c r="U40">
        <v>28867</v>
      </c>
      <c r="V40">
        <v>7273</v>
      </c>
      <c r="W40">
        <v>45663</v>
      </c>
      <c r="X40">
        <v>11415</v>
      </c>
      <c r="Y40">
        <v>32549</v>
      </c>
      <c r="Z40">
        <v>63838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45958</v>
      </c>
      <c r="G41">
        <v>0</v>
      </c>
      <c r="H41">
        <v>0</v>
      </c>
      <c r="I41">
        <v>0</v>
      </c>
      <c r="J41">
        <v>1.389051</v>
      </c>
      <c r="K41">
        <v>0</v>
      </c>
      <c r="L41">
        <v>3378</v>
      </c>
      <c r="M41">
        <v>43805</v>
      </c>
      <c r="N41">
        <v>875</v>
      </c>
      <c r="O41">
        <v>3049</v>
      </c>
      <c r="P41">
        <v>0</v>
      </c>
      <c r="Q41">
        <v>0</v>
      </c>
      <c r="R41">
        <v>0</v>
      </c>
      <c r="S41">
        <v>0</v>
      </c>
      <c r="T41">
        <v>0</v>
      </c>
      <c r="U41">
        <v>29130</v>
      </c>
      <c r="V41">
        <v>7140</v>
      </c>
      <c r="W41">
        <v>45734</v>
      </c>
      <c r="X41">
        <v>11762</v>
      </c>
      <c r="Y41">
        <v>32734</v>
      </c>
      <c r="Z41">
        <v>63838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45784</v>
      </c>
      <c r="G42">
        <v>0</v>
      </c>
      <c r="H42">
        <v>0</v>
      </c>
      <c r="I42">
        <v>0</v>
      </c>
      <c r="J42">
        <v>1.3943300000000001</v>
      </c>
      <c r="K42">
        <v>0</v>
      </c>
      <c r="L42">
        <v>1202</v>
      </c>
      <c r="M42">
        <v>44699</v>
      </c>
      <c r="N42">
        <v>875</v>
      </c>
      <c r="O42">
        <v>3049</v>
      </c>
      <c r="P42">
        <v>0</v>
      </c>
      <c r="Q42">
        <v>0</v>
      </c>
      <c r="R42">
        <v>0</v>
      </c>
      <c r="S42">
        <v>0</v>
      </c>
      <c r="T42">
        <v>0</v>
      </c>
      <c r="U42">
        <v>28934</v>
      </c>
      <c r="V42">
        <v>7311</v>
      </c>
      <c r="W42">
        <v>45560</v>
      </c>
      <c r="X42">
        <v>11447</v>
      </c>
      <c r="Y42">
        <v>32469</v>
      </c>
      <c r="Z42">
        <v>63838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45592</v>
      </c>
      <c r="G43">
        <v>0</v>
      </c>
      <c r="H43">
        <v>0</v>
      </c>
      <c r="I43">
        <v>0</v>
      </c>
      <c r="J43">
        <v>1.4002019999999999</v>
      </c>
      <c r="K43">
        <v>0</v>
      </c>
      <c r="L43">
        <v>354</v>
      </c>
      <c r="M43">
        <v>44938</v>
      </c>
      <c r="N43">
        <v>875</v>
      </c>
      <c r="O43">
        <v>3049</v>
      </c>
      <c r="P43">
        <v>0</v>
      </c>
      <c r="Q43">
        <v>0</v>
      </c>
      <c r="R43">
        <v>0</v>
      </c>
      <c r="S43">
        <v>0</v>
      </c>
      <c r="T43">
        <v>0</v>
      </c>
      <c r="U43">
        <v>28780</v>
      </c>
      <c r="V43">
        <v>7389</v>
      </c>
      <c r="W43">
        <v>45368</v>
      </c>
      <c r="X43">
        <v>11285</v>
      </c>
      <c r="Y43">
        <v>32333</v>
      </c>
      <c r="Z43">
        <v>63838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45551</v>
      </c>
      <c r="G44">
        <v>0</v>
      </c>
      <c r="H44">
        <v>0</v>
      </c>
      <c r="I44">
        <v>0</v>
      </c>
      <c r="J44">
        <v>1.401462</v>
      </c>
      <c r="K44">
        <v>0</v>
      </c>
      <c r="L44">
        <v>126</v>
      </c>
      <c r="M44">
        <v>45035</v>
      </c>
      <c r="N44">
        <v>875</v>
      </c>
      <c r="O44">
        <v>3049</v>
      </c>
      <c r="P44">
        <v>0</v>
      </c>
      <c r="Q44">
        <v>0</v>
      </c>
      <c r="R44">
        <v>0</v>
      </c>
      <c r="S44">
        <v>0</v>
      </c>
      <c r="T44">
        <v>0</v>
      </c>
      <c r="U44">
        <v>28743</v>
      </c>
      <c r="V44">
        <v>7385</v>
      </c>
      <c r="W44">
        <v>45327</v>
      </c>
      <c r="X44">
        <v>11253</v>
      </c>
      <c r="Y44">
        <v>32246</v>
      </c>
      <c r="Z44">
        <v>63838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46186</v>
      </c>
      <c r="G45">
        <v>1608</v>
      </c>
      <c r="H45">
        <v>0</v>
      </c>
      <c r="I45">
        <v>0</v>
      </c>
      <c r="J45">
        <v>1.3821939999999999</v>
      </c>
      <c r="K45">
        <v>0</v>
      </c>
      <c r="L45">
        <v>66</v>
      </c>
      <c r="M45">
        <v>45678</v>
      </c>
      <c r="N45">
        <v>875</v>
      </c>
      <c r="O45">
        <v>3049</v>
      </c>
      <c r="P45">
        <v>0</v>
      </c>
      <c r="Q45">
        <v>0</v>
      </c>
      <c r="R45">
        <v>0</v>
      </c>
      <c r="S45">
        <v>0</v>
      </c>
      <c r="T45">
        <v>0</v>
      </c>
      <c r="U45">
        <v>29268</v>
      </c>
      <c r="V45">
        <v>7492</v>
      </c>
      <c r="W45">
        <v>45962</v>
      </c>
      <c r="X45">
        <v>11545</v>
      </c>
      <c r="Y45">
        <v>32658</v>
      </c>
      <c r="Z45">
        <v>63838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45910</v>
      </c>
      <c r="G46">
        <v>797</v>
      </c>
      <c r="H46">
        <v>0</v>
      </c>
      <c r="I46">
        <v>0</v>
      </c>
      <c r="J46">
        <v>1.390503</v>
      </c>
      <c r="K46">
        <v>0</v>
      </c>
      <c r="L46">
        <v>0</v>
      </c>
      <c r="M46">
        <v>45417</v>
      </c>
      <c r="N46">
        <v>875</v>
      </c>
      <c r="O46">
        <v>3049</v>
      </c>
      <c r="P46">
        <v>0</v>
      </c>
      <c r="Q46">
        <v>0</v>
      </c>
      <c r="R46">
        <v>0</v>
      </c>
      <c r="S46">
        <v>0</v>
      </c>
      <c r="T46">
        <v>0</v>
      </c>
      <c r="U46">
        <v>28918</v>
      </c>
      <c r="V46">
        <v>7573</v>
      </c>
      <c r="W46">
        <v>45634</v>
      </c>
      <c r="X46">
        <v>11337</v>
      </c>
      <c r="Y46">
        <v>32419</v>
      </c>
      <c r="Z46">
        <v>63838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46103</v>
      </c>
      <c r="G47">
        <v>1694</v>
      </c>
      <c r="H47">
        <v>0</v>
      </c>
      <c r="I47">
        <v>0</v>
      </c>
      <c r="J47">
        <v>1.384682</v>
      </c>
      <c r="K47">
        <v>0</v>
      </c>
      <c r="L47">
        <v>0</v>
      </c>
      <c r="M47">
        <v>45637</v>
      </c>
      <c r="N47">
        <v>875</v>
      </c>
      <c r="O47">
        <v>3049</v>
      </c>
      <c r="P47">
        <v>0</v>
      </c>
      <c r="Q47">
        <v>0</v>
      </c>
      <c r="R47">
        <v>0</v>
      </c>
      <c r="S47">
        <v>0</v>
      </c>
      <c r="T47">
        <v>0</v>
      </c>
      <c r="U47">
        <v>29147</v>
      </c>
      <c r="V47">
        <v>7474</v>
      </c>
      <c r="W47">
        <v>45879</v>
      </c>
      <c r="X47">
        <v>11471</v>
      </c>
      <c r="Y47">
        <v>32667</v>
      </c>
      <c r="Z47">
        <v>63838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46149</v>
      </c>
      <c r="G48">
        <v>1654</v>
      </c>
      <c r="H48">
        <v>233</v>
      </c>
      <c r="I48">
        <v>0</v>
      </c>
      <c r="J48">
        <v>1.383302</v>
      </c>
      <c r="K48">
        <v>0</v>
      </c>
      <c r="L48">
        <v>0</v>
      </c>
      <c r="M48">
        <v>45682</v>
      </c>
      <c r="N48">
        <v>875</v>
      </c>
      <c r="O48">
        <v>3049</v>
      </c>
      <c r="P48">
        <v>0</v>
      </c>
      <c r="Q48">
        <v>0</v>
      </c>
      <c r="R48">
        <v>0</v>
      </c>
      <c r="S48">
        <v>0</v>
      </c>
      <c r="T48">
        <v>0</v>
      </c>
      <c r="U48">
        <v>29220</v>
      </c>
      <c r="V48">
        <v>7482</v>
      </c>
      <c r="W48">
        <v>45925</v>
      </c>
      <c r="X48">
        <v>11507</v>
      </c>
      <c r="Y48">
        <v>32657</v>
      </c>
      <c r="Z48">
        <v>63838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45910</v>
      </c>
      <c r="G49">
        <v>817</v>
      </c>
      <c r="H49">
        <v>230</v>
      </c>
      <c r="I49">
        <v>0</v>
      </c>
      <c r="J49">
        <v>1.390503</v>
      </c>
      <c r="K49">
        <v>0</v>
      </c>
      <c r="L49">
        <v>0</v>
      </c>
      <c r="M49">
        <v>45413</v>
      </c>
      <c r="N49">
        <v>875</v>
      </c>
      <c r="O49">
        <v>3049</v>
      </c>
      <c r="P49">
        <v>0</v>
      </c>
      <c r="Q49">
        <v>0</v>
      </c>
      <c r="R49">
        <v>0</v>
      </c>
      <c r="S49">
        <v>0</v>
      </c>
      <c r="T49">
        <v>0</v>
      </c>
      <c r="U49">
        <v>28915</v>
      </c>
      <c r="V49">
        <v>7580</v>
      </c>
      <c r="W49">
        <v>45634</v>
      </c>
      <c r="X49">
        <v>11331</v>
      </c>
      <c r="Y49">
        <v>32419</v>
      </c>
      <c r="Z49">
        <v>63838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51278</v>
      </c>
      <c r="G50">
        <v>195</v>
      </c>
      <c r="H50">
        <v>29</v>
      </c>
      <c r="I50">
        <v>224</v>
      </c>
      <c r="J50">
        <v>1.244939</v>
      </c>
      <c r="K50">
        <v>0</v>
      </c>
      <c r="L50">
        <v>0</v>
      </c>
      <c r="M50">
        <v>50805</v>
      </c>
      <c r="N50">
        <v>875</v>
      </c>
      <c r="O50">
        <v>3049</v>
      </c>
      <c r="P50">
        <v>0</v>
      </c>
      <c r="Q50">
        <v>0</v>
      </c>
      <c r="R50">
        <v>0</v>
      </c>
      <c r="S50">
        <v>0</v>
      </c>
      <c r="T50">
        <v>0</v>
      </c>
      <c r="U50">
        <v>31862</v>
      </c>
      <c r="V50">
        <v>8041</v>
      </c>
      <c r="W50">
        <v>51054</v>
      </c>
      <c r="X50">
        <v>13655</v>
      </c>
      <c r="Y50">
        <v>36157</v>
      </c>
      <c r="Z50">
        <v>63838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45881</v>
      </c>
      <c r="G51">
        <v>778</v>
      </c>
      <c r="H51">
        <v>0</v>
      </c>
      <c r="I51">
        <v>0</v>
      </c>
      <c r="J51">
        <v>1.3913819999999999</v>
      </c>
      <c r="K51">
        <v>0</v>
      </c>
      <c r="L51">
        <v>0</v>
      </c>
      <c r="M51">
        <v>45403</v>
      </c>
      <c r="N51">
        <v>875</v>
      </c>
      <c r="O51">
        <v>3049</v>
      </c>
      <c r="P51">
        <v>0</v>
      </c>
      <c r="Q51">
        <v>0</v>
      </c>
      <c r="R51">
        <v>0</v>
      </c>
      <c r="S51">
        <v>0</v>
      </c>
      <c r="T51">
        <v>0</v>
      </c>
      <c r="U51">
        <v>29017</v>
      </c>
      <c r="V51">
        <v>7410</v>
      </c>
      <c r="W51">
        <v>45657</v>
      </c>
      <c r="X51">
        <v>11315</v>
      </c>
      <c r="Y51">
        <v>32457</v>
      </c>
      <c r="Z51">
        <v>63838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46106</v>
      </c>
      <c r="G52">
        <v>1603</v>
      </c>
      <c r="H52">
        <v>0</v>
      </c>
      <c r="I52">
        <v>0</v>
      </c>
      <c r="J52">
        <v>1.384592</v>
      </c>
      <c r="K52">
        <v>0</v>
      </c>
      <c r="L52">
        <v>0</v>
      </c>
      <c r="M52">
        <v>45619</v>
      </c>
      <c r="N52">
        <v>875</v>
      </c>
      <c r="O52">
        <v>3049</v>
      </c>
      <c r="P52">
        <v>0</v>
      </c>
      <c r="Q52">
        <v>0</v>
      </c>
      <c r="R52">
        <v>0</v>
      </c>
      <c r="S52">
        <v>0</v>
      </c>
      <c r="T52">
        <v>0</v>
      </c>
      <c r="U52">
        <v>29167</v>
      </c>
      <c r="V52">
        <v>7461</v>
      </c>
      <c r="W52">
        <v>45882</v>
      </c>
      <c r="X52">
        <v>11537</v>
      </c>
      <c r="Y52">
        <v>32663</v>
      </c>
      <c r="Z52">
        <v>63838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46166</v>
      </c>
      <c r="G53">
        <v>1638</v>
      </c>
      <c r="H53">
        <v>0</v>
      </c>
      <c r="I53">
        <v>0</v>
      </c>
      <c r="J53">
        <v>1.382792</v>
      </c>
      <c r="K53">
        <v>0</v>
      </c>
      <c r="L53">
        <v>0</v>
      </c>
      <c r="M53">
        <v>45678</v>
      </c>
      <c r="N53">
        <v>875</v>
      </c>
      <c r="O53">
        <v>3049</v>
      </c>
      <c r="P53">
        <v>0</v>
      </c>
      <c r="Q53">
        <v>0</v>
      </c>
      <c r="R53">
        <v>0</v>
      </c>
      <c r="S53">
        <v>0</v>
      </c>
      <c r="T53">
        <v>0</v>
      </c>
      <c r="U53">
        <v>29196</v>
      </c>
      <c r="V53">
        <v>7468</v>
      </c>
      <c r="W53">
        <v>45942</v>
      </c>
      <c r="X53">
        <v>11492</v>
      </c>
      <c r="Y53">
        <v>32650</v>
      </c>
      <c r="Z53">
        <v>63838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45862</v>
      </c>
      <c r="G54">
        <v>834</v>
      </c>
      <c r="H54">
        <v>22</v>
      </c>
      <c r="I54">
        <v>0</v>
      </c>
      <c r="J54">
        <v>1.391958</v>
      </c>
      <c r="K54">
        <v>0</v>
      </c>
      <c r="L54">
        <v>0</v>
      </c>
      <c r="M54">
        <v>45389</v>
      </c>
      <c r="N54">
        <v>875</v>
      </c>
      <c r="O54">
        <v>3049</v>
      </c>
      <c r="P54">
        <v>0</v>
      </c>
      <c r="Q54">
        <v>0</v>
      </c>
      <c r="R54">
        <v>0</v>
      </c>
      <c r="S54">
        <v>0</v>
      </c>
      <c r="T54">
        <v>0</v>
      </c>
      <c r="U54">
        <v>29004</v>
      </c>
      <c r="V54">
        <v>7388</v>
      </c>
      <c r="W54">
        <v>45638</v>
      </c>
      <c r="X54">
        <v>11342</v>
      </c>
      <c r="Y54">
        <v>32443</v>
      </c>
      <c r="Z54">
        <v>63838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46164</v>
      </c>
      <c r="G55">
        <v>1669</v>
      </c>
      <c r="H55">
        <v>442</v>
      </c>
      <c r="I55">
        <v>0</v>
      </c>
      <c r="J55">
        <v>1.382852</v>
      </c>
      <c r="K55">
        <v>0</v>
      </c>
      <c r="L55">
        <v>0</v>
      </c>
      <c r="M55">
        <v>45673</v>
      </c>
      <c r="N55">
        <v>875</v>
      </c>
      <c r="O55">
        <v>3049</v>
      </c>
      <c r="P55">
        <v>0</v>
      </c>
      <c r="Q55">
        <v>0</v>
      </c>
      <c r="R55">
        <v>0</v>
      </c>
      <c r="S55">
        <v>0</v>
      </c>
      <c r="T55">
        <v>0</v>
      </c>
      <c r="U55">
        <v>29222</v>
      </c>
      <c r="V55">
        <v>7470</v>
      </c>
      <c r="W55">
        <v>45940</v>
      </c>
      <c r="X55">
        <v>11577</v>
      </c>
      <c r="Y55">
        <v>32758</v>
      </c>
      <c r="Z55">
        <v>63838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51323</v>
      </c>
      <c r="G56">
        <v>177</v>
      </c>
      <c r="H56">
        <v>29</v>
      </c>
      <c r="I56">
        <v>206</v>
      </c>
      <c r="J56">
        <v>1.2438480000000001</v>
      </c>
      <c r="K56">
        <v>0</v>
      </c>
      <c r="L56">
        <v>0</v>
      </c>
      <c r="M56">
        <v>50030</v>
      </c>
      <c r="N56">
        <v>875</v>
      </c>
      <c r="O56">
        <v>3049</v>
      </c>
      <c r="P56">
        <v>0</v>
      </c>
      <c r="Q56">
        <v>0</v>
      </c>
      <c r="R56">
        <v>0</v>
      </c>
      <c r="S56">
        <v>0</v>
      </c>
      <c r="T56">
        <v>0</v>
      </c>
      <c r="U56">
        <v>33015</v>
      </c>
      <c r="V56">
        <v>10262</v>
      </c>
      <c r="W56">
        <v>51099</v>
      </c>
      <c r="X56">
        <v>14397</v>
      </c>
      <c r="Y56">
        <v>35848</v>
      </c>
      <c r="Z56">
        <v>63838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45598</v>
      </c>
      <c r="G57">
        <v>0</v>
      </c>
      <c r="H57">
        <v>0</v>
      </c>
      <c r="I57">
        <v>0</v>
      </c>
      <c r="J57">
        <v>1.4000170000000001</v>
      </c>
      <c r="K57">
        <v>0</v>
      </c>
      <c r="L57">
        <v>0</v>
      </c>
      <c r="M57">
        <v>45125</v>
      </c>
      <c r="N57">
        <v>875</v>
      </c>
      <c r="O57">
        <v>3049</v>
      </c>
      <c r="P57">
        <v>0</v>
      </c>
      <c r="Q57">
        <v>0</v>
      </c>
      <c r="R57">
        <v>0</v>
      </c>
      <c r="S57">
        <v>0</v>
      </c>
      <c r="T57">
        <v>0</v>
      </c>
      <c r="U57">
        <v>28790</v>
      </c>
      <c r="V57">
        <v>7420</v>
      </c>
      <c r="W57">
        <v>45374</v>
      </c>
      <c r="X57">
        <v>11300</v>
      </c>
      <c r="Y57">
        <v>32310</v>
      </c>
      <c r="Z57">
        <v>63838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45598</v>
      </c>
      <c r="G58">
        <v>0</v>
      </c>
      <c r="H58">
        <v>0</v>
      </c>
      <c r="I58">
        <v>0</v>
      </c>
      <c r="J58">
        <v>1.4000170000000001</v>
      </c>
      <c r="K58">
        <v>0</v>
      </c>
      <c r="L58">
        <v>0</v>
      </c>
      <c r="M58">
        <v>45125</v>
      </c>
      <c r="N58">
        <v>875</v>
      </c>
      <c r="O58">
        <v>3049</v>
      </c>
      <c r="P58">
        <v>0</v>
      </c>
      <c r="Q58">
        <v>0</v>
      </c>
      <c r="R58">
        <v>0</v>
      </c>
      <c r="S58">
        <v>0</v>
      </c>
      <c r="T58">
        <v>0</v>
      </c>
      <c r="U58">
        <v>28790</v>
      </c>
      <c r="V58">
        <v>7420</v>
      </c>
      <c r="W58">
        <v>45374</v>
      </c>
      <c r="X58">
        <v>11300</v>
      </c>
      <c r="Y58">
        <v>32310</v>
      </c>
      <c r="Z58">
        <v>63838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45598</v>
      </c>
      <c r="G59">
        <v>0</v>
      </c>
      <c r="H59">
        <v>0</v>
      </c>
      <c r="I59">
        <v>0</v>
      </c>
      <c r="J59">
        <v>1.4000170000000001</v>
      </c>
      <c r="K59">
        <v>0</v>
      </c>
      <c r="L59">
        <v>0</v>
      </c>
      <c r="M59">
        <v>45125</v>
      </c>
      <c r="N59">
        <v>875</v>
      </c>
      <c r="O59">
        <v>3049</v>
      </c>
      <c r="P59">
        <v>0</v>
      </c>
      <c r="Q59">
        <v>0</v>
      </c>
      <c r="R59">
        <v>0</v>
      </c>
      <c r="S59">
        <v>0</v>
      </c>
      <c r="T59">
        <v>0</v>
      </c>
      <c r="U59">
        <v>28790</v>
      </c>
      <c r="V59">
        <v>7420</v>
      </c>
      <c r="W59">
        <v>45374</v>
      </c>
      <c r="X59">
        <v>11300</v>
      </c>
      <c r="Y59">
        <v>32310</v>
      </c>
      <c r="Z59">
        <v>63838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45598</v>
      </c>
      <c r="G60">
        <v>0</v>
      </c>
      <c r="H60">
        <v>0</v>
      </c>
      <c r="I60">
        <v>0</v>
      </c>
      <c r="J60">
        <v>1.4000170000000001</v>
      </c>
      <c r="K60">
        <v>0</v>
      </c>
      <c r="L60">
        <v>0</v>
      </c>
      <c r="M60">
        <v>45125</v>
      </c>
      <c r="N60">
        <v>875</v>
      </c>
      <c r="O60">
        <v>3049</v>
      </c>
      <c r="P60">
        <v>0</v>
      </c>
      <c r="Q60">
        <v>0</v>
      </c>
      <c r="R60">
        <v>0</v>
      </c>
      <c r="S60">
        <v>0</v>
      </c>
      <c r="T60">
        <v>0</v>
      </c>
      <c r="U60">
        <v>28790</v>
      </c>
      <c r="V60">
        <v>7420</v>
      </c>
      <c r="W60">
        <v>45374</v>
      </c>
      <c r="X60">
        <v>11300</v>
      </c>
      <c r="Y60">
        <v>32310</v>
      </c>
      <c r="Z60">
        <v>63838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46009</v>
      </c>
      <c r="G61">
        <v>1291</v>
      </c>
      <c r="H61">
        <v>0</v>
      </c>
      <c r="I61">
        <v>0</v>
      </c>
      <c r="J61">
        <v>1.3875109999999999</v>
      </c>
      <c r="K61">
        <v>0</v>
      </c>
      <c r="L61">
        <v>0</v>
      </c>
      <c r="M61">
        <v>45536</v>
      </c>
      <c r="N61">
        <v>875</v>
      </c>
      <c r="O61">
        <v>3049</v>
      </c>
      <c r="P61">
        <v>0</v>
      </c>
      <c r="Q61">
        <v>0</v>
      </c>
      <c r="R61">
        <v>0</v>
      </c>
      <c r="S61">
        <v>0</v>
      </c>
      <c r="T61">
        <v>0</v>
      </c>
      <c r="U61">
        <v>29119</v>
      </c>
      <c r="V61">
        <v>7469</v>
      </c>
      <c r="W61">
        <v>45785</v>
      </c>
      <c r="X61">
        <v>11376</v>
      </c>
      <c r="Y61">
        <v>32588</v>
      </c>
      <c r="Z61">
        <v>63838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50587</v>
      </c>
      <c r="G62">
        <v>470</v>
      </c>
      <c r="H62">
        <v>0</v>
      </c>
      <c r="I62">
        <v>187</v>
      </c>
      <c r="J62">
        <v>1.2619450000000001</v>
      </c>
      <c r="K62">
        <v>0</v>
      </c>
      <c r="L62">
        <v>0</v>
      </c>
      <c r="M62">
        <v>50110</v>
      </c>
      <c r="N62">
        <v>875</v>
      </c>
      <c r="O62">
        <v>3049</v>
      </c>
      <c r="P62">
        <v>0</v>
      </c>
      <c r="Q62">
        <v>0</v>
      </c>
      <c r="R62">
        <v>0</v>
      </c>
      <c r="S62">
        <v>0</v>
      </c>
      <c r="T62">
        <v>0</v>
      </c>
      <c r="U62">
        <v>31857</v>
      </c>
      <c r="V62">
        <v>8918</v>
      </c>
      <c r="W62">
        <v>50363</v>
      </c>
      <c r="X62">
        <v>15373</v>
      </c>
      <c r="Y62">
        <v>36449</v>
      </c>
      <c r="Z62">
        <v>63838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51083</v>
      </c>
      <c r="G63">
        <v>876</v>
      </c>
      <c r="H63">
        <v>0</v>
      </c>
      <c r="I63">
        <v>176</v>
      </c>
      <c r="J63">
        <v>1.249692</v>
      </c>
      <c r="K63">
        <v>0</v>
      </c>
      <c r="L63">
        <v>0</v>
      </c>
      <c r="M63">
        <v>50606</v>
      </c>
      <c r="N63">
        <v>875</v>
      </c>
      <c r="O63">
        <v>3049</v>
      </c>
      <c r="P63">
        <v>0</v>
      </c>
      <c r="Q63">
        <v>0</v>
      </c>
      <c r="R63">
        <v>0</v>
      </c>
      <c r="S63">
        <v>0</v>
      </c>
      <c r="T63">
        <v>0</v>
      </c>
      <c r="U63">
        <v>32226</v>
      </c>
      <c r="V63">
        <v>8640</v>
      </c>
      <c r="W63">
        <v>50859</v>
      </c>
      <c r="X63">
        <v>13227</v>
      </c>
      <c r="Y63">
        <v>35675</v>
      </c>
      <c r="Z63">
        <v>63838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46100</v>
      </c>
      <c r="G64">
        <v>1715</v>
      </c>
      <c r="H64">
        <v>223</v>
      </c>
      <c r="I64">
        <v>0</v>
      </c>
      <c r="J64">
        <v>1.3847719999999999</v>
      </c>
      <c r="K64">
        <v>0</v>
      </c>
      <c r="L64">
        <v>0</v>
      </c>
      <c r="M64">
        <v>45622</v>
      </c>
      <c r="N64">
        <v>875</v>
      </c>
      <c r="O64">
        <v>3049</v>
      </c>
      <c r="P64">
        <v>0</v>
      </c>
      <c r="Q64">
        <v>0</v>
      </c>
      <c r="R64">
        <v>0</v>
      </c>
      <c r="S64">
        <v>0</v>
      </c>
      <c r="T64">
        <v>0</v>
      </c>
      <c r="U64">
        <v>29188</v>
      </c>
      <c r="V64">
        <v>7539</v>
      </c>
      <c r="W64">
        <v>45876</v>
      </c>
      <c r="X64">
        <v>11439</v>
      </c>
      <c r="Y64">
        <v>32627</v>
      </c>
      <c r="Z64">
        <v>63838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45907</v>
      </c>
      <c r="G65">
        <v>729</v>
      </c>
      <c r="H65">
        <v>232</v>
      </c>
      <c r="I65">
        <v>0</v>
      </c>
      <c r="J65">
        <v>1.3905940000000001</v>
      </c>
      <c r="K65">
        <v>0</v>
      </c>
      <c r="L65">
        <v>0</v>
      </c>
      <c r="M65">
        <v>45424</v>
      </c>
      <c r="N65">
        <v>875</v>
      </c>
      <c r="O65">
        <v>3049</v>
      </c>
      <c r="P65">
        <v>0</v>
      </c>
      <c r="Q65">
        <v>0</v>
      </c>
      <c r="R65">
        <v>0</v>
      </c>
      <c r="S65">
        <v>0</v>
      </c>
      <c r="T65">
        <v>0</v>
      </c>
      <c r="U65">
        <v>28908</v>
      </c>
      <c r="V65">
        <v>7624</v>
      </c>
      <c r="W65">
        <v>45575</v>
      </c>
      <c r="X65">
        <v>11269</v>
      </c>
      <c r="Y65">
        <v>32297</v>
      </c>
      <c r="Z65">
        <v>63838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45878</v>
      </c>
      <c r="G66">
        <v>787</v>
      </c>
      <c r="H66">
        <v>231</v>
      </c>
      <c r="I66">
        <v>0</v>
      </c>
      <c r="J66">
        <v>1.391473</v>
      </c>
      <c r="K66">
        <v>0</v>
      </c>
      <c r="L66">
        <v>0</v>
      </c>
      <c r="M66">
        <v>45407</v>
      </c>
      <c r="N66">
        <v>875</v>
      </c>
      <c r="O66">
        <v>3049</v>
      </c>
      <c r="P66">
        <v>0</v>
      </c>
      <c r="Q66">
        <v>0</v>
      </c>
      <c r="R66">
        <v>0</v>
      </c>
      <c r="S66">
        <v>0</v>
      </c>
      <c r="T66">
        <v>0</v>
      </c>
      <c r="U66">
        <v>29000</v>
      </c>
      <c r="V66">
        <v>7485</v>
      </c>
      <c r="W66">
        <v>45654</v>
      </c>
      <c r="X66">
        <v>11361</v>
      </c>
      <c r="Y66">
        <v>32534</v>
      </c>
      <c r="Z66">
        <v>63838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45598</v>
      </c>
      <c r="G67">
        <v>0</v>
      </c>
      <c r="H67">
        <v>0</v>
      </c>
      <c r="I67">
        <v>0</v>
      </c>
      <c r="J67">
        <v>1.4000170000000001</v>
      </c>
      <c r="K67">
        <v>0</v>
      </c>
      <c r="L67">
        <v>0</v>
      </c>
      <c r="M67">
        <v>45125</v>
      </c>
      <c r="N67">
        <v>875</v>
      </c>
      <c r="O67">
        <v>3049</v>
      </c>
      <c r="P67">
        <v>0</v>
      </c>
      <c r="Q67">
        <v>0</v>
      </c>
      <c r="R67">
        <v>0</v>
      </c>
      <c r="S67">
        <v>0</v>
      </c>
      <c r="T67">
        <v>0</v>
      </c>
      <c r="U67">
        <v>28790</v>
      </c>
      <c r="V67">
        <v>7420</v>
      </c>
      <c r="W67">
        <v>45374</v>
      </c>
      <c r="X67">
        <v>11300</v>
      </c>
      <c r="Y67">
        <v>32310</v>
      </c>
      <c r="Z67">
        <v>63838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45598</v>
      </c>
      <c r="G68">
        <v>0</v>
      </c>
      <c r="H68">
        <v>0</v>
      </c>
      <c r="I68">
        <v>0</v>
      </c>
      <c r="J68">
        <v>1.4000170000000001</v>
      </c>
      <c r="K68">
        <v>0</v>
      </c>
      <c r="L68">
        <v>0</v>
      </c>
      <c r="M68">
        <v>45125</v>
      </c>
      <c r="N68">
        <v>875</v>
      </c>
      <c r="O68">
        <v>3049</v>
      </c>
      <c r="P68">
        <v>0</v>
      </c>
      <c r="Q68">
        <v>0</v>
      </c>
      <c r="R68">
        <v>0</v>
      </c>
      <c r="S68">
        <v>0</v>
      </c>
      <c r="T68">
        <v>0</v>
      </c>
      <c r="U68">
        <v>28790</v>
      </c>
      <c r="V68">
        <v>7420</v>
      </c>
      <c r="W68">
        <v>45374</v>
      </c>
      <c r="X68">
        <v>11300</v>
      </c>
      <c r="Y68">
        <v>32310</v>
      </c>
      <c r="Z68">
        <v>63838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45598</v>
      </c>
      <c r="G69">
        <v>0</v>
      </c>
      <c r="H69">
        <v>0</v>
      </c>
      <c r="I69">
        <v>0</v>
      </c>
      <c r="J69">
        <v>1.4000170000000001</v>
      </c>
      <c r="K69">
        <v>0</v>
      </c>
      <c r="L69">
        <v>0</v>
      </c>
      <c r="M69">
        <v>45125</v>
      </c>
      <c r="N69">
        <v>875</v>
      </c>
      <c r="O69">
        <v>3049</v>
      </c>
      <c r="P69">
        <v>0</v>
      </c>
      <c r="Q69">
        <v>0</v>
      </c>
      <c r="R69">
        <v>0</v>
      </c>
      <c r="S69">
        <v>0</v>
      </c>
      <c r="T69">
        <v>0</v>
      </c>
      <c r="U69">
        <v>28790</v>
      </c>
      <c r="V69">
        <v>7420</v>
      </c>
      <c r="W69">
        <v>45374</v>
      </c>
      <c r="X69">
        <v>11300</v>
      </c>
      <c r="Y69">
        <v>32310</v>
      </c>
      <c r="Z69">
        <v>63838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45887</v>
      </c>
      <c r="G70">
        <v>918</v>
      </c>
      <c r="H70">
        <v>0</v>
      </c>
      <c r="I70">
        <v>0</v>
      </c>
      <c r="J70">
        <v>1.3912</v>
      </c>
      <c r="K70">
        <v>0</v>
      </c>
      <c r="L70">
        <v>0</v>
      </c>
      <c r="M70">
        <v>45417</v>
      </c>
      <c r="N70">
        <v>875</v>
      </c>
      <c r="O70">
        <v>3049</v>
      </c>
      <c r="P70">
        <v>0</v>
      </c>
      <c r="Q70">
        <v>0</v>
      </c>
      <c r="R70">
        <v>0</v>
      </c>
      <c r="S70">
        <v>0</v>
      </c>
      <c r="T70">
        <v>0</v>
      </c>
      <c r="U70">
        <v>28986</v>
      </c>
      <c r="V70">
        <v>7464</v>
      </c>
      <c r="W70">
        <v>45663</v>
      </c>
      <c r="X70">
        <v>11383</v>
      </c>
      <c r="Y70">
        <v>32516</v>
      </c>
      <c r="Z70">
        <v>63838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46145</v>
      </c>
      <c r="G71">
        <v>1565</v>
      </c>
      <c r="H71">
        <v>0</v>
      </c>
      <c r="I71">
        <v>0</v>
      </c>
      <c r="J71">
        <v>1.3834219999999999</v>
      </c>
      <c r="K71">
        <v>0</v>
      </c>
      <c r="L71">
        <v>0</v>
      </c>
      <c r="M71">
        <v>45650</v>
      </c>
      <c r="N71">
        <v>875</v>
      </c>
      <c r="O71">
        <v>3049</v>
      </c>
      <c r="P71">
        <v>0</v>
      </c>
      <c r="Q71">
        <v>0</v>
      </c>
      <c r="R71">
        <v>0</v>
      </c>
      <c r="S71">
        <v>0</v>
      </c>
      <c r="T71">
        <v>0</v>
      </c>
      <c r="U71">
        <v>29211</v>
      </c>
      <c r="V71">
        <v>7489</v>
      </c>
      <c r="W71">
        <v>45921</v>
      </c>
      <c r="X71">
        <v>11425</v>
      </c>
      <c r="Y71">
        <v>32724</v>
      </c>
      <c r="Z71">
        <v>63838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45850</v>
      </c>
      <c r="G72">
        <v>818</v>
      </c>
      <c r="H72">
        <v>0</v>
      </c>
      <c r="I72">
        <v>0</v>
      </c>
      <c r="J72">
        <v>1.392323</v>
      </c>
      <c r="K72">
        <v>0</v>
      </c>
      <c r="L72">
        <v>0</v>
      </c>
      <c r="M72">
        <v>45386</v>
      </c>
      <c r="N72">
        <v>875</v>
      </c>
      <c r="O72">
        <v>3049</v>
      </c>
      <c r="P72">
        <v>0</v>
      </c>
      <c r="Q72">
        <v>0</v>
      </c>
      <c r="R72">
        <v>0</v>
      </c>
      <c r="S72">
        <v>0</v>
      </c>
      <c r="T72">
        <v>0</v>
      </c>
      <c r="U72">
        <v>28926</v>
      </c>
      <c r="V72">
        <v>7420</v>
      </c>
      <c r="W72">
        <v>45626</v>
      </c>
      <c r="X72">
        <v>11506</v>
      </c>
      <c r="Y72">
        <v>32543</v>
      </c>
      <c r="Z72">
        <v>63838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46139</v>
      </c>
      <c r="G73">
        <v>1673</v>
      </c>
      <c r="H73">
        <v>0</v>
      </c>
      <c r="I73">
        <v>0</v>
      </c>
      <c r="J73">
        <v>1.383602</v>
      </c>
      <c r="K73">
        <v>0</v>
      </c>
      <c r="L73">
        <v>0</v>
      </c>
      <c r="M73">
        <v>45670</v>
      </c>
      <c r="N73">
        <v>875</v>
      </c>
      <c r="O73">
        <v>3049</v>
      </c>
      <c r="P73">
        <v>0</v>
      </c>
      <c r="Q73">
        <v>0</v>
      </c>
      <c r="R73">
        <v>0</v>
      </c>
      <c r="S73">
        <v>0</v>
      </c>
      <c r="T73">
        <v>0</v>
      </c>
      <c r="U73">
        <v>29223</v>
      </c>
      <c r="V73">
        <v>7479</v>
      </c>
      <c r="W73">
        <v>45915</v>
      </c>
      <c r="X73">
        <v>11442</v>
      </c>
      <c r="Y73">
        <v>32645</v>
      </c>
      <c r="Z73">
        <v>63838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51540</v>
      </c>
      <c r="G74">
        <v>219</v>
      </c>
      <c r="H74">
        <v>0</v>
      </c>
      <c r="I74">
        <v>219</v>
      </c>
      <c r="J74">
        <v>1.2386109999999999</v>
      </c>
      <c r="K74">
        <v>0</v>
      </c>
      <c r="L74">
        <v>0</v>
      </c>
      <c r="M74">
        <v>50882</v>
      </c>
      <c r="N74">
        <v>875</v>
      </c>
      <c r="O74">
        <v>3049</v>
      </c>
      <c r="P74">
        <v>0</v>
      </c>
      <c r="Q74">
        <v>0</v>
      </c>
      <c r="R74">
        <v>0</v>
      </c>
      <c r="S74">
        <v>1162</v>
      </c>
      <c r="T74">
        <v>0</v>
      </c>
      <c r="U74">
        <v>34353</v>
      </c>
      <c r="V74">
        <v>9200</v>
      </c>
      <c r="W74">
        <v>51316</v>
      </c>
      <c r="X74">
        <v>14631</v>
      </c>
      <c r="Y74">
        <v>37666</v>
      </c>
      <c r="Z74">
        <v>63838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52140</v>
      </c>
      <c r="G75">
        <v>1310</v>
      </c>
      <c r="H75">
        <v>255</v>
      </c>
      <c r="I75">
        <v>285</v>
      </c>
      <c r="J75">
        <v>1.2243569999999999</v>
      </c>
      <c r="K75">
        <v>0</v>
      </c>
      <c r="L75">
        <v>0</v>
      </c>
      <c r="M75">
        <v>51656</v>
      </c>
      <c r="N75">
        <v>875</v>
      </c>
      <c r="O75">
        <v>3049</v>
      </c>
      <c r="P75">
        <v>0</v>
      </c>
      <c r="Q75">
        <v>0</v>
      </c>
      <c r="R75">
        <v>0</v>
      </c>
      <c r="S75">
        <v>780</v>
      </c>
      <c r="T75">
        <v>0</v>
      </c>
      <c r="U75">
        <v>34097</v>
      </c>
      <c r="V75">
        <v>10441</v>
      </c>
      <c r="W75">
        <v>51917</v>
      </c>
      <c r="X75">
        <v>13769</v>
      </c>
      <c r="Y75">
        <v>38224</v>
      </c>
      <c r="Z75">
        <v>63838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45842</v>
      </c>
      <c r="G76">
        <v>775</v>
      </c>
      <c r="H76">
        <v>254</v>
      </c>
      <c r="I76">
        <v>0</v>
      </c>
      <c r="J76">
        <v>1.392566</v>
      </c>
      <c r="K76">
        <v>0</v>
      </c>
      <c r="L76">
        <v>0</v>
      </c>
      <c r="M76">
        <v>45358</v>
      </c>
      <c r="N76">
        <v>875</v>
      </c>
      <c r="O76">
        <v>3049</v>
      </c>
      <c r="P76">
        <v>0</v>
      </c>
      <c r="Q76">
        <v>0</v>
      </c>
      <c r="R76">
        <v>0</v>
      </c>
      <c r="S76">
        <v>0</v>
      </c>
      <c r="T76">
        <v>0</v>
      </c>
      <c r="U76">
        <v>28998</v>
      </c>
      <c r="V76">
        <v>7469</v>
      </c>
      <c r="W76">
        <v>45618</v>
      </c>
      <c r="X76">
        <v>11342</v>
      </c>
      <c r="Y76">
        <v>32443</v>
      </c>
      <c r="Z76">
        <v>63838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45598</v>
      </c>
      <c r="G77">
        <v>0</v>
      </c>
      <c r="H77">
        <v>0</v>
      </c>
      <c r="I77">
        <v>0</v>
      </c>
      <c r="J77">
        <v>1.4000170000000001</v>
      </c>
      <c r="K77">
        <v>0</v>
      </c>
      <c r="L77">
        <v>0</v>
      </c>
      <c r="M77">
        <v>45125</v>
      </c>
      <c r="N77">
        <v>875</v>
      </c>
      <c r="O77">
        <v>3049</v>
      </c>
      <c r="P77">
        <v>0</v>
      </c>
      <c r="Q77">
        <v>0</v>
      </c>
      <c r="R77">
        <v>0</v>
      </c>
      <c r="S77">
        <v>0</v>
      </c>
      <c r="T77">
        <v>0</v>
      </c>
      <c r="U77">
        <v>28790</v>
      </c>
      <c r="V77">
        <v>7420</v>
      </c>
      <c r="W77">
        <v>45374</v>
      </c>
      <c r="X77">
        <v>11300</v>
      </c>
      <c r="Y77">
        <v>32310</v>
      </c>
      <c r="Z77">
        <v>63838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45598</v>
      </c>
      <c r="G78">
        <v>0</v>
      </c>
      <c r="H78">
        <v>0</v>
      </c>
      <c r="I78">
        <v>0</v>
      </c>
      <c r="J78">
        <v>1.4000170000000001</v>
      </c>
      <c r="K78">
        <v>0</v>
      </c>
      <c r="L78">
        <v>0</v>
      </c>
      <c r="M78">
        <v>45125</v>
      </c>
      <c r="N78">
        <v>875</v>
      </c>
      <c r="O78">
        <v>3049</v>
      </c>
      <c r="P78">
        <v>0</v>
      </c>
      <c r="Q78">
        <v>0</v>
      </c>
      <c r="R78">
        <v>0</v>
      </c>
      <c r="S78">
        <v>0</v>
      </c>
      <c r="T78">
        <v>0</v>
      </c>
      <c r="U78">
        <v>28790</v>
      </c>
      <c r="V78">
        <v>7420</v>
      </c>
      <c r="W78">
        <v>45374</v>
      </c>
      <c r="X78">
        <v>11300</v>
      </c>
      <c r="Y78">
        <v>32310</v>
      </c>
      <c r="Z78">
        <v>63838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45598</v>
      </c>
      <c r="G79">
        <v>0</v>
      </c>
      <c r="H79">
        <v>0</v>
      </c>
      <c r="I79">
        <v>0</v>
      </c>
      <c r="J79">
        <v>1.4000170000000001</v>
      </c>
      <c r="K79">
        <v>0</v>
      </c>
      <c r="L79">
        <v>0</v>
      </c>
      <c r="M79">
        <v>45125</v>
      </c>
      <c r="N79">
        <v>875</v>
      </c>
      <c r="O79">
        <v>3049</v>
      </c>
      <c r="P79">
        <v>0</v>
      </c>
      <c r="Q79">
        <v>0</v>
      </c>
      <c r="R79">
        <v>0</v>
      </c>
      <c r="S79">
        <v>0</v>
      </c>
      <c r="T79">
        <v>0</v>
      </c>
      <c r="U79">
        <v>28790</v>
      </c>
      <c r="V79">
        <v>7420</v>
      </c>
      <c r="W79">
        <v>45374</v>
      </c>
      <c r="X79">
        <v>11300</v>
      </c>
      <c r="Y79">
        <v>32310</v>
      </c>
      <c r="Z79">
        <v>63838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51238</v>
      </c>
      <c r="G80">
        <v>198</v>
      </c>
      <c r="H80">
        <v>0</v>
      </c>
      <c r="I80">
        <v>198</v>
      </c>
      <c r="J80">
        <v>1.245911</v>
      </c>
      <c r="K80">
        <v>0</v>
      </c>
      <c r="L80">
        <v>0</v>
      </c>
      <c r="M80">
        <v>50771</v>
      </c>
      <c r="N80">
        <v>875</v>
      </c>
      <c r="O80">
        <v>3049</v>
      </c>
      <c r="P80">
        <v>0</v>
      </c>
      <c r="Q80">
        <v>0</v>
      </c>
      <c r="R80">
        <v>0</v>
      </c>
      <c r="S80">
        <v>0</v>
      </c>
      <c r="T80">
        <v>0</v>
      </c>
      <c r="U80">
        <v>32986</v>
      </c>
      <c r="V80">
        <v>9357</v>
      </c>
      <c r="W80">
        <v>51014</v>
      </c>
      <c r="X80">
        <v>13258</v>
      </c>
      <c r="Y80">
        <v>36931</v>
      </c>
      <c r="Z80">
        <v>63838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45884</v>
      </c>
      <c r="G81">
        <v>700</v>
      </c>
      <c r="H81">
        <v>0</v>
      </c>
      <c r="I81">
        <v>0</v>
      </c>
      <c r="J81">
        <v>1.3912910000000001</v>
      </c>
      <c r="K81">
        <v>0</v>
      </c>
      <c r="L81">
        <v>0</v>
      </c>
      <c r="M81">
        <v>45415</v>
      </c>
      <c r="N81">
        <v>875</v>
      </c>
      <c r="O81">
        <v>3049</v>
      </c>
      <c r="P81">
        <v>0</v>
      </c>
      <c r="Q81">
        <v>0</v>
      </c>
      <c r="R81">
        <v>0</v>
      </c>
      <c r="S81">
        <v>0</v>
      </c>
      <c r="T81">
        <v>0</v>
      </c>
      <c r="U81">
        <v>28998</v>
      </c>
      <c r="V81">
        <v>7473</v>
      </c>
      <c r="W81">
        <v>45660</v>
      </c>
      <c r="X81">
        <v>11383</v>
      </c>
      <c r="Y81">
        <v>32494</v>
      </c>
      <c r="Z81">
        <v>63838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51296</v>
      </c>
      <c r="G82">
        <v>1102</v>
      </c>
      <c r="H82">
        <v>0</v>
      </c>
      <c r="I82">
        <v>223</v>
      </c>
      <c r="J82">
        <v>1.2445029999999999</v>
      </c>
      <c r="K82">
        <v>0</v>
      </c>
      <c r="L82">
        <v>0</v>
      </c>
      <c r="M82">
        <v>50826</v>
      </c>
      <c r="N82">
        <v>875</v>
      </c>
      <c r="O82">
        <v>3049</v>
      </c>
      <c r="P82">
        <v>0</v>
      </c>
      <c r="Q82">
        <v>0</v>
      </c>
      <c r="R82">
        <v>0</v>
      </c>
      <c r="S82">
        <v>0</v>
      </c>
      <c r="T82">
        <v>0</v>
      </c>
      <c r="U82">
        <v>34425</v>
      </c>
      <c r="V82">
        <v>8641</v>
      </c>
      <c r="W82">
        <v>51072</v>
      </c>
      <c r="X82">
        <v>13991</v>
      </c>
      <c r="Y82">
        <v>37741</v>
      </c>
      <c r="Z82">
        <v>63838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46124</v>
      </c>
      <c r="G83">
        <v>1544</v>
      </c>
      <c r="H83">
        <v>0</v>
      </c>
      <c r="I83">
        <v>0</v>
      </c>
      <c r="J83">
        <v>1.3840520000000001</v>
      </c>
      <c r="K83">
        <v>0</v>
      </c>
      <c r="L83">
        <v>0</v>
      </c>
      <c r="M83">
        <v>45637</v>
      </c>
      <c r="N83">
        <v>875</v>
      </c>
      <c r="O83">
        <v>3049</v>
      </c>
      <c r="P83">
        <v>0</v>
      </c>
      <c r="Q83">
        <v>0</v>
      </c>
      <c r="R83">
        <v>0</v>
      </c>
      <c r="S83">
        <v>0</v>
      </c>
      <c r="T83">
        <v>0</v>
      </c>
      <c r="U83">
        <v>29123</v>
      </c>
      <c r="V83">
        <v>7497</v>
      </c>
      <c r="W83">
        <v>45900</v>
      </c>
      <c r="X83">
        <v>11471</v>
      </c>
      <c r="Y83">
        <v>32660</v>
      </c>
      <c r="Z83">
        <v>63838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45794</v>
      </c>
      <c r="G84">
        <v>726</v>
      </c>
      <c r="H84">
        <v>228</v>
      </c>
      <c r="I84">
        <v>0</v>
      </c>
      <c r="J84">
        <v>1.3940250000000001</v>
      </c>
      <c r="K84">
        <v>0</v>
      </c>
      <c r="L84">
        <v>0</v>
      </c>
      <c r="M84">
        <v>45321</v>
      </c>
      <c r="N84">
        <v>875</v>
      </c>
      <c r="O84">
        <v>3049</v>
      </c>
      <c r="P84">
        <v>0</v>
      </c>
      <c r="Q84">
        <v>0</v>
      </c>
      <c r="R84">
        <v>0</v>
      </c>
      <c r="S84">
        <v>0</v>
      </c>
      <c r="T84">
        <v>0</v>
      </c>
      <c r="U84">
        <v>28946</v>
      </c>
      <c r="V84">
        <v>7416</v>
      </c>
      <c r="W84">
        <v>45570</v>
      </c>
      <c r="X84">
        <v>11364</v>
      </c>
      <c r="Y84">
        <v>32411</v>
      </c>
      <c r="Z84">
        <v>63838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46127</v>
      </c>
      <c r="G85">
        <v>1769</v>
      </c>
      <c r="H85">
        <v>427</v>
      </c>
      <c r="I85">
        <v>0</v>
      </c>
      <c r="J85">
        <v>1.3839619999999999</v>
      </c>
      <c r="K85">
        <v>0</v>
      </c>
      <c r="L85">
        <v>0</v>
      </c>
      <c r="M85">
        <v>45642</v>
      </c>
      <c r="N85">
        <v>875</v>
      </c>
      <c r="O85">
        <v>3049</v>
      </c>
      <c r="P85">
        <v>0</v>
      </c>
      <c r="Q85">
        <v>0</v>
      </c>
      <c r="R85">
        <v>0</v>
      </c>
      <c r="S85">
        <v>0</v>
      </c>
      <c r="T85">
        <v>0</v>
      </c>
      <c r="U85">
        <v>29235</v>
      </c>
      <c r="V85">
        <v>7505</v>
      </c>
      <c r="W85">
        <v>45903</v>
      </c>
      <c r="X85">
        <v>11513</v>
      </c>
      <c r="Y85">
        <v>32711</v>
      </c>
      <c r="Z85">
        <v>63838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45598</v>
      </c>
      <c r="G86">
        <v>0</v>
      </c>
      <c r="H86">
        <v>0</v>
      </c>
      <c r="I86">
        <v>0</v>
      </c>
      <c r="J86">
        <v>1.4000170000000001</v>
      </c>
      <c r="K86">
        <v>0</v>
      </c>
      <c r="L86">
        <v>0</v>
      </c>
      <c r="M86">
        <v>45125</v>
      </c>
      <c r="N86">
        <v>875</v>
      </c>
      <c r="O86">
        <v>3049</v>
      </c>
      <c r="P86">
        <v>0</v>
      </c>
      <c r="Q86">
        <v>0</v>
      </c>
      <c r="R86">
        <v>0</v>
      </c>
      <c r="S86">
        <v>0</v>
      </c>
      <c r="T86">
        <v>0</v>
      </c>
      <c r="U86">
        <v>28790</v>
      </c>
      <c r="V86">
        <v>7420</v>
      </c>
      <c r="W86">
        <v>45374</v>
      </c>
      <c r="X86">
        <v>11300</v>
      </c>
      <c r="Y86">
        <v>32310</v>
      </c>
      <c r="Z86">
        <v>63838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45598</v>
      </c>
      <c r="G87">
        <v>0</v>
      </c>
      <c r="H87">
        <v>0</v>
      </c>
      <c r="I87">
        <v>0</v>
      </c>
      <c r="J87">
        <v>1.4000170000000001</v>
      </c>
      <c r="K87">
        <v>0</v>
      </c>
      <c r="L87">
        <v>0</v>
      </c>
      <c r="M87">
        <v>45125</v>
      </c>
      <c r="N87">
        <v>875</v>
      </c>
      <c r="O87">
        <v>3049</v>
      </c>
      <c r="P87">
        <v>0</v>
      </c>
      <c r="Q87">
        <v>0</v>
      </c>
      <c r="R87">
        <v>0</v>
      </c>
      <c r="S87">
        <v>0</v>
      </c>
      <c r="T87">
        <v>0</v>
      </c>
      <c r="U87">
        <v>28790</v>
      </c>
      <c r="V87">
        <v>7420</v>
      </c>
      <c r="W87">
        <v>45374</v>
      </c>
      <c r="X87">
        <v>11300</v>
      </c>
      <c r="Y87">
        <v>32310</v>
      </c>
      <c r="Z87">
        <v>63838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45598</v>
      </c>
      <c r="G88">
        <v>0</v>
      </c>
      <c r="H88">
        <v>0</v>
      </c>
      <c r="I88">
        <v>0</v>
      </c>
      <c r="J88">
        <v>1.4000170000000001</v>
      </c>
      <c r="K88">
        <v>0</v>
      </c>
      <c r="L88">
        <v>0</v>
      </c>
      <c r="M88">
        <v>45125</v>
      </c>
      <c r="N88">
        <v>875</v>
      </c>
      <c r="O88">
        <v>3049</v>
      </c>
      <c r="P88">
        <v>0</v>
      </c>
      <c r="Q88">
        <v>0</v>
      </c>
      <c r="R88">
        <v>0</v>
      </c>
      <c r="S88">
        <v>0</v>
      </c>
      <c r="T88">
        <v>0</v>
      </c>
      <c r="U88">
        <v>28790</v>
      </c>
      <c r="V88">
        <v>7420</v>
      </c>
      <c r="W88">
        <v>45374</v>
      </c>
      <c r="X88">
        <v>11300</v>
      </c>
      <c r="Y88">
        <v>32310</v>
      </c>
      <c r="Z88">
        <v>63838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45598</v>
      </c>
      <c r="G89">
        <v>0</v>
      </c>
      <c r="H89">
        <v>0</v>
      </c>
      <c r="I89">
        <v>0</v>
      </c>
      <c r="J89">
        <v>1.4000170000000001</v>
      </c>
      <c r="K89">
        <v>0</v>
      </c>
      <c r="L89">
        <v>0</v>
      </c>
      <c r="M89">
        <v>45125</v>
      </c>
      <c r="N89">
        <v>875</v>
      </c>
      <c r="O89">
        <v>3049</v>
      </c>
      <c r="P89">
        <v>0</v>
      </c>
      <c r="Q89">
        <v>0</v>
      </c>
      <c r="R89">
        <v>0</v>
      </c>
      <c r="S89">
        <v>0</v>
      </c>
      <c r="T89">
        <v>0</v>
      </c>
      <c r="U89">
        <v>28790</v>
      </c>
      <c r="V89">
        <v>7420</v>
      </c>
      <c r="W89">
        <v>45374</v>
      </c>
      <c r="X89">
        <v>11300</v>
      </c>
      <c r="Y89">
        <v>32310</v>
      </c>
      <c r="Z89">
        <v>63838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45852</v>
      </c>
      <c r="G90">
        <v>928</v>
      </c>
      <c r="H90">
        <v>0</v>
      </c>
      <c r="I90">
        <v>0</v>
      </c>
      <c r="J90">
        <v>1.3922620000000001</v>
      </c>
      <c r="K90">
        <v>0</v>
      </c>
      <c r="L90">
        <v>0</v>
      </c>
      <c r="M90">
        <v>45382</v>
      </c>
      <c r="N90">
        <v>875</v>
      </c>
      <c r="O90">
        <v>3049</v>
      </c>
      <c r="P90">
        <v>0</v>
      </c>
      <c r="Q90">
        <v>0</v>
      </c>
      <c r="R90">
        <v>0</v>
      </c>
      <c r="S90">
        <v>0</v>
      </c>
      <c r="T90">
        <v>0</v>
      </c>
      <c r="U90">
        <v>28959</v>
      </c>
      <c r="V90">
        <v>7473</v>
      </c>
      <c r="W90">
        <v>45628</v>
      </c>
      <c r="X90">
        <v>11345</v>
      </c>
      <c r="Y90">
        <v>32515</v>
      </c>
      <c r="Z90">
        <v>63838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46071</v>
      </c>
      <c r="G91">
        <v>1750</v>
      </c>
      <c r="H91">
        <v>0</v>
      </c>
      <c r="I91">
        <v>0</v>
      </c>
      <c r="J91">
        <v>1.3856440000000001</v>
      </c>
      <c r="K91">
        <v>0</v>
      </c>
      <c r="L91">
        <v>0</v>
      </c>
      <c r="M91">
        <v>45596</v>
      </c>
      <c r="N91">
        <v>875</v>
      </c>
      <c r="O91">
        <v>3049</v>
      </c>
      <c r="P91">
        <v>0</v>
      </c>
      <c r="Q91">
        <v>0</v>
      </c>
      <c r="R91">
        <v>0</v>
      </c>
      <c r="S91">
        <v>0</v>
      </c>
      <c r="T91">
        <v>0</v>
      </c>
      <c r="U91">
        <v>29221</v>
      </c>
      <c r="V91">
        <v>7510</v>
      </c>
      <c r="W91">
        <v>45847</v>
      </c>
      <c r="X91">
        <v>11364</v>
      </c>
      <c r="Y91">
        <v>32612</v>
      </c>
      <c r="Z91">
        <v>63838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51065</v>
      </c>
      <c r="G92">
        <v>202</v>
      </c>
      <c r="H92">
        <v>0</v>
      </c>
      <c r="I92">
        <v>202</v>
      </c>
      <c r="J92">
        <v>1.250132</v>
      </c>
      <c r="K92">
        <v>0</v>
      </c>
      <c r="L92">
        <v>0</v>
      </c>
      <c r="M92">
        <v>50182</v>
      </c>
      <c r="N92">
        <v>875</v>
      </c>
      <c r="O92">
        <v>3049</v>
      </c>
      <c r="P92">
        <v>0</v>
      </c>
      <c r="Q92">
        <v>0</v>
      </c>
      <c r="R92">
        <v>0</v>
      </c>
      <c r="S92">
        <v>0</v>
      </c>
      <c r="T92">
        <v>0</v>
      </c>
      <c r="U92">
        <v>30855</v>
      </c>
      <c r="V92">
        <v>11295</v>
      </c>
      <c r="W92">
        <v>50836</v>
      </c>
      <c r="X92">
        <v>13124</v>
      </c>
      <c r="Y92">
        <v>36561</v>
      </c>
      <c r="Z92">
        <v>63838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51081</v>
      </c>
      <c r="G93">
        <v>954</v>
      </c>
      <c r="H93">
        <v>0</v>
      </c>
      <c r="I93">
        <v>185</v>
      </c>
      <c r="J93">
        <v>1.249741</v>
      </c>
      <c r="K93">
        <v>0</v>
      </c>
      <c r="L93">
        <v>0</v>
      </c>
      <c r="M93">
        <v>50605</v>
      </c>
      <c r="N93">
        <v>875</v>
      </c>
      <c r="O93">
        <v>3049</v>
      </c>
      <c r="P93">
        <v>0</v>
      </c>
      <c r="Q93">
        <v>0</v>
      </c>
      <c r="R93">
        <v>0</v>
      </c>
      <c r="S93">
        <v>0</v>
      </c>
      <c r="T93">
        <v>0</v>
      </c>
      <c r="U93">
        <v>33396</v>
      </c>
      <c r="V93">
        <v>8763</v>
      </c>
      <c r="W93">
        <v>50857</v>
      </c>
      <c r="X93">
        <v>14370</v>
      </c>
      <c r="Y93">
        <v>36255</v>
      </c>
      <c r="Z93">
        <v>63838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51034</v>
      </c>
      <c r="G94">
        <v>967</v>
      </c>
      <c r="H94">
        <v>261</v>
      </c>
      <c r="I94">
        <v>250</v>
      </c>
      <c r="J94">
        <v>1.2508919999999999</v>
      </c>
      <c r="K94">
        <v>0</v>
      </c>
      <c r="L94">
        <v>0</v>
      </c>
      <c r="M94">
        <v>50563</v>
      </c>
      <c r="N94">
        <v>875</v>
      </c>
      <c r="O94">
        <v>3049</v>
      </c>
      <c r="P94">
        <v>0</v>
      </c>
      <c r="Q94">
        <v>0</v>
      </c>
      <c r="R94">
        <v>0</v>
      </c>
      <c r="S94">
        <v>0</v>
      </c>
      <c r="T94">
        <v>0</v>
      </c>
      <c r="U94">
        <v>34186</v>
      </c>
      <c r="V94">
        <v>9206</v>
      </c>
      <c r="W94">
        <v>50810</v>
      </c>
      <c r="X94">
        <v>13566</v>
      </c>
      <c r="Y94">
        <v>37642</v>
      </c>
      <c r="Z94">
        <v>63838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45816</v>
      </c>
      <c r="G95">
        <v>727</v>
      </c>
      <c r="H95">
        <v>231</v>
      </c>
      <c r="I95">
        <v>0</v>
      </c>
      <c r="J95">
        <v>1.393356</v>
      </c>
      <c r="K95">
        <v>0</v>
      </c>
      <c r="L95">
        <v>0</v>
      </c>
      <c r="M95">
        <v>45345</v>
      </c>
      <c r="N95">
        <v>875</v>
      </c>
      <c r="O95">
        <v>3049</v>
      </c>
      <c r="P95">
        <v>0</v>
      </c>
      <c r="Q95">
        <v>0</v>
      </c>
      <c r="R95">
        <v>0</v>
      </c>
      <c r="S95">
        <v>0</v>
      </c>
      <c r="T95">
        <v>0</v>
      </c>
      <c r="U95">
        <v>28969</v>
      </c>
      <c r="V95">
        <v>7440</v>
      </c>
      <c r="W95">
        <v>45592</v>
      </c>
      <c r="X95">
        <v>11364</v>
      </c>
      <c r="Y95">
        <v>32444</v>
      </c>
      <c r="Z95">
        <v>63838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45598</v>
      </c>
      <c r="G96">
        <v>0</v>
      </c>
      <c r="H96">
        <v>0</v>
      </c>
      <c r="I96">
        <v>0</v>
      </c>
      <c r="J96">
        <v>1.4000170000000001</v>
      </c>
      <c r="K96">
        <v>0</v>
      </c>
      <c r="L96">
        <v>0</v>
      </c>
      <c r="M96">
        <v>45125</v>
      </c>
      <c r="N96">
        <v>875</v>
      </c>
      <c r="O96">
        <v>3049</v>
      </c>
      <c r="P96">
        <v>0</v>
      </c>
      <c r="Q96">
        <v>0</v>
      </c>
      <c r="R96">
        <v>0</v>
      </c>
      <c r="S96">
        <v>0</v>
      </c>
      <c r="T96">
        <v>0</v>
      </c>
      <c r="U96">
        <v>28790</v>
      </c>
      <c r="V96">
        <v>7420</v>
      </c>
      <c r="W96">
        <v>45374</v>
      </c>
      <c r="X96">
        <v>11300</v>
      </c>
      <c r="Y96">
        <v>32310</v>
      </c>
      <c r="Z96">
        <v>63838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45598</v>
      </c>
      <c r="G97">
        <v>0</v>
      </c>
      <c r="H97">
        <v>0</v>
      </c>
      <c r="I97">
        <v>0</v>
      </c>
      <c r="J97">
        <v>1.4000170000000001</v>
      </c>
      <c r="K97">
        <v>0</v>
      </c>
      <c r="L97">
        <v>0</v>
      </c>
      <c r="M97">
        <v>45125</v>
      </c>
      <c r="N97">
        <v>875</v>
      </c>
      <c r="O97">
        <v>3049</v>
      </c>
      <c r="P97">
        <v>0</v>
      </c>
      <c r="Q97">
        <v>0</v>
      </c>
      <c r="R97">
        <v>0</v>
      </c>
      <c r="S97">
        <v>0</v>
      </c>
      <c r="T97">
        <v>0</v>
      </c>
      <c r="U97">
        <v>28790</v>
      </c>
      <c r="V97">
        <v>7420</v>
      </c>
      <c r="W97">
        <v>45374</v>
      </c>
      <c r="X97">
        <v>11300</v>
      </c>
      <c r="Y97">
        <v>32310</v>
      </c>
      <c r="Z97">
        <v>63838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45598</v>
      </c>
      <c r="G98">
        <v>0</v>
      </c>
      <c r="H98">
        <v>0</v>
      </c>
      <c r="I98">
        <v>0</v>
      </c>
      <c r="J98">
        <v>1.4000170000000001</v>
      </c>
      <c r="K98">
        <v>0</v>
      </c>
      <c r="L98">
        <v>0</v>
      </c>
      <c r="M98">
        <v>45125</v>
      </c>
      <c r="N98">
        <v>875</v>
      </c>
      <c r="O98">
        <v>3049</v>
      </c>
      <c r="P98">
        <v>0</v>
      </c>
      <c r="Q98">
        <v>0</v>
      </c>
      <c r="R98">
        <v>0</v>
      </c>
      <c r="S98">
        <v>0</v>
      </c>
      <c r="T98">
        <v>0</v>
      </c>
      <c r="U98">
        <v>28790</v>
      </c>
      <c r="V98">
        <v>7420</v>
      </c>
      <c r="W98">
        <v>45374</v>
      </c>
      <c r="X98">
        <v>11300</v>
      </c>
      <c r="Y98">
        <v>32310</v>
      </c>
      <c r="Z98">
        <v>63838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45598</v>
      </c>
      <c r="G99">
        <v>0</v>
      </c>
      <c r="H99">
        <v>0</v>
      </c>
      <c r="I99">
        <v>0</v>
      </c>
      <c r="J99">
        <v>1.4000170000000001</v>
      </c>
      <c r="K99">
        <v>0</v>
      </c>
      <c r="L99">
        <v>0</v>
      </c>
      <c r="M99">
        <v>45125</v>
      </c>
      <c r="N99">
        <v>875</v>
      </c>
      <c r="O99">
        <v>3049</v>
      </c>
      <c r="P99">
        <v>0</v>
      </c>
      <c r="Q99">
        <v>0</v>
      </c>
      <c r="R99">
        <v>0</v>
      </c>
      <c r="S99">
        <v>0</v>
      </c>
      <c r="T99">
        <v>0</v>
      </c>
      <c r="U99">
        <v>28790</v>
      </c>
      <c r="V99">
        <v>7420</v>
      </c>
      <c r="W99">
        <v>45374</v>
      </c>
      <c r="X99">
        <v>11300</v>
      </c>
      <c r="Y99">
        <v>32310</v>
      </c>
      <c r="Z99">
        <v>63838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45755</v>
      </c>
      <c r="G100">
        <v>622</v>
      </c>
      <c r="H100">
        <v>0</v>
      </c>
      <c r="I100">
        <v>0</v>
      </c>
      <c r="J100">
        <v>1.395214</v>
      </c>
      <c r="K100">
        <v>0</v>
      </c>
      <c r="L100">
        <v>0</v>
      </c>
      <c r="M100">
        <v>45292</v>
      </c>
      <c r="N100">
        <v>875</v>
      </c>
      <c r="O100">
        <v>3049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28899</v>
      </c>
      <c r="V100">
        <v>7422</v>
      </c>
      <c r="W100">
        <v>45531</v>
      </c>
      <c r="X100">
        <v>11325</v>
      </c>
      <c r="Y100">
        <v>32358</v>
      </c>
      <c r="Z100">
        <v>63838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46118</v>
      </c>
      <c r="G101">
        <v>1559</v>
      </c>
      <c r="H101">
        <v>0</v>
      </c>
      <c r="I101">
        <v>0</v>
      </c>
      <c r="J101">
        <v>1.3842319999999999</v>
      </c>
      <c r="K101">
        <v>0</v>
      </c>
      <c r="L101">
        <v>0</v>
      </c>
      <c r="M101">
        <v>45626</v>
      </c>
      <c r="N101">
        <v>875</v>
      </c>
      <c r="O101">
        <v>3049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29035</v>
      </c>
      <c r="V101">
        <v>7579</v>
      </c>
      <c r="W101">
        <v>45865</v>
      </c>
      <c r="X101">
        <v>11400</v>
      </c>
      <c r="Y101">
        <v>32692</v>
      </c>
      <c r="Z101">
        <v>63838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46134</v>
      </c>
      <c r="G102">
        <v>1512</v>
      </c>
      <c r="H102">
        <v>0</v>
      </c>
      <c r="I102">
        <v>0</v>
      </c>
      <c r="J102">
        <v>1.3837520000000001</v>
      </c>
      <c r="K102">
        <v>0</v>
      </c>
      <c r="L102">
        <v>0</v>
      </c>
      <c r="M102">
        <v>45650</v>
      </c>
      <c r="N102">
        <v>875</v>
      </c>
      <c r="O102">
        <v>3049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29224</v>
      </c>
      <c r="V102">
        <v>7510</v>
      </c>
      <c r="W102">
        <v>45910</v>
      </c>
      <c r="X102">
        <v>11460</v>
      </c>
      <c r="Y102">
        <v>32623</v>
      </c>
      <c r="Z102">
        <v>63838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46087</v>
      </c>
      <c r="G103">
        <v>1569</v>
      </c>
      <c r="H103">
        <v>201</v>
      </c>
      <c r="I103">
        <v>0</v>
      </c>
      <c r="J103">
        <v>1.3851629999999999</v>
      </c>
      <c r="K103">
        <v>0</v>
      </c>
      <c r="L103">
        <v>0</v>
      </c>
      <c r="M103">
        <v>45598</v>
      </c>
      <c r="N103">
        <v>875</v>
      </c>
      <c r="O103">
        <v>3049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29156</v>
      </c>
      <c r="V103">
        <v>7503</v>
      </c>
      <c r="W103">
        <v>45863</v>
      </c>
      <c r="X103">
        <v>11461</v>
      </c>
      <c r="Y103">
        <v>32677</v>
      </c>
      <c r="Z103">
        <v>63838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59282</v>
      </c>
      <c r="G104">
        <v>755</v>
      </c>
      <c r="H104">
        <v>291</v>
      </c>
      <c r="I104">
        <v>0</v>
      </c>
      <c r="J104">
        <v>1.0768530000000001</v>
      </c>
      <c r="K104">
        <v>56088</v>
      </c>
      <c r="L104">
        <v>0</v>
      </c>
      <c r="M104">
        <v>2823</v>
      </c>
      <c r="N104">
        <v>875</v>
      </c>
      <c r="O104">
        <v>3049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43358</v>
      </c>
      <c r="V104">
        <v>18304</v>
      </c>
      <c r="W104">
        <v>59171</v>
      </c>
      <c r="X104">
        <v>25212</v>
      </c>
      <c r="Y104">
        <v>48826</v>
      </c>
      <c r="Z104">
        <v>63838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61557</v>
      </c>
      <c r="G105">
        <v>181</v>
      </c>
      <c r="H105">
        <v>28</v>
      </c>
      <c r="I105">
        <v>209</v>
      </c>
      <c r="J105">
        <v>1.0370550000000001</v>
      </c>
      <c r="K105">
        <v>56442</v>
      </c>
      <c r="L105">
        <v>0</v>
      </c>
      <c r="M105">
        <v>4653</v>
      </c>
      <c r="N105">
        <v>875</v>
      </c>
      <c r="O105">
        <v>3049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44757</v>
      </c>
      <c r="V105">
        <v>18463</v>
      </c>
      <c r="W105">
        <v>61441</v>
      </c>
      <c r="X105">
        <v>25607</v>
      </c>
      <c r="Y105">
        <v>49618</v>
      </c>
      <c r="Z105">
        <v>63838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59425</v>
      </c>
      <c r="G106">
        <v>939</v>
      </c>
      <c r="H106">
        <v>0</v>
      </c>
      <c r="I106">
        <v>237</v>
      </c>
      <c r="J106">
        <v>1.0742620000000001</v>
      </c>
      <c r="K106">
        <v>51344</v>
      </c>
      <c r="L106">
        <v>0</v>
      </c>
      <c r="M106">
        <v>7796</v>
      </c>
      <c r="N106">
        <v>875</v>
      </c>
      <c r="O106">
        <v>3049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43034</v>
      </c>
      <c r="V106">
        <v>14927</v>
      </c>
      <c r="W106">
        <v>59310</v>
      </c>
      <c r="X106">
        <v>21799</v>
      </c>
      <c r="Y106">
        <v>47894</v>
      </c>
      <c r="Z106">
        <v>63838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51062</v>
      </c>
      <c r="G107">
        <v>740</v>
      </c>
      <c r="H107">
        <v>0</v>
      </c>
      <c r="I107">
        <v>0</v>
      </c>
      <c r="J107">
        <v>1.2502059999999999</v>
      </c>
      <c r="K107">
        <v>43703</v>
      </c>
      <c r="L107">
        <v>0</v>
      </c>
      <c r="M107">
        <v>7075</v>
      </c>
      <c r="N107">
        <v>875</v>
      </c>
      <c r="O107">
        <v>3049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34375</v>
      </c>
      <c r="V107">
        <v>12055</v>
      </c>
      <c r="W107">
        <v>50898</v>
      </c>
      <c r="X107">
        <v>17229</v>
      </c>
      <c r="Y107">
        <v>40084</v>
      </c>
      <c r="Z107">
        <v>63838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49100</v>
      </c>
      <c r="G108">
        <v>1673</v>
      </c>
      <c r="H108">
        <v>0</v>
      </c>
      <c r="I108">
        <v>0</v>
      </c>
      <c r="J108">
        <v>1.300163</v>
      </c>
      <c r="K108">
        <v>39469</v>
      </c>
      <c r="L108">
        <v>0</v>
      </c>
      <c r="M108">
        <v>9340</v>
      </c>
      <c r="N108">
        <v>875</v>
      </c>
      <c r="O108">
        <v>3049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32334</v>
      </c>
      <c r="V108">
        <v>10717</v>
      </c>
      <c r="W108">
        <v>48936</v>
      </c>
      <c r="X108">
        <v>15170</v>
      </c>
      <c r="Y108">
        <v>37748</v>
      </c>
      <c r="Z108">
        <v>63838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47683</v>
      </c>
      <c r="G109">
        <v>1765</v>
      </c>
      <c r="H109">
        <v>241</v>
      </c>
      <c r="I109">
        <v>0</v>
      </c>
      <c r="J109">
        <v>1.3388</v>
      </c>
      <c r="K109">
        <v>34764</v>
      </c>
      <c r="L109">
        <v>0</v>
      </c>
      <c r="M109">
        <v>12593</v>
      </c>
      <c r="N109">
        <v>875</v>
      </c>
      <c r="O109">
        <v>3049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30956</v>
      </c>
      <c r="V109">
        <v>9160</v>
      </c>
      <c r="W109">
        <v>47483</v>
      </c>
      <c r="X109">
        <v>13464</v>
      </c>
      <c r="Y109">
        <v>36008</v>
      </c>
      <c r="Z109">
        <v>63838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47507</v>
      </c>
      <c r="G110">
        <v>731</v>
      </c>
      <c r="H110">
        <v>249</v>
      </c>
      <c r="I110">
        <v>0</v>
      </c>
      <c r="J110">
        <v>1.3437600000000001</v>
      </c>
      <c r="K110">
        <v>31223</v>
      </c>
      <c r="L110">
        <v>0</v>
      </c>
      <c r="M110">
        <v>15958</v>
      </c>
      <c r="N110">
        <v>875</v>
      </c>
      <c r="O110">
        <v>3049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30658</v>
      </c>
      <c r="V110">
        <v>8430</v>
      </c>
      <c r="W110">
        <v>47279</v>
      </c>
      <c r="X110">
        <v>13313</v>
      </c>
      <c r="Y110">
        <v>35686</v>
      </c>
      <c r="Z110">
        <v>63838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52213</v>
      </c>
      <c r="G111">
        <v>215</v>
      </c>
      <c r="H111">
        <v>28</v>
      </c>
      <c r="I111">
        <v>243</v>
      </c>
      <c r="J111">
        <v>1.2226459999999999</v>
      </c>
      <c r="K111">
        <v>27704</v>
      </c>
      <c r="L111">
        <v>0</v>
      </c>
      <c r="M111">
        <v>24122</v>
      </c>
      <c r="N111">
        <v>875</v>
      </c>
      <c r="O111">
        <v>3049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35232</v>
      </c>
      <c r="V111">
        <v>8218</v>
      </c>
      <c r="W111">
        <v>51978</v>
      </c>
      <c r="X111">
        <v>15017</v>
      </c>
      <c r="Y111">
        <v>39921</v>
      </c>
      <c r="Z111">
        <v>63838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46428</v>
      </c>
      <c r="G112">
        <v>0</v>
      </c>
      <c r="H112">
        <v>0</v>
      </c>
      <c r="I112">
        <v>0</v>
      </c>
      <c r="J112">
        <v>1.374989</v>
      </c>
      <c r="K112">
        <v>18925</v>
      </c>
      <c r="L112">
        <v>0</v>
      </c>
      <c r="M112">
        <v>27104</v>
      </c>
      <c r="N112">
        <v>875</v>
      </c>
      <c r="O112">
        <v>3049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29667</v>
      </c>
      <c r="V112">
        <v>7741</v>
      </c>
      <c r="W112">
        <v>46202</v>
      </c>
      <c r="X112">
        <v>12063</v>
      </c>
      <c r="Y112">
        <v>34003</v>
      </c>
      <c r="Z112">
        <v>63838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45901</v>
      </c>
      <c r="G113">
        <v>0</v>
      </c>
      <c r="H113">
        <v>0</v>
      </c>
      <c r="I113">
        <v>0</v>
      </c>
      <c r="J113">
        <v>1.390776</v>
      </c>
      <c r="K113">
        <v>13283</v>
      </c>
      <c r="L113">
        <v>0</v>
      </c>
      <c r="M113">
        <v>32090</v>
      </c>
      <c r="N113">
        <v>875</v>
      </c>
      <c r="O113">
        <v>3049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29521</v>
      </c>
      <c r="V113">
        <v>7519</v>
      </c>
      <c r="W113">
        <v>45663</v>
      </c>
      <c r="X113">
        <v>11313</v>
      </c>
      <c r="Y113">
        <v>33102</v>
      </c>
      <c r="Z113">
        <v>63838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46083</v>
      </c>
      <c r="G114">
        <v>0</v>
      </c>
      <c r="H114">
        <v>0</v>
      </c>
      <c r="I114">
        <v>0</v>
      </c>
      <c r="J114">
        <v>1.385283</v>
      </c>
      <c r="K114">
        <v>7881</v>
      </c>
      <c r="L114">
        <v>0</v>
      </c>
      <c r="M114">
        <v>37700</v>
      </c>
      <c r="N114">
        <v>875</v>
      </c>
      <c r="O114">
        <v>3049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28877</v>
      </c>
      <c r="V114">
        <v>7589</v>
      </c>
      <c r="W114">
        <v>45862</v>
      </c>
      <c r="X114">
        <v>11504</v>
      </c>
      <c r="Y114">
        <v>32344</v>
      </c>
      <c r="Z114">
        <v>63838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46251</v>
      </c>
      <c r="G115">
        <v>1630</v>
      </c>
      <c r="H115">
        <v>0</v>
      </c>
      <c r="I115">
        <v>0</v>
      </c>
      <c r="J115">
        <v>1.3802509999999999</v>
      </c>
      <c r="K115">
        <v>3963</v>
      </c>
      <c r="L115">
        <v>0</v>
      </c>
      <c r="M115">
        <v>41846</v>
      </c>
      <c r="N115">
        <v>875</v>
      </c>
      <c r="O115">
        <v>3049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29521</v>
      </c>
      <c r="V115">
        <v>7325</v>
      </c>
      <c r="W115">
        <v>46026</v>
      </c>
      <c r="X115">
        <v>11494</v>
      </c>
      <c r="Y115">
        <v>33144</v>
      </c>
      <c r="Z115">
        <v>63838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45830</v>
      </c>
      <c r="G116">
        <v>707</v>
      </c>
      <c r="H116">
        <v>0</v>
      </c>
      <c r="I116">
        <v>0</v>
      </c>
      <c r="J116">
        <v>1.39293</v>
      </c>
      <c r="K116">
        <v>1036</v>
      </c>
      <c r="L116">
        <v>0</v>
      </c>
      <c r="M116">
        <v>44319</v>
      </c>
      <c r="N116">
        <v>875</v>
      </c>
      <c r="O116">
        <v>3049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28882</v>
      </c>
      <c r="V116">
        <v>7378</v>
      </c>
      <c r="W116">
        <v>45608</v>
      </c>
      <c r="X116">
        <v>11548</v>
      </c>
      <c r="Y116">
        <v>32668</v>
      </c>
      <c r="Z116">
        <v>63838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50862</v>
      </c>
      <c r="G117">
        <v>976</v>
      </c>
      <c r="H117">
        <v>0</v>
      </c>
      <c r="I117">
        <v>165</v>
      </c>
      <c r="J117">
        <v>1.2551220000000001</v>
      </c>
      <c r="K117">
        <v>0</v>
      </c>
      <c r="L117">
        <v>0</v>
      </c>
      <c r="M117">
        <v>50401</v>
      </c>
      <c r="N117">
        <v>875</v>
      </c>
      <c r="O117">
        <v>3049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32557</v>
      </c>
      <c r="V117">
        <v>9414</v>
      </c>
      <c r="W117">
        <v>50638</v>
      </c>
      <c r="X117">
        <v>14798</v>
      </c>
      <c r="Y117">
        <v>35998</v>
      </c>
      <c r="Z117">
        <v>63838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50825</v>
      </c>
      <c r="G118">
        <v>1026</v>
      </c>
      <c r="H118">
        <v>0</v>
      </c>
      <c r="I118">
        <v>174</v>
      </c>
      <c r="J118">
        <v>1.256035</v>
      </c>
      <c r="K118">
        <v>0</v>
      </c>
      <c r="L118">
        <v>0</v>
      </c>
      <c r="M118">
        <v>50354</v>
      </c>
      <c r="N118">
        <v>875</v>
      </c>
      <c r="O118">
        <v>3049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32583</v>
      </c>
      <c r="V118">
        <v>9475</v>
      </c>
      <c r="W118">
        <v>50601</v>
      </c>
      <c r="X118">
        <v>14119</v>
      </c>
      <c r="Y118">
        <v>36040</v>
      </c>
      <c r="Z118">
        <v>63838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45925</v>
      </c>
      <c r="G119">
        <v>792</v>
      </c>
      <c r="H119">
        <v>220</v>
      </c>
      <c r="I119">
        <v>0</v>
      </c>
      <c r="J119">
        <v>1.3900490000000001</v>
      </c>
      <c r="K119">
        <v>0</v>
      </c>
      <c r="L119">
        <v>0</v>
      </c>
      <c r="M119">
        <v>45433</v>
      </c>
      <c r="N119">
        <v>875</v>
      </c>
      <c r="O119">
        <v>3049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28938</v>
      </c>
      <c r="V119">
        <v>7585</v>
      </c>
      <c r="W119">
        <v>45650</v>
      </c>
      <c r="X119">
        <v>11372</v>
      </c>
      <c r="Y119">
        <v>32457</v>
      </c>
      <c r="Z119">
        <v>63838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46111</v>
      </c>
      <c r="G120">
        <v>1594</v>
      </c>
      <c r="H120">
        <v>435</v>
      </c>
      <c r="I120">
        <v>0</v>
      </c>
      <c r="J120">
        <v>1.384442</v>
      </c>
      <c r="K120">
        <v>0</v>
      </c>
      <c r="L120">
        <v>0</v>
      </c>
      <c r="M120">
        <v>45635</v>
      </c>
      <c r="N120">
        <v>875</v>
      </c>
      <c r="O120">
        <v>3049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29181</v>
      </c>
      <c r="V120">
        <v>7436</v>
      </c>
      <c r="W120">
        <v>45887</v>
      </c>
      <c r="X120">
        <v>11431</v>
      </c>
      <c r="Y120">
        <v>32656</v>
      </c>
      <c r="Z120">
        <v>63838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45598</v>
      </c>
      <c r="G121">
        <v>0</v>
      </c>
      <c r="H121">
        <v>0</v>
      </c>
      <c r="I121">
        <v>0</v>
      </c>
      <c r="J121">
        <v>1.4000170000000001</v>
      </c>
      <c r="K121">
        <v>0</v>
      </c>
      <c r="L121">
        <v>0</v>
      </c>
      <c r="M121">
        <v>45125</v>
      </c>
      <c r="N121">
        <v>875</v>
      </c>
      <c r="O121">
        <v>3049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28790</v>
      </c>
      <c r="V121">
        <v>7420</v>
      </c>
      <c r="W121">
        <v>45374</v>
      </c>
      <c r="X121">
        <v>11300</v>
      </c>
      <c r="Y121">
        <v>32310</v>
      </c>
      <c r="Z121">
        <v>63838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45598</v>
      </c>
      <c r="G122">
        <v>0</v>
      </c>
      <c r="H122">
        <v>0</v>
      </c>
      <c r="I122">
        <v>0</v>
      </c>
      <c r="J122">
        <v>1.4000170000000001</v>
      </c>
      <c r="K122">
        <v>0</v>
      </c>
      <c r="L122">
        <v>0</v>
      </c>
      <c r="M122">
        <v>45125</v>
      </c>
      <c r="N122">
        <v>875</v>
      </c>
      <c r="O122">
        <v>3049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28790</v>
      </c>
      <c r="V122">
        <v>7420</v>
      </c>
      <c r="W122">
        <v>45374</v>
      </c>
      <c r="X122">
        <v>11300</v>
      </c>
      <c r="Y122">
        <v>32310</v>
      </c>
      <c r="Z122">
        <v>63838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45598</v>
      </c>
      <c r="G123">
        <v>0</v>
      </c>
      <c r="H123">
        <v>0</v>
      </c>
      <c r="I123">
        <v>0</v>
      </c>
      <c r="J123">
        <v>1.4000170000000001</v>
      </c>
      <c r="K123">
        <v>0</v>
      </c>
      <c r="L123">
        <v>0</v>
      </c>
      <c r="M123">
        <v>45125</v>
      </c>
      <c r="N123">
        <v>875</v>
      </c>
      <c r="O123">
        <v>3049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28790</v>
      </c>
      <c r="V123">
        <v>7420</v>
      </c>
      <c r="W123">
        <v>45374</v>
      </c>
      <c r="X123">
        <v>11300</v>
      </c>
      <c r="Y123">
        <v>32310</v>
      </c>
      <c r="Z123">
        <v>63838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45598</v>
      </c>
      <c r="G124">
        <v>0</v>
      </c>
      <c r="H124">
        <v>0</v>
      </c>
      <c r="I124">
        <v>0</v>
      </c>
      <c r="J124">
        <v>1.4000170000000001</v>
      </c>
      <c r="K124">
        <v>0</v>
      </c>
      <c r="L124">
        <v>0</v>
      </c>
      <c r="M124">
        <v>45125</v>
      </c>
      <c r="N124">
        <v>875</v>
      </c>
      <c r="O124">
        <v>3049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28790</v>
      </c>
      <c r="V124">
        <v>7420</v>
      </c>
      <c r="W124">
        <v>45374</v>
      </c>
      <c r="X124">
        <v>11300</v>
      </c>
      <c r="Y124">
        <v>32310</v>
      </c>
      <c r="Z124">
        <v>63838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46206</v>
      </c>
      <c r="G125">
        <v>1710</v>
      </c>
      <c r="H125">
        <v>0</v>
      </c>
      <c r="I125">
        <v>0</v>
      </c>
      <c r="J125">
        <v>1.3815949999999999</v>
      </c>
      <c r="K125">
        <v>0</v>
      </c>
      <c r="L125">
        <v>0</v>
      </c>
      <c r="M125">
        <v>45742</v>
      </c>
      <c r="N125">
        <v>875</v>
      </c>
      <c r="O125">
        <v>3049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29245</v>
      </c>
      <c r="V125">
        <v>7483</v>
      </c>
      <c r="W125">
        <v>45982</v>
      </c>
      <c r="X125">
        <v>11519</v>
      </c>
      <c r="Y125">
        <v>32723</v>
      </c>
      <c r="Z125">
        <v>63838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45907</v>
      </c>
      <c r="G126">
        <v>800</v>
      </c>
      <c r="H126">
        <v>0</v>
      </c>
      <c r="I126">
        <v>0</v>
      </c>
      <c r="J126">
        <v>1.3905940000000001</v>
      </c>
      <c r="K126">
        <v>0</v>
      </c>
      <c r="L126">
        <v>0</v>
      </c>
      <c r="M126">
        <v>45419</v>
      </c>
      <c r="N126">
        <v>875</v>
      </c>
      <c r="O126">
        <v>3049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28935</v>
      </c>
      <c r="V126">
        <v>7514</v>
      </c>
      <c r="W126">
        <v>45686</v>
      </c>
      <c r="X126">
        <v>11403</v>
      </c>
      <c r="Y126">
        <v>32517</v>
      </c>
      <c r="Z126">
        <v>63838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46078</v>
      </c>
      <c r="G127">
        <v>1723</v>
      </c>
      <c r="H127">
        <v>0</v>
      </c>
      <c r="I127">
        <v>0</v>
      </c>
      <c r="J127">
        <v>1.3854329999999999</v>
      </c>
      <c r="K127">
        <v>0</v>
      </c>
      <c r="L127">
        <v>0</v>
      </c>
      <c r="M127">
        <v>45601</v>
      </c>
      <c r="N127">
        <v>875</v>
      </c>
      <c r="O127">
        <v>3049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29151</v>
      </c>
      <c r="V127">
        <v>7436</v>
      </c>
      <c r="W127">
        <v>45854</v>
      </c>
      <c r="X127">
        <v>11430</v>
      </c>
      <c r="Y127">
        <v>32662</v>
      </c>
      <c r="Z127">
        <v>63838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46200</v>
      </c>
      <c r="G128">
        <v>1660</v>
      </c>
      <c r="H128">
        <v>261</v>
      </c>
      <c r="I128">
        <v>0</v>
      </c>
      <c r="J128">
        <v>1.381775</v>
      </c>
      <c r="K128">
        <v>0</v>
      </c>
      <c r="L128">
        <v>0</v>
      </c>
      <c r="M128">
        <v>45739</v>
      </c>
      <c r="N128">
        <v>875</v>
      </c>
      <c r="O128">
        <v>3049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29198</v>
      </c>
      <c r="V128">
        <v>7453</v>
      </c>
      <c r="W128">
        <v>45976</v>
      </c>
      <c r="X128">
        <v>11546</v>
      </c>
      <c r="Y128">
        <v>32696</v>
      </c>
      <c r="Z128">
        <v>63838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45833</v>
      </c>
      <c r="G129">
        <v>709</v>
      </c>
      <c r="H129">
        <v>255</v>
      </c>
      <c r="I129">
        <v>0</v>
      </c>
      <c r="J129">
        <v>1.3928389999999999</v>
      </c>
      <c r="K129">
        <v>0</v>
      </c>
      <c r="L129">
        <v>0</v>
      </c>
      <c r="M129">
        <v>45361</v>
      </c>
      <c r="N129">
        <v>875</v>
      </c>
      <c r="O129">
        <v>3049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28867</v>
      </c>
      <c r="V129">
        <v>7503</v>
      </c>
      <c r="W129">
        <v>45552</v>
      </c>
      <c r="X129">
        <v>11347</v>
      </c>
      <c r="Y129">
        <v>32373</v>
      </c>
      <c r="Z129">
        <v>63838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51132</v>
      </c>
      <c r="G130">
        <v>171</v>
      </c>
      <c r="H130">
        <v>29</v>
      </c>
      <c r="I130">
        <v>200</v>
      </c>
      <c r="J130">
        <v>1.248494</v>
      </c>
      <c r="K130">
        <v>0</v>
      </c>
      <c r="L130">
        <v>0</v>
      </c>
      <c r="M130">
        <v>49769</v>
      </c>
      <c r="N130">
        <v>875</v>
      </c>
      <c r="O130">
        <v>3049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32513</v>
      </c>
      <c r="V130">
        <v>9962</v>
      </c>
      <c r="W130">
        <v>50908</v>
      </c>
      <c r="X130">
        <v>15033</v>
      </c>
      <c r="Y130">
        <v>36385</v>
      </c>
      <c r="Z130">
        <v>63838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45598</v>
      </c>
      <c r="G131">
        <v>0</v>
      </c>
      <c r="H131">
        <v>0</v>
      </c>
      <c r="I131">
        <v>0</v>
      </c>
      <c r="J131">
        <v>1.4000170000000001</v>
      </c>
      <c r="K131">
        <v>0</v>
      </c>
      <c r="L131">
        <v>0</v>
      </c>
      <c r="M131">
        <v>45125</v>
      </c>
      <c r="N131">
        <v>875</v>
      </c>
      <c r="O131">
        <v>3049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28790</v>
      </c>
      <c r="V131">
        <v>7420</v>
      </c>
      <c r="W131">
        <v>45374</v>
      </c>
      <c r="X131">
        <v>11300</v>
      </c>
      <c r="Y131">
        <v>32310</v>
      </c>
      <c r="Z131">
        <v>63838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45598</v>
      </c>
      <c r="G132">
        <v>0</v>
      </c>
      <c r="H132">
        <v>0</v>
      </c>
      <c r="I132">
        <v>0</v>
      </c>
      <c r="J132">
        <v>1.4000170000000001</v>
      </c>
      <c r="K132">
        <v>0</v>
      </c>
      <c r="L132">
        <v>0</v>
      </c>
      <c r="M132">
        <v>45125</v>
      </c>
      <c r="N132">
        <v>875</v>
      </c>
      <c r="O132">
        <v>3049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28790</v>
      </c>
      <c r="V132">
        <v>7420</v>
      </c>
      <c r="W132">
        <v>45374</v>
      </c>
      <c r="X132">
        <v>11300</v>
      </c>
      <c r="Y132">
        <v>32310</v>
      </c>
      <c r="Z132">
        <v>63838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45598</v>
      </c>
      <c r="G133">
        <v>0</v>
      </c>
      <c r="H133">
        <v>0</v>
      </c>
      <c r="I133">
        <v>0</v>
      </c>
      <c r="J133">
        <v>1.4000170000000001</v>
      </c>
      <c r="K133">
        <v>0</v>
      </c>
      <c r="L133">
        <v>0</v>
      </c>
      <c r="M133">
        <v>45125</v>
      </c>
      <c r="N133">
        <v>875</v>
      </c>
      <c r="O133">
        <v>3049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28790</v>
      </c>
      <c r="V133">
        <v>7420</v>
      </c>
      <c r="W133">
        <v>45374</v>
      </c>
      <c r="X133">
        <v>11300</v>
      </c>
      <c r="Y133">
        <v>32310</v>
      </c>
      <c r="Z133">
        <v>63838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45598</v>
      </c>
      <c r="G134">
        <v>0</v>
      </c>
      <c r="H134">
        <v>0</v>
      </c>
      <c r="I134">
        <v>0</v>
      </c>
      <c r="J134">
        <v>1.4000170000000001</v>
      </c>
      <c r="K134">
        <v>0</v>
      </c>
      <c r="L134">
        <v>0</v>
      </c>
      <c r="M134">
        <v>45125</v>
      </c>
      <c r="N134">
        <v>875</v>
      </c>
      <c r="O134">
        <v>3049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28790</v>
      </c>
      <c r="V134">
        <v>7420</v>
      </c>
      <c r="W134">
        <v>45374</v>
      </c>
      <c r="X134">
        <v>11300</v>
      </c>
      <c r="Y134">
        <v>32310</v>
      </c>
      <c r="Z134">
        <v>63838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51215</v>
      </c>
      <c r="G135">
        <v>185</v>
      </c>
      <c r="H135">
        <v>0</v>
      </c>
      <c r="I135">
        <v>185</v>
      </c>
      <c r="J135">
        <v>1.2464710000000001</v>
      </c>
      <c r="K135">
        <v>0</v>
      </c>
      <c r="L135">
        <v>0</v>
      </c>
      <c r="M135">
        <v>50740</v>
      </c>
      <c r="N135">
        <v>875</v>
      </c>
      <c r="O135">
        <v>3049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32390</v>
      </c>
      <c r="V135">
        <v>8800</v>
      </c>
      <c r="W135">
        <v>50991</v>
      </c>
      <c r="X135">
        <v>13303</v>
      </c>
      <c r="Y135">
        <v>35721</v>
      </c>
      <c r="Z135">
        <v>63838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45893</v>
      </c>
      <c r="G136">
        <v>840</v>
      </c>
      <c r="H136">
        <v>0</v>
      </c>
      <c r="I136">
        <v>0</v>
      </c>
      <c r="J136">
        <v>1.3910180000000001</v>
      </c>
      <c r="K136">
        <v>0</v>
      </c>
      <c r="L136">
        <v>0</v>
      </c>
      <c r="M136">
        <v>45433</v>
      </c>
      <c r="N136">
        <v>875</v>
      </c>
      <c r="O136">
        <v>3049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28991</v>
      </c>
      <c r="V136">
        <v>7430</v>
      </c>
      <c r="W136">
        <v>45669</v>
      </c>
      <c r="X136">
        <v>11344</v>
      </c>
      <c r="Y136">
        <v>32434</v>
      </c>
      <c r="Z136">
        <v>63838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51364</v>
      </c>
      <c r="G137">
        <v>1206</v>
      </c>
      <c r="H137">
        <v>0</v>
      </c>
      <c r="I137">
        <v>204</v>
      </c>
      <c r="J137">
        <v>1.242855</v>
      </c>
      <c r="K137">
        <v>0</v>
      </c>
      <c r="L137">
        <v>0</v>
      </c>
      <c r="M137">
        <v>50878</v>
      </c>
      <c r="N137">
        <v>875</v>
      </c>
      <c r="O137">
        <v>3049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33463</v>
      </c>
      <c r="V137">
        <v>8266</v>
      </c>
      <c r="W137">
        <v>51140</v>
      </c>
      <c r="X137">
        <v>14591</v>
      </c>
      <c r="Y137">
        <v>36541</v>
      </c>
      <c r="Z137">
        <v>63838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71860</v>
      </c>
      <c r="G138">
        <v>1557</v>
      </c>
      <c r="H138">
        <v>0</v>
      </c>
      <c r="I138">
        <v>0</v>
      </c>
      <c r="J138">
        <v>0.88836630000000005</v>
      </c>
      <c r="K138">
        <v>0</v>
      </c>
      <c r="L138">
        <v>0</v>
      </c>
      <c r="M138">
        <v>71625</v>
      </c>
      <c r="N138">
        <v>875</v>
      </c>
      <c r="O138">
        <v>3049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56112</v>
      </c>
      <c r="V138">
        <v>32040</v>
      </c>
      <c r="W138">
        <v>71765</v>
      </c>
      <c r="X138">
        <v>36508</v>
      </c>
      <c r="Y138">
        <v>61670</v>
      </c>
      <c r="Z138">
        <v>63838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66745</v>
      </c>
      <c r="G139">
        <v>726</v>
      </c>
      <c r="H139">
        <v>382</v>
      </c>
      <c r="I139">
        <v>0</v>
      </c>
      <c r="J139">
        <v>0.95644620000000002</v>
      </c>
      <c r="K139">
        <v>0</v>
      </c>
      <c r="L139">
        <v>0</v>
      </c>
      <c r="M139">
        <v>66565</v>
      </c>
      <c r="N139">
        <v>875</v>
      </c>
      <c r="O139">
        <v>3049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51074</v>
      </c>
      <c r="V139">
        <v>27258</v>
      </c>
      <c r="W139">
        <v>66669</v>
      </c>
      <c r="X139">
        <v>30811</v>
      </c>
      <c r="Y139">
        <v>57043</v>
      </c>
      <c r="Z139">
        <v>63838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64696</v>
      </c>
      <c r="G140">
        <v>1619</v>
      </c>
      <c r="H140">
        <v>676</v>
      </c>
      <c r="I140">
        <v>0</v>
      </c>
      <c r="J140">
        <v>0.986738</v>
      </c>
      <c r="K140">
        <v>0</v>
      </c>
      <c r="L140">
        <v>0</v>
      </c>
      <c r="M140">
        <v>64379</v>
      </c>
      <c r="N140">
        <v>875</v>
      </c>
      <c r="O140">
        <v>3049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48902</v>
      </c>
      <c r="V140">
        <v>24000</v>
      </c>
      <c r="W140">
        <v>64615</v>
      </c>
      <c r="X140">
        <v>27925</v>
      </c>
      <c r="Y140">
        <v>53759</v>
      </c>
      <c r="Z140">
        <v>63838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59972</v>
      </c>
      <c r="G141">
        <v>0</v>
      </c>
      <c r="H141">
        <v>0</v>
      </c>
      <c r="I141">
        <v>0</v>
      </c>
      <c r="J141">
        <v>1.0644629999999999</v>
      </c>
      <c r="K141">
        <v>0</v>
      </c>
      <c r="L141">
        <v>0</v>
      </c>
      <c r="M141">
        <v>59604</v>
      </c>
      <c r="N141">
        <v>875</v>
      </c>
      <c r="O141">
        <v>3049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44283</v>
      </c>
      <c r="V141">
        <v>19991</v>
      </c>
      <c r="W141">
        <v>59880</v>
      </c>
      <c r="X141">
        <v>24510</v>
      </c>
      <c r="Y141">
        <v>48418</v>
      </c>
      <c r="Z141">
        <v>63838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57898</v>
      </c>
      <c r="G142">
        <v>0</v>
      </c>
      <c r="H142">
        <v>0</v>
      </c>
      <c r="I142">
        <v>0</v>
      </c>
      <c r="J142">
        <v>1.1025940000000001</v>
      </c>
      <c r="K142">
        <v>0</v>
      </c>
      <c r="L142">
        <v>0</v>
      </c>
      <c r="M142">
        <v>57505</v>
      </c>
      <c r="N142">
        <v>875</v>
      </c>
      <c r="O142">
        <v>3049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42258</v>
      </c>
      <c r="V142">
        <v>18456</v>
      </c>
      <c r="W142">
        <v>57737</v>
      </c>
      <c r="X142">
        <v>22139</v>
      </c>
      <c r="Y142">
        <v>46346</v>
      </c>
      <c r="Z142">
        <v>63838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55540</v>
      </c>
      <c r="G143">
        <v>0</v>
      </c>
      <c r="H143">
        <v>0</v>
      </c>
      <c r="I143">
        <v>0</v>
      </c>
      <c r="J143">
        <v>1.1494059999999999</v>
      </c>
      <c r="K143">
        <v>0</v>
      </c>
      <c r="L143">
        <v>0</v>
      </c>
      <c r="M143">
        <v>55159</v>
      </c>
      <c r="N143">
        <v>875</v>
      </c>
      <c r="O143">
        <v>3049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39392</v>
      </c>
      <c r="V143">
        <v>16381</v>
      </c>
      <c r="W143">
        <v>55413</v>
      </c>
      <c r="X143">
        <v>19655</v>
      </c>
      <c r="Y143">
        <v>44129</v>
      </c>
      <c r="Z143">
        <v>63838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53245</v>
      </c>
      <c r="G144">
        <v>0</v>
      </c>
      <c r="H144">
        <v>0</v>
      </c>
      <c r="I144">
        <v>0</v>
      </c>
      <c r="J144">
        <v>1.1989479999999999</v>
      </c>
      <c r="K144">
        <v>0</v>
      </c>
      <c r="L144">
        <v>0</v>
      </c>
      <c r="M144">
        <v>52967</v>
      </c>
      <c r="N144">
        <v>875</v>
      </c>
      <c r="O144">
        <v>3049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37591</v>
      </c>
      <c r="V144">
        <v>14929</v>
      </c>
      <c r="W144">
        <v>53121</v>
      </c>
      <c r="X144">
        <v>17341</v>
      </c>
      <c r="Y144">
        <v>41956</v>
      </c>
      <c r="Z144">
        <v>63838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50529</v>
      </c>
      <c r="G145">
        <v>0</v>
      </c>
      <c r="H145">
        <v>0</v>
      </c>
      <c r="I145">
        <v>0</v>
      </c>
      <c r="J145">
        <v>1.263393</v>
      </c>
      <c r="K145">
        <v>0</v>
      </c>
      <c r="L145">
        <v>0</v>
      </c>
      <c r="M145">
        <v>50354</v>
      </c>
      <c r="N145">
        <v>875</v>
      </c>
      <c r="O145">
        <v>3049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34332</v>
      </c>
      <c r="V145">
        <v>13185</v>
      </c>
      <c r="W145">
        <v>50364</v>
      </c>
      <c r="X145">
        <v>15175</v>
      </c>
      <c r="Y145">
        <v>39075</v>
      </c>
      <c r="Z145">
        <v>63838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49666</v>
      </c>
      <c r="G146">
        <v>1711</v>
      </c>
      <c r="H146">
        <v>0</v>
      </c>
      <c r="I146">
        <v>0</v>
      </c>
      <c r="J146">
        <v>1.2853460000000001</v>
      </c>
      <c r="K146">
        <v>0</v>
      </c>
      <c r="L146">
        <v>0</v>
      </c>
      <c r="M146">
        <v>49447</v>
      </c>
      <c r="N146">
        <v>875</v>
      </c>
      <c r="O146">
        <v>3049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33570</v>
      </c>
      <c r="V146">
        <v>11864</v>
      </c>
      <c r="W146">
        <v>49521</v>
      </c>
      <c r="X146">
        <v>13314</v>
      </c>
      <c r="Y146">
        <v>38260</v>
      </c>
      <c r="Z146">
        <v>63838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48997</v>
      </c>
      <c r="G147">
        <v>718</v>
      </c>
      <c r="H147">
        <v>0</v>
      </c>
      <c r="I147">
        <v>0</v>
      </c>
      <c r="J147">
        <v>1.3028960000000001</v>
      </c>
      <c r="K147">
        <v>0</v>
      </c>
      <c r="L147">
        <v>0</v>
      </c>
      <c r="M147">
        <v>48799</v>
      </c>
      <c r="N147">
        <v>875</v>
      </c>
      <c r="O147">
        <v>3049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32648</v>
      </c>
      <c r="V147">
        <v>10688</v>
      </c>
      <c r="W147">
        <v>48834</v>
      </c>
      <c r="X147">
        <v>13737</v>
      </c>
      <c r="Y147">
        <v>37732</v>
      </c>
      <c r="Z147">
        <v>63838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48053</v>
      </c>
      <c r="G148">
        <v>1735</v>
      </c>
      <c r="H148">
        <v>0</v>
      </c>
      <c r="I148">
        <v>0</v>
      </c>
      <c r="J148">
        <v>1.3284910000000001</v>
      </c>
      <c r="K148">
        <v>0</v>
      </c>
      <c r="L148">
        <v>0</v>
      </c>
      <c r="M148">
        <v>47708</v>
      </c>
      <c r="N148">
        <v>875</v>
      </c>
      <c r="O148">
        <v>3049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31631</v>
      </c>
      <c r="V148">
        <v>9636</v>
      </c>
      <c r="W148">
        <v>47820</v>
      </c>
      <c r="X148">
        <v>12127</v>
      </c>
      <c r="Y148">
        <v>35915</v>
      </c>
      <c r="Z148">
        <v>63838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52177</v>
      </c>
      <c r="G149">
        <v>122</v>
      </c>
      <c r="H149">
        <v>0</v>
      </c>
      <c r="I149">
        <v>122</v>
      </c>
      <c r="J149">
        <v>1.223489</v>
      </c>
      <c r="K149">
        <v>0</v>
      </c>
      <c r="L149">
        <v>0</v>
      </c>
      <c r="M149">
        <v>51749</v>
      </c>
      <c r="N149">
        <v>875</v>
      </c>
      <c r="O149">
        <v>3049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32283</v>
      </c>
      <c r="V149">
        <v>11627</v>
      </c>
      <c r="W149">
        <v>50743</v>
      </c>
      <c r="X149">
        <v>15044</v>
      </c>
      <c r="Y149">
        <v>34643</v>
      </c>
      <c r="Z149">
        <v>63838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52587</v>
      </c>
      <c r="G150">
        <v>993</v>
      </c>
      <c r="H150">
        <v>281</v>
      </c>
      <c r="I150">
        <v>203</v>
      </c>
      <c r="J150">
        <v>1.2139500000000001</v>
      </c>
      <c r="K150">
        <v>0</v>
      </c>
      <c r="L150">
        <v>0</v>
      </c>
      <c r="M150">
        <v>52085</v>
      </c>
      <c r="N150">
        <v>875</v>
      </c>
      <c r="O150">
        <v>3049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32731</v>
      </c>
      <c r="V150">
        <v>9747</v>
      </c>
      <c r="W150">
        <v>52344</v>
      </c>
      <c r="X150">
        <v>15612</v>
      </c>
      <c r="Y150">
        <v>37378</v>
      </c>
      <c r="Z150">
        <v>63838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45906</v>
      </c>
      <c r="G151">
        <v>806</v>
      </c>
      <c r="H151">
        <v>245</v>
      </c>
      <c r="I151">
        <v>0</v>
      </c>
      <c r="J151">
        <v>1.3906240000000001</v>
      </c>
      <c r="K151">
        <v>0</v>
      </c>
      <c r="L151">
        <v>0</v>
      </c>
      <c r="M151">
        <v>45437</v>
      </c>
      <c r="N151">
        <v>875</v>
      </c>
      <c r="O151">
        <v>3049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29024</v>
      </c>
      <c r="V151">
        <v>7478</v>
      </c>
      <c r="W151">
        <v>45682</v>
      </c>
      <c r="X151">
        <v>11379</v>
      </c>
      <c r="Y151">
        <v>32515</v>
      </c>
      <c r="Z151">
        <v>63838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44541</v>
      </c>
      <c r="G152">
        <v>0</v>
      </c>
      <c r="H152">
        <v>0</v>
      </c>
      <c r="I152">
        <v>0</v>
      </c>
      <c r="J152">
        <v>1.433241</v>
      </c>
      <c r="K152">
        <v>617</v>
      </c>
      <c r="L152">
        <v>0</v>
      </c>
      <c r="M152">
        <v>43384</v>
      </c>
      <c r="N152">
        <v>875</v>
      </c>
      <c r="O152">
        <v>3049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28103</v>
      </c>
      <c r="V152">
        <v>6478</v>
      </c>
      <c r="W152">
        <v>44292</v>
      </c>
      <c r="X152">
        <v>10445</v>
      </c>
      <c r="Y152">
        <v>31881</v>
      </c>
      <c r="Z152">
        <v>63838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43149</v>
      </c>
      <c r="G153">
        <v>0</v>
      </c>
      <c r="H153">
        <v>0</v>
      </c>
      <c r="I153">
        <v>0</v>
      </c>
      <c r="J153">
        <v>1.4794780000000001</v>
      </c>
      <c r="K153">
        <v>2751</v>
      </c>
      <c r="L153">
        <v>0</v>
      </c>
      <c r="M153">
        <v>39894</v>
      </c>
      <c r="N153">
        <v>875</v>
      </c>
      <c r="O153">
        <v>3049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26987</v>
      </c>
      <c r="V153">
        <v>6062</v>
      </c>
      <c r="W153">
        <v>42891</v>
      </c>
      <c r="X153">
        <v>9220</v>
      </c>
      <c r="Y153">
        <v>30308</v>
      </c>
      <c r="Z153">
        <v>63838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42043</v>
      </c>
      <c r="G154">
        <v>0</v>
      </c>
      <c r="H154">
        <v>0</v>
      </c>
      <c r="I154">
        <v>0</v>
      </c>
      <c r="J154">
        <v>1.5183979999999999</v>
      </c>
      <c r="K154">
        <v>4050</v>
      </c>
      <c r="L154">
        <v>0</v>
      </c>
      <c r="M154">
        <v>37461</v>
      </c>
      <c r="N154">
        <v>875</v>
      </c>
      <c r="O154">
        <v>3049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25897</v>
      </c>
      <c r="V154">
        <v>5681</v>
      </c>
      <c r="W154">
        <v>41792</v>
      </c>
      <c r="X154">
        <v>8469</v>
      </c>
      <c r="Y154">
        <v>28995</v>
      </c>
      <c r="Z154">
        <v>63838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42324</v>
      </c>
      <c r="G155">
        <v>0</v>
      </c>
      <c r="H155">
        <v>0</v>
      </c>
      <c r="I155">
        <v>0</v>
      </c>
      <c r="J155">
        <v>1.5083169999999999</v>
      </c>
      <c r="K155">
        <v>7403</v>
      </c>
      <c r="L155">
        <v>6</v>
      </c>
      <c r="M155">
        <v>34223</v>
      </c>
      <c r="N155">
        <v>875</v>
      </c>
      <c r="O155">
        <v>3049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25922</v>
      </c>
      <c r="V155">
        <v>5387</v>
      </c>
      <c r="W155">
        <v>42109</v>
      </c>
      <c r="X155">
        <v>9040</v>
      </c>
      <c r="Y155">
        <v>29188</v>
      </c>
      <c r="Z155">
        <v>63838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42646</v>
      </c>
      <c r="G156">
        <v>0</v>
      </c>
      <c r="H156">
        <v>0</v>
      </c>
      <c r="I156">
        <v>0</v>
      </c>
      <c r="J156">
        <v>1.496928</v>
      </c>
      <c r="K156">
        <v>11149</v>
      </c>
      <c r="L156">
        <v>22</v>
      </c>
      <c r="M156">
        <v>30738</v>
      </c>
      <c r="N156">
        <v>875</v>
      </c>
      <c r="O156">
        <v>3049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25625</v>
      </c>
      <c r="V156">
        <v>5448</v>
      </c>
      <c r="W156">
        <v>42444</v>
      </c>
      <c r="X156">
        <v>9390</v>
      </c>
      <c r="Y156">
        <v>28134</v>
      </c>
      <c r="Z156">
        <v>63838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47948</v>
      </c>
      <c r="G157">
        <v>1341</v>
      </c>
      <c r="H157">
        <v>0</v>
      </c>
      <c r="I157">
        <v>268</v>
      </c>
      <c r="J157">
        <v>1.3314010000000001</v>
      </c>
      <c r="K157">
        <v>16327</v>
      </c>
      <c r="L157">
        <v>58</v>
      </c>
      <c r="M157">
        <v>30748</v>
      </c>
      <c r="N157">
        <v>875</v>
      </c>
      <c r="O157">
        <v>3049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29948</v>
      </c>
      <c r="V157">
        <v>5253</v>
      </c>
      <c r="W157">
        <v>47750</v>
      </c>
      <c r="X157">
        <v>10915</v>
      </c>
      <c r="Y157">
        <v>33948</v>
      </c>
      <c r="Z157">
        <v>63838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41692</v>
      </c>
      <c r="G158">
        <v>1805</v>
      </c>
      <c r="H158">
        <v>0</v>
      </c>
      <c r="I158">
        <v>0</v>
      </c>
      <c r="J158">
        <v>1.5311809999999999</v>
      </c>
      <c r="K158">
        <v>17440</v>
      </c>
      <c r="L158">
        <v>52</v>
      </c>
      <c r="M158">
        <v>23446</v>
      </c>
      <c r="N158">
        <v>875</v>
      </c>
      <c r="O158">
        <v>3049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24474</v>
      </c>
      <c r="V158">
        <v>4625</v>
      </c>
      <c r="W158">
        <v>41535</v>
      </c>
      <c r="X158">
        <v>8487</v>
      </c>
      <c r="Y158">
        <v>27557</v>
      </c>
      <c r="Z158">
        <v>63838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41600</v>
      </c>
      <c r="G159">
        <v>740</v>
      </c>
      <c r="H159">
        <v>0</v>
      </c>
      <c r="I159">
        <v>0</v>
      </c>
      <c r="J159">
        <v>1.534567</v>
      </c>
      <c r="K159">
        <v>20568</v>
      </c>
      <c r="L159">
        <v>106</v>
      </c>
      <c r="M159">
        <v>20047</v>
      </c>
      <c r="N159">
        <v>875</v>
      </c>
      <c r="O159">
        <v>3049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24190</v>
      </c>
      <c r="V159">
        <v>4620</v>
      </c>
      <c r="W159">
        <v>41431</v>
      </c>
      <c r="X159">
        <v>8858</v>
      </c>
      <c r="Y159">
        <v>27493</v>
      </c>
      <c r="Z159">
        <v>63838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41389</v>
      </c>
      <c r="G160">
        <v>1737</v>
      </c>
      <c r="H160">
        <v>210</v>
      </c>
      <c r="I160">
        <v>0</v>
      </c>
      <c r="J160">
        <v>1.5423899999999999</v>
      </c>
      <c r="K160">
        <v>22624</v>
      </c>
      <c r="L160">
        <v>154</v>
      </c>
      <c r="M160">
        <v>17790</v>
      </c>
      <c r="N160">
        <v>875</v>
      </c>
      <c r="O160">
        <v>3049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23753</v>
      </c>
      <c r="V160">
        <v>4572</v>
      </c>
      <c r="W160">
        <v>41184</v>
      </c>
      <c r="X160">
        <v>8785</v>
      </c>
      <c r="Y160">
        <v>27624</v>
      </c>
      <c r="Z160">
        <v>63838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41270</v>
      </c>
      <c r="G161">
        <v>783</v>
      </c>
      <c r="H161">
        <v>231</v>
      </c>
      <c r="I161">
        <v>0</v>
      </c>
      <c r="J161">
        <v>1.5468379999999999</v>
      </c>
      <c r="K161">
        <v>24745</v>
      </c>
      <c r="L161">
        <v>374</v>
      </c>
      <c r="M161">
        <v>15405</v>
      </c>
      <c r="N161">
        <v>875</v>
      </c>
      <c r="O161">
        <v>3049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23808</v>
      </c>
      <c r="V161">
        <v>4438</v>
      </c>
      <c r="W161">
        <v>41078</v>
      </c>
      <c r="X161">
        <v>8794</v>
      </c>
      <c r="Y161">
        <v>27080</v>
      </c>
      <c r="Z161">
        <v>63838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51364</v>
      </c>
      <c r="G162">
        <v>485</v>
      </c>
      <c r="H162">
        <v>27</v>
      </c>
      <c r="I162">
        <v>512</v>
      </c>
      <c r="J162">
        <v>1.242855</v>
      </c>
      <c r="K162">
        <v>34800</v>
      </c>
      <c r="L162">
        <v>596</v>
      </c>
      <c r="M162">
        <v>15198</v>
      </c>
      <c r="N162">
        <v>875</v>
      </c>
      <c r="O162">
        <v>3049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31426</v>
      </c>
      <c r="V162">
        <v>5477</v>
      </c>
      <c r="W162">
        <v>51195</v>
      </c>
      <c r="X162">
        <v>12038</v>
      </c>
      <c r="Y162">
        <v>34517</v>
      </c>
      <c r="Z162">
        <v>63838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40704</v>
      </c>
      <c r="G163">
        <v>740</v>
      </c>
      <c r="H163">
        <v>0</v>
      </c>
      <c r="I163">
        <v>0</v>
      </c>
      <c r="J163">
        <v>1.5683469999999999</v>
      </c>
      <c r="K163">
        <v>28546</v>
      </c>
      <c r="L163">
        <v>912</v>
      </c>
      <c r="M163">
        <v>10784</v>
      </c>
      <c r="N163">
        <v>875</v>
      </c>
      <c r="O163">
        <v>3049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23178</v>
      </c>
      <c r="V163">
        <v>4324</v>
      </c>
      <c r="W163">
        <v>40525</v>
      </c>
      <c r="X163">
        <v>8420</v>
      </c>
      <c r="Y163">
        <v>26399</v>
      </c>
      <c r="Z163">
        <v>63838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44448</v>
      </c>
      <c r="G164">
        <v>1175</v>
      </c>
      <c r="H164">
        <v>0</v>
      </c>
      <c r="I164">
        <v>227</v>
      </c>
      <c r="J164">
        <v>1.43624</v>
      </c>
      <c r="K164">
        <v>33077</v>
      </c>
      <c r="L164">
        <v>1126</v>
      </c>
      <c r="M164">
        <v>9841</v>
      </c>
      <c r="N164">
        <v>875</v>
      </c>
      <c r="O164">
        <v>3049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24285</v>
      </c>
      <c r="V164">
        <v>5244</v>
      </c>
      <c r="W164">
        <v>44240</v>
      </c>
      <c r="X164">
        <v>10681</v>
      </c>
      <c r="Y164">
        <v>28474</v>
      </c>
      <c r="Z164">
        <v>63838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40775</v>
      </c>
      <c r="G165">
        <v>1571</v>
      </c>
      <c r="H165">
        <v>0</v>
      </c>
      <c r="I165">
        <v>0</v>
      </c>
      <c r="J165">
        <v>1.5656159999999999</v>
      </c>
      <c r="K165">
        <v>30680</v>
      </c>
      <c r="L165">
        <v>1450</v>
      </c>
      <c r="M165">
        <v>8396</v>
      </c>
      <c r="N165">
        <v>875</v>
      </c>
      <c r="O165">
        <v>3049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22767</v>
      </c>
      <c r="V165">
        <v>4321</v>
      </c>
      <c r="W165">
        <v>40586</v>
      </c>
      <c r="X165">
        <v>8338</v>
      </c>
      <c r="Y165">
        <v>26786</v>
      </c>
      <c r="Z165">
        <v>63838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39884</v>
      </c>
      <c r="G166">
        <v>1030</v>
      </c>
      <c r="H166">
        <v>199</v>
      </c>
      <c r="I166">
        <v>0</v>
      </c>
      <c r="J166">
        <v>1.600592</v>
      </c>
      <c r="K166">
        <v>32204</v>
      </c>
      <c r="L166">
        <v>1920</v>
      </c>
      <c r="M166">
        <v>5748</v>
      </c>
      <c r="N166">
        <v>875</v>
      </c>
      <c r="O166">
        <v>3049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23202</v>
      </c>
      <c r="V166">
        <v>4213</v>
      </c>
      <c r="W166">
        <v>39674</v>
      </c>
      <c r="X166">
        <v>7471</v>
      </c>
      <c r="Y166">
        <v>25901</v>
      </c>
      <c r="Z166">
        <v>63838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40518</v>
      </c>
      <c r="G167">
        <v>1664</v>
      </c>
      <c r="H167">
        <v>405</v>
      </c>
      <c r="I167">
        <v>0</v>
      </c>
      <c r="J167">
        <v>1.575547</v>
      </c>
      <c r="K167">
        <v>33066</v>
      </c>
      <c r="L167">
        <v>2586</v>
      </c>
      <c r="M167">
        <v>5194</v>
      </c>
      <c r="N167">
        <v>875</v>
      </c>
      <c r="O167">
        <v>3049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23147</v>
      </c>
      <c r="V167">
        <v>4080</v>
      </c>
      <c r="W167">
        <v>40339</v>
      </c>
      <c r="X167">
        <v>7952</v>
      </c>
      <c r="Y167">
        <v>26179</v>
      </c>
      <c r="Z167">
        <v>63838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39970</v>
      </c>
      <c r="G168">
        <v>0</v>
      </c>
      <c r="H168">
        <v>0</v>
      </c>
      <c r="I168">
        <v>0</v>
      </c>
      <c r="J168">
        <v>1.597148</v>
      </c>
      <c r="K168">
        <v>33116</v>
      </c>
      <c r="L168">
        <v>3120</v>
      </c>
      <c r="M168">
        <v>4382</v>
      </c>
      <c r="N168">
        <v>875</v>
      </c>
      <c r="O168">
        <v>3049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22868</v>
      </c>
      <c r="V168">
        <v>4122</v>
      </c>
      <c r="W168">
        <v>39784</v>
      </c>
      <c r="X168">
        <v>7836</v>
      </c>
      <c r="Y168">
        <v>25994</v>
      </c>
      <c r="Z168">
        <v>63838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39696</v>
      </c>
      <c r="G169">
        <v>0</v>
      </c>
      <c r="H169">
        <v>0</v>
      </c>
      <c r="I169">
        <v>0</v>
      </c>
      <c r="J169">
        <v>1.6081719999999999</v>
      </c>
      <c r="K169">
        <v>33863</v>
      </c>
      <c r="L169">
        <v>3356</v>
      </c>
      <c r="M169">
        <v>3206</v>
      </c>
      <c r="N169">
        <v>875</v>
      </c>
      <c r="O169">
        <v>3049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22735</v>
      </c>
      <c r="V169">
        <v>4029</v>
      </c>
      <c r="W169">
        <v>39532</v>
      </c>
      <c r="X169">
        <v>7538</v>
      </c>
      <c r="Y169">
        <v>25604</v>
      </c>
      <c r="Z169">
        <v>63838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40226</v>
      </c>
      <c r="G170">
        <v>0</v>
      </c>
      <c r="H170">
        <v>0</v>
      </c>
      <c r="I170">
        <v>0</v>
      </c>
      <c r="J170">
        <v>1.586984</v>
      </c>
      <c r="K170">
        <v>34408</v>
      </c>
      <c r="L170">
        <v>4136</v>
      </c>
      <c r="M170">
        <v>2713</v>
      </c>
      <c r="N170">
        <v>875</v>
      </c>
      <c r="O170">
        <v>3049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22870</v>
      </c>
      <c r="V170">
        <v>4176</v>
      </c>
      <c r="W170">
        <v>39993</v>
      </c>
      <c r="X170">
        <v>7933</v>
      </c>
      <c r="Y170">
        <v>25982</v>
      </c>
      <c r="Z170">
        <v>63838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39951</v>
      </c>
      <c r="G171">
        <v>0</v>
      </c>
      <c r="H171">
        <v>0</v>
      </c>
      <c r="I171">
        <v>0</v>
      </c>
      <c r="J171">
        <v>1.597907</v>
      </c>
      <c r="K171">
        <v>34913</v>
      </c>
      <c r="L171">
        <v>3886</v>
      </c>
      <c r="M171">
        <v>2062</v>
      </c>
      <c r="N171">
        <v>875</v>
      </c>
      <c r="O171">
        <v>3049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22832</v>
      </c>
      <c r="V171">
        <v>4246</v>
      </c>
      <c r="W171">
        <v>39755</v>
      </c>
      <c r="X171">
        <v>7709</v>
      </c>
      <c r="Y171">
        <v>25792</v>
      </c>
      <c r="Z171">
        <v>63838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91" workbookViewId="0"/>
  </sheetViews>
  <sheetFormatPr defaultRowHeight="15" x14ac:dyDescent="0.25"/>
  <sheetData>
    <row r="1" spans="1:26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t="s">
        <v>7</v>
      </c>
      <c r="T1" t="s">
        <v>6</v>
      </c>
      <c r="U1" t="s">
        <v>5</v>
      </c>
      <c r="V1" t="s">
        <v>4</v>
      </c>
      <c r="W1" t="s">
        <v>3</v>
      </c>
      <c r="X1" t="s">
        <v>2</v>
      </c>
      <c r="Y1" t="s">
        <v>1</v>
      </c>
      <c r="Z1" t="s">
        <v>0</v>
      </c>
    </row>
    <row r="2" spans="1:26" x14ac:dyDescent="0.25">
      <c r="A2">
        <v>7</v>
      </c>
      <c r="B2">
        <v>20</v>
      </c>
      <c r="C2">
        <v>20</v>
      </c>
      <c r="D2">
        <v>20</v>
      </c>
      <c r="E2">
        <v>20</v>
      </c>
      <c r="F2">
        <v>74726</v>
      </c>
      <c r="G2">
        <v>261</v>
      </c>
      <c r="H2">
        <v>0</v>
      </c>
      <c r="I2">
        <v>0</v>
      </c>
      <c r="J2">
        <v>1.4000349999999999</v>
      </c>
      <c r="K2">
        <v>0</v>
      </c>
      <c r="L2">
        <v>0</v>
      </c>
      <c r="M2">
        <v>64490</v>
      </c>
      <c r="N2">
        <v>3</v>
      </c>
      <c r="O2">
        <v>10808</v>
      </c>
      <c r="P2">
        <v>0</v>
      </c>
      <c r="Q2">
        <v>0</v>
      </c>
      <c r="R2">
        <v>0</v>
      </c>
      <c r="S2">
        <v>0</v>
      </c>
      <c r="T2">
        <v>0</v>
      </c>
      <c r="U2">
        <v>28070</v>
      </c>
      <c r="V2">
        <v>4048</v>
      </c>
      <c r="W2">
        <v>74726</v>
      </c>
      <c r="X2">
        <v>35475</v>
      </c>
      <c r="Y2">
        <v>46805</v>
      </c>
      <c r="Z2">
        <v>104619</v>
      </c>
    </row>
    <row r="3" spans="1:26" x14ac:dyDescent="0.25">
      <c r="A3">
        <v>8</v>
      </c>
      <c r="B3">
        <v>20</v>
      </c>
      <c r="C3">
        <v>20</v>
      </c>
      <c r="D3">
        <v>20</v>
      </c>
      <c r="E3">
        <v>20</v>
      </c>
      <c r="F3">
        <v>80545</v>
      </c>
      <c r="G3">
        <v>711</v>
      </c>
      <c r="H3">
        <v>0</v>
      </c>
      <c r="I3">
        <v>105</v>
      </c>
      <c r="J3">
        <v>1.298889</v>
      </c>
      <c r="K3">
        <v>0</v>
      </c>
      <c r="L3">
        <v>0</v>
      </c>
      <c r="M3">
        <v>71554</v>
      </c>
      <c r="N3">
        <v>3</v>
      </c>
      <c r="O3">
        <v>10808</v>
      </c>
      <c r="P3">
        <v>0</v>
      </c>
      <c r="Q3">
        <v>0</v>
      </c>
      <c r="R3">
        <v>0</v>
      </c>
      <c r="S3">
        <v>0</v>
      </c>
      <c r="T3">
        <v>0</v>
      </c>
      <c r="U3">
        <v>33299</v>
      </c>
      <c r="V3">
        <v>4610</v>
      </c>
      <c r="W3">
        <v>80545</v>
      </c>
      <c r="X3">
        <v>41372</v>
      </c>
      <c r="Y3">
        <v>52034</v>
      </c>
      <c r="Z3">
        <v>104619</v>
      </c>
    </row>
    <row r="4" spans="1:26" x14ac:dyDescent="0.25">
      <c r="A4">
        <v>9</v>
      </c>
      <c r="B4">
        <v>20</v>
      </c>
      <c r="C4">
        <v>20</v>
      </c>
      <c r="D4">
        <v>20</v>
      </c>
      <c r="E4">
        <v>20</v>
      </c>
      <c r="F4">
        <v>80462</v>
      </c>
      <c r="G4">
        <v>818</v>
      </c>
      <c r="H4">
        <v>238</v>
      </c>
      <c r="I4">
        <v>104</v>
      </c>
      <c r="J4">
        <v>1.3002290000000001</v>
      </c>
      <c r="K4">
        <v>0</v>
      </c>
      <c r="L4">
        <v>0</v>
      </c>
      <c r="M4">
        <v>71485</v>
      </c>
      <c r="N4">
        <v>3</v>
      </c>
      <c r="O4">
        <v>10808</v>
      </c>
      <c r="P4">
        <v>0</v>
      </c>
      <c r="Q4">
        <v>0</v>
      </c>
      <c r="R4">
        <v>0</v>
      </c>
      <c r="S4">
        <v>0</v>
      </c>
      <c r="T4">
        <v>0</v>
      </c>
      <c r="U4">
        <v>33231</v>
      </c>
      <c r="V4">
        <v>4439</v>
      </c>
      <c r="W4">
        <v>80462</v>
      </c>
      <c r="X4">
        <v>40739</v>
      </c>
      <c r="Y4">
        <v>51957</v>
      </c>
      <c r="Z4">
        <v>104619</v>
      </c>
    </row>
    <row r="5" spans="1:26" x14ac:dyDescent="0.25">
      <c r="A5">
        <v>10</v>
      </c>
      <c r="B5">
        <v>20</v>
      </c>
      <c r="C5">
        <v>20</v>
      </c>
      <c r="D5">
        <v>20</v>
      </c>
      <c r="E5">
        <v>20</v>
      </c>
      <c r="F5">
        <v>75143</v>
      </c>
      <c r="G5">
        <v>742</v>
      </c>
      <c r="H5">
        <v>500</v>
      </c>
      <c r="I5">
        <v>0</v>
      </c>
      <c r="J5">
        <v>1.3922650000000001</v>
      </c>
      <c r="K5">
        <v>0</v>
      </c>
      <c r="L5">
        <v>0</v>
      </c>
      <c r="M5">
        <v>73410</v>
      </c>
      <c r="N5">
        <v>3</v>
      </c>
      <c r="O5">
        <v>10808</v>
      </c>
      <c r="P5">
        <v>0</v>
      </c>
      <c r="Q5">
        <v>0</v>
      </c>
      <c r="R5">
        <v>0</v>
      </c>
      <c r="S5">
        <v>0</v>
      </c>
      <c r="T5">
        <v>0</v>
      </c>
      <c r="U5">
        <v>28487</v>
      </c>
      <c r="V5">
        <v>4042</v>
      </c>
      <c r="W5">
        <v>75143</v>
      </c>
      <c r="X5">
        <v>35381</v>
      </c>
      <c r="Y5">
        <v>47217</v>
      </c>
      <c r="Z5">
        <v>104619</v>
      </c>
    </row>
    <row r="6" spans="1:26" x14ac:dyDescent="0.25">
      <c r="A6">
        <v>11</v>
      </c>
      <c r="B6">
        <v>20</v>
      </c>
      <c r="C6">
        <v>20</v>
      </c>
      <c r="D6">
        <v>20</v>
      </c>
      <c r="E6">
        <v>20</v>
      </c>
      <c r="F6">
        <v>74489</v>
      </c>
      <c r="G6">
        <v>0</v>
      </c>
      <c r="H6">
        <v>0</v>
      </c>
      <c r="I6">
        <v>0</v>
      </c>
      <c r="J6">
        <v>1.4044890000000001</v>
      </c>
      <c r="K6">
        <v>0</v>
      </c>
      <c r="L6">
        <v>0</v>
      </c>
      <c r="M6">
        <v>73899</v>
      </c>
      <c r="N6">
        <v>3</v>
      </c>
      <c r="O6">
        <v>10808</v>
      </c>
      <c r="P6">
        <v>0</v>
      </c>
      <c r="Q6">
        <v>0</v>
      </c>
      <c r="R6">
        <v>0</v>
      </c>
      <c r="S6">
        <v>0</v>
      </c>
      <c r="T6">
        <v>0</v>
      </c>
      <c r="U6">
        <v>27833</v>
      </c>
      <c r="V6">
        <v>4042</v>
      </c>
      <c r="W6">
        <v>74489</v>
      </c>
      <c r="X6">
        <v>34663</v>
      </c>
      <c r="Y6">
        <v>46562</v>
      </c>
      <c r="Z6">
        <v>104619</v>
      </c>
    </row>
    <row r="7" spans="1:26" x14ac:dyDescent="0.25">
      <c r="A7">
        <v>12</v>
      </c>
      <c r="B7">
        <v>20</v>
      </c>
      <c r="C7">
        <v>20</v>
      </c>
      <c r="D7">
        <v>20</v>
      </c>
      <c r="E7">
        <v>20</v>
      </c>
      <c r="F7">
        <v>74489</v>
      </c>
      <c r="G7">
        <v>0</v>
      </c>
      <c r="H7">
        <v>0</v>
      </c>
      <c r="I7">
        <v>0</v>
      </c>
      <c r="J7">
        <v>1.4044890000000001</v>
      </c>
      <c r="K7">
        <v>0</v>
      </c>
      <c r="L7">
        <v>0</v>
      </c>
      <c r="M7">
        <v>73900</v>
      </c>
      <c r="N7">
        <v>3</v>
      </c>
      <c r="O7">
        <v>10808</v>
      </c>
      <c r="P7">
        <v>0</v>
      </c>
      <c r="Q7">
        <v>0</v>
      </c>
      <c r="R7">
        <v>0</v>
      </c>
      <c r="S7">
        <v>0</v>
      </c>
      <c r="T7">
        <v>0</v>
      </c>
      <c r="U7">
        <v>27833</v>
      </c>
      <c r="V7">
        <v>4041</v>
      </c>
      <c r="W7">
        <v>74489</v>
      </c>
      <c r="X7">
        <v>34663</v>
      </c>
      <c r="Y7">
        <v>45998</v>
      </c>
      <c r="Z7">
        <v>104619</v>
      </c>
    </row>
    <row r="8" spans="1:26" x14ac:dyDescent="0.25">
      <c r="A8">
        <v>13</v>
      </c>
      <c r="B8">
        <v>20</v>
      </c>
      <c r="C8">
        <v>20</v>
      </c>
      <c r="D8">
        <v>20</v>
      </c>
      <c r="E8">
        <v>20</v>
      </c>
      <c r="F8">
        <v>74789</v>
      </c>
      <c r="G8">
        <v>340</v>
      </c>
      <c r="H8">
        <v>0</v>
      </c>
      <c r="I8">
        <v>0</v>
      </c>
      <c r="J8">
        <v>1.398855</v>
      </c>
      <c r="K8">
        <v>0</v>
      </c>
      <c r="L8">
        <v>0</v>
      </c>
      <c r="M8">
        <v>74200</v>
      </c>
      <c r="N8">
        <v>3</v>
      </c>
      <c r="O8">
        <v>10808</v>
      </c>
      <c r="P8">
        <v>0</v>
      </c>
      <c r="Q8">
        <v>0</v>
      </c>
      <c r="R8">
        <v>0</v>
      </c>
      <c r="S8">
        <v>0</v>
      </c>
      <c r="T8">
        <v>0</v>
      </c>
      <c r="U8">
        <v>28133</v>
      </c>
      <c r="V8">
        <v>4041</v>
      </c>
      <c r="W8">
        <v>74789</v>
      </c>
      <c r="X8">
        <v>34992</v>
      </c>
      <c r="Y8">
        <v>46298</v>
      </c>
      <c r="Z8">
        <v>104619</v>
      </c>
    </row>
    <row r="9" spans="1:26" x14ac:dyDescent="0.25">
      <c r="A9">
        <v>14</v>
      </c>
      <c r="B9">
        <v>20</v>
      </c>
      <c r="C9">
        <v>20</v>
      </c>
      <c r="D9">
        <v>20</v>
      </c>
      <c r="E9">
        <v>20</v>
      </c>
      <c r="F9">
        <v>75079</v>
      </c>
      <c r="G9">
        <v>669</v>
      </c>
      <c r="H9">
        <v>0</v>
      </c>
      <c r="I9">
        <v>0</v>
      </c>
      <c r="J9">
        <v>1.3934519999999999</v>
      </c>
      <c r="K9">
        <v>0</v>
      </c>
      <c r="L9">
        <v>0</v>
      </c>
      <c r="M9">
        <v>74490</v>
      </c>
      <c r="N9">
        <v>3</v>
      </c>
      <c r="O9">
        <v>10808</v>
      </c>
      <c r="P9">
        <v>0</v>
      </c>
      <c r="Q9">
        <v>0</v>
      </c>
      <c r="R9">
        <v>0</v>
      </c>
      <c r="S9">
        <v>0</v>
      </c>
      <c r="T9">
        <v>0</v>
      </c>
      <c r="U9">
        <v>28423</v>
      </c>
      <c r="V9">
        <v>4041</v>
      </c>
      <c r="W9">
        <v>75079</v>
      </c>
      <c r="X9">
        <v>35310</v>
      </c>
      <c r="Y9">
        <v>46588</v>
      </c>
      <c r="Z9">
        <v>104619</v>
      </c>
    </row>
    <row r="10" spans="1:26" x14ac:dyDescent="0.25">
      <c r="A10">
        <v>15</v>
      </c>
      <c r="B10">
        <v>20</v>
      </c>
      <c r="C10">
        <v>20</v>
      </c>
      <c r="D10">
        <v>20</v>
      </c>
      <c r="E10">
        <v>20</v>
      </c>
      <c r="F10">
        <v>80218</v>
      </c>
      <c r="G10">
        <v>777</v>
      </c>
      <c r="H10">
        <v>0</v>
      </c>
      <c r="I10">
        <v>98</v>
      </c>
      <c r="J10">
        <v>1.304184</v>
      </c>
      <c r="K10">
        <v>0</v>
      </c>
      <c r="L10">
        <v>0</v>
      </c>
      <c r="M10">
        <v>79632</v>
      </c>
      <c r="N10">
        <v>3</v>
      </c>
      <c r="O10">
        <v>10808</v>
      </c>
      <c r="P10">
        <v>0</v>
      </c>
      <c r="Q10">
        <v>0</v>
      </c>
      <c r="R10">
        <v>0</v>
      </c>
      <c r="S10">
        <v>0</v>
      </c>
      <c r="T10">
        <v>0</v>
      </c>
      <c r="U10">
        <v>32992</v>
      </c>
      <c r="V10">
        <v>4617</v>
      </c>
      <c r="W10">
        <v>80218</v>
      </c>
      <c r="X10">
        <v>40495</v>
      </c>
      <c r="Y10">
        <v>51157</v>
      </c>
      <c r="Z10">
        <v>104619</v>
      </c>
    </row>
    <row r="11" spans="1:26" x14ac:dyDescent="0.25">
      <c r="A11">
        <v>16</v>
      </c>
      <c r="B11">
        <v>20</v>
      </c>
      <c r="C11">
        <v>20</v>
      </c>
      <c r="D11">
        <v>20</v>
      </c>
      <c r="E11">
        <v>20</v>
      </c>
      <c r="F11">
        <v>80267</v>
      </c>
      <c r="G11">
        <v>434</v>
      </c>
      <c r="H11">
        <v>261</v>
      </c>
      <c r="I11">
        <v>118</v>
      </c>
      <c r="J11">
        <v>1.3033870000000001</v>
      </c>
      <c r="K11">
        <v>0</v>
      </c>
      <c r="L11">
        <v>0</v>
      </c>
      <c r="M11">
        <v>75499</v>
      </c>
      <c r="N11">
        <v>3</v>
      </c>
      <c r="O11">
        <v>10808</v>
      </c>
      <c r="P11">
        <v>0</v>
      </c>
      <c r="Q11">
        <v>0</v>
      </c>
      <c r="R11">
        <v>0</v>
      </c>
      <c r="S11">
        <v>0</v>
      </c>
      <c r="T11">
        <v>0</v>
      </c>
      <c r="U11">
        <v>33024</v>
      </c>
      <c r="V11">
        <v>4636</v>
      </c>
      <c r="W11">
        <v>80267</v>
      </c>
      <c r="X11">
        <v>40514</v>
      </c>
      <c r="Y11">
        <v>51183</v>
      </c>
      <c r="Z11">
        <v>104619</v>
      </c>
    </row>
    <row r="12" spans="1:26" x14ac:dyDescent="0.25">
      <c r="A12">
        <v>17</v>
      </c>
      <c r="B12">
        <v>20</v>
      </c>
      <c r="C12">
        <v>20</v>
      </c>
      <c r="D12">
        <v>20</v>
      </c>
      <c r="E12">
        <v>20</v>
      </c>
      <c r="F12">
        <v>74792</v>
      </c>
      <c r="G12">
        <v>346</v>
      </c>
      <c r="H12">
        <v>232</v>
      </c>
      <c r="I12">
        <v>0</v>
      </c>
      <c r="J12">
        <v>1.3987989999999999</v>
      </c>
      <c r="K12">
        <v>0</v>
      </c>
      <c r="L12">
        <v>0</v>
      </c>
      <c r="M12">
        <v>74203</v>
      </c>
      <c r="N12">
        <v>3</v>
      </c>
      <c r="O12">
        <v>10808</v>
      </c>
      <c r="P12">
        <v>0</v>
      </c>
      <c r="Q12">
        <v>0</v>
      </c>
      <c r="R12">
        <v>0</v>
      </c>
      <c r="S12">
        <v>0</v>
      </c>
      <c r="T12">
        <v>0</v>
      </c>
      <c r="U12">
        <v>28134</v>
      </c>
      <c r="V12">
        <v>4045</v>
      </c>
      <c r="W12">
        <v>74792</v>
      </c>
      <c r="X12">
        <v>35002</v>
      </c>
      <c r="Y12">
        <v>46303</v>
      </c>
      <c r="Z12">
        <v>104619</v>
      </c>
    </row>
    <row r="13" spans="1:26" x14ac:dyDescent="0.25">
      <c r="A13">
        <v>18</v>
      </c>
      <c r="B13">
        <v>20</v>
      </c>
      <c r="C13">
        <v>20</v>
      </c>
      <c r="D13">
        <v>20</v>
      </c>
      <c r="E13">
        <v>20</v>
      </c>
      <c r="F13">
        <v>74489</v>
      </c>
      <c r="G13">
        <v>0</v>
      </c>
      <c r="H13">
        <v>0</v>
      </c>
      <c r="I13">
        <v>0</v>
      </c>
      <c r="J13">
        <v>1.4044890000000001</v>
      </c>
      <c r="K13">
        <v>0</v>
      </c>
      <c r="L13">
        <v>0</v>
      </c>
      <c r="M13">
        <v>74468</v>
      </c>
      <c r="N13">
        <v>3</v>
      </c>
      <c r="O13">
        <v>10808</v>
      </c>
      <c r="P13">
        <v>0</v>
      </c>
      <c r="Q13">
        <v>0</v>
      </c>
      <c r="R13">
        <v>0</v>
      </c>
      <c r="S13">
        <v>0</v>
      </c>
      <c r="T13">
        <v>0</v>
      </c>
      <c r="U13">
        <v>27833</v>
      </c>
      <c r="V13">
        <v>4041</v>
      </c>
      <c r="W13">
        <v>74489</v>
      </c>
      <c r="X13">
        <v>34667</v>
      </c>
      <c r="Y13">
        <v>45999</v>
      </c>
      <c r="Z13">
        <v>104619</v>
      </c>
    </row>
    <row r="14" spans="1:26" x14ac:dyDescent="0.25">
      <c r="A14">
        <v>19</v>
      </c>
      <c r="B14">
        <v>20</v>
      </c>
      <c r="C14">
        <v>20</v>
      </c>
      <c r="D14">
        <v>20</v>
      </c>
      <c r="E14">
        <v>20</v>
      </c>
      <c r="F14">
        <v>74489</v>
      </c>
      <c r="G14">
        <v>0</v>
      </c>
      <c r="H14">
        <v>0</v>
      </c>
      <c r="I14">
        <v>0</v>
      </c>
      <c r="J14">
        <v>1.4044890000000001</v>
      </c>
      <c r="K14">
        <v>0</v>
      </c>
      <c r="L14">
        <v>0</v>
      </c>
      <c r="M14">
        <v>74468</v>
      </c>
      <c r="N14">
        <v>3</v>
      </c>
      <c r="O14">
        <v>10808</v>
      </c>
      <c r="P14">
        <v>0</v>
      </c>
      <c r="Q14">
        <v>0</v>
      </c>
      <c r="R14">
        <v>0</v>
      </c>
      <c r="S14">
        <v>0</v>
      </c>
      <c r="T14">
        <v>0</v>
      </c>
      <c r="U14">
        <v>27833</v>
      </c>
      <c r="V14">
        <v>4041</v>
      </c>
      <c r="W14">
        <v>74489</v>
      </c>
      <c r="X14">
        <v>34668</v>
      </c>
      <c r="Y14">
        <v>45999</v>
      </c>
      <c r="Z14">
        <v>104619</v>
      </c>
    </row>
    <row r="15" spans="1:26" x14ac:dyDescent="0.25">
      <c r="A15">
        <v>20</v>
      </c>
      <c r="B15">
        <v>20</v>
      </c>
      <c r="C15">
        <v>20</v>
      </c>
      <c r="D15">
        <v>20</v>
      </c>
      <c r="E15">
        <v>20</v>
      </c>
      <c r="F15">
        <v>80147</v>
      </c>
      <c r="G15">
        <v>470</v>
      </c>
      <c r="H15">
        <v>0</v>
      </c>
      <c r="I15">
        <v>102</v>
      </c>
      <c r="J15">
        <v>1.305339</v>
      </c>
      <c r="K15">
        <v>0</v>
      </c>
      <c r="L15">
        <v>0</v>
      </c>
      <c r="M15">
        <v>80125</v>
      </c>
      <c r="N15">
        <v>3</v>
      </c>
      <c r="O15">
        <v>10808</v>
      </c>
      <c r="P15">
        <v>0</v>
      </c>
      <c r="Q15">
        <v>0</v>
      </c>
      <c r="R15">
        <v>0</v>
      </c>
      <c r="S15">
        <v>0</v>
      </c>
      <c r="T15">
        <v>0</v>
      </c>
      <c r="U15">
        <v>32921</v>
      </c>
      <c r="V15">
        <v>4623</v>
      </c>
      <c r="W15">
        <v>80147</v>
      </c>
      <c r="X15">
        <v>40407</v>
      </c>
      <c r="Y15">
        <v>51088</v>
      </c>
      <c r="Z15">
        <v>104619</v>
      </c>
    </row>
    <row r="16" spans="1:26" x14ac:dyDescent="0.25">
      <c r="A16">
        <v>21</v>
      </c>
      <c r="B16">
        <v>20</v>
      </c>
      <c r="C16">
        <v>20</v>
      </c>
      <c r="D16">
        <v>20</v>
      </c>
      <c r="E16">
        <v>20</v>
      </c>
      <c r="F16">
        <v>75447</v>
      </c>
      <c r="G16">
        <v>1085</v>
      </c>
      <c r="H16">
        <v>0</v>
      </c>
      <c r="I16">
        <v>0</v>
      </c>
      <c r="J16">
        <v>1.3866560000000001</v>
      </c>
      <c r="K16">
        <v>0</v>
      </c>
      <c r="L16">
        <v>0</v>
      </c>
      <c r="M16">
        <v>75429</v>
      </c>
      <c r="N16">
        <v>3</v>
      </c>
      <c r="O16">
        <v>10808</v>
      </c>
      <c r="P16">
        <v>0</v>
      </c>
      <c r="Q16">
        <v>0</v>
      </c>
      <c r="R16">
        <v>0</v>
      </c>
      <c r="S16">
        <v>0</v>
      </c>
      <c r="T16">
        <v>0</v>
      </c>
      <c r="U16">
        <v>28789</v>
      </c>
      <c r="V16">
        <v>4045</v>
      </c>
      <c r="W16">
        <v>75447</v>
      </c>
      <c r="X16">
        <v>35726</v>
      </c>
      <c r="Y16">
        <v>46955</v>
      </c>
      <c r="Z16">
        <v>104619</v>
      </c>
    </row>
    <row r="17" spans="1:26" x14ac:dyDescent="0.25">
      <c r="A17">
        <v>22</v>
      </c>
      <c r="B17">
        <v>20</v>
      </c>
      <c r="C17">
        <v>20</v>
      </c>
      <c r="D17">
        <v>20</v>
      </c>
      <c r="E17">
        <v>20</v>
      </c>
      <c r="F17">
        <v>75130</v>
      </c>
      <c r="G17">
        <v>727</v>
      </c>
      <c r="H17">
        <v>249</v>
      </c>
      <c r="I17">
        <v>0</v>
      </c>
      <c r="J17">
        <v>1.392506</v>
      </c>
      <c r="K17">
        <v>0</v>
      </c>
      <c r="L17">
        <v>0</v>
      </c>
      <c r="M17">
        <v>75112</v>
      </c>
      <c r="N17">
        <v>3</v>
      </c>
      <c r="O17">
        <v>10808</v>
      </c>
      <c r="P17">
        <v>0</v>
      </c>
      <c r="Q17">
        <v>0</v>
      </c>
      <c r="R17">
        <v>0</v>
      </c>
      <c r="S17">
        <v>0</v>
      </c>
      <c r="T17">
        <v>0</v>
      </c>
      <c r="U17">
        <v>28474</v>
      </c>
      <c r="V17">
        <v>4041</v>
      </c>
      <c r="W17">
        <v>75130</v>
      </c>
      <c r="X17">
        <v>35371</v>
      </c>
      <c r="Y17">
        <v>46641</v>
      </c>
      <c r="Z17">
        <v>104619</v>
      </c>
    </row>
    <row r="18" spans="1:26" x14ac:dyDescent="0.25">
      <c r="A18">
        <v>23</v>
      </c>
      <c r="B18">
        <v>20</v>
      </c>
      <c r="C18">
        <v>20</v>
      </c>
      <c r="D18">
        <v>20</v>
      </c>
      <c r="E18">
        <v>20</v>
      </c>
      <c r="F18">
        <v>75131</v>
      </c>
      <c r="G18">
        <v>732</v>
      </c>
      <c r="H18">
        <v>494</v>
      </c>
      <c r="I18">
        <v>0</v>
      </c>
      <c r="J18">
        <v>1.3924879999999999</v>
      </c>
      <c r="K18">
        <v>0</v>
      </c>
      <c r="L18">
        <v>0</v>
      </c>
      <c r="M18">
        <v>75113</v>
      </c>
      <c r="N18">
        <v>3</v>
      </c>
      <c r="O18">
        <v>10808</v>
      </c>
      <c r="P18">
        <v>0</v>
      </c>
      <c r="Q18">
        <v>0</v>
      </c>
      <c r="R18">
        <v>0</v>
      </c>
      <c r="S18">
        <v>0</v>
      </c>
      <c r="T18">
        <v>0</v>
      </c>
      <c r="U18">
        <v>28473</v>
      </c>
      <c r="V18">
        <v>4045</v>
      </c>
      <c r="W18">
        <v>75131</v>
      </c>
      <c r="X18">
        <v>35375</v>
      </c>
      <c r="Y18">
        <v>46639</v>
      </c>
      <c r="Z18">
        <v>104619</v>
      </c>
    </row>
    <row r="19" spans="1:26" x14ac:dyDescent="0.25">
      <c r="A19">
        <v>24</v>
      </c>
      <c r="B19">
        <v>20</v>
      </c>
      <c r="C19">
        <v>20</v>
      </c>
      <c r="D19">
        <v>20</v>
      </c>
      <c r="E19">
        <v>20</v>
      </c>
      <c r="F19">
        <v>80173</v>
      </c>
      <c r="G19">
        <v>719</v>
      </c>
      <c r="H19">
        <v>0</v>
      </c>
      <c r="I19">
        <v>98</v>
      </c>
      <c r="J19">
        <v>1.304916</v>
      </c>
      <c r="K19">
        <v>0</v>
      </c>
      <c r="L19">
        <v>0</v>
      </c>
      <c r="M19">
        <v>80150</v>
      </c>
      <c r="N19">
        <v>3</v>
      </c>
      <c r="O19">
        <v>10808</v>
      </c>
      <c r="P19">
        <v>0</v>
      </c>
      <c r="Q19">
        <v>0</v>
      </c>
      <c r="R19">
        <v>0</v>
      </c>
      <c r="S19">
        <v>0</v>
      </c>
      <c r="T19">
        <v>0</v>
      </c>
      <c r="U19">
        <v>32945</v>
      </c>
      <c r="V19">
        <v>4627</v>
      </c>
      <c r="W19">
        <v>80173</v>
      </c>
      <c r="X19">
        <v>40458</v>
      </c>
      <c r="Y19">
        <v>51112</v>
      </c>
      <c r="Z19">
        <v>104619</v>
      </c>
    </row>
    <row r="20" spans="1:26" x14ac:dyDescent="0.25">
      <c r="A20">
        <v>25</v>
      </c>
      <c r="B20">
        <v>20</v>
      </c>
      <c r="C20">
        <v>20</v>
      </c>
      <c r="D20">
        <v>20</v>
      </c>
      <c r="E20">
        <v>20</v>
      </c>
      <c r="F20">
        <v>75104</v>
      </c>
      <c r="G20">
        <v>702</v>
      </c>
      <c r="H20">
        <v>0</v>
      </c>
      <c r="I20">
        <v>0</v>
      </c>
      <c r="J20">
        <v>1.3929879999999999</v>
      </c>
      <c r="K20">
        <v>0</v>
      </c>
      <c r="L20">
        <v>0</v>
      </c>
      <c r="M20">
        <v>75086</v>
      </c>
      <c r="N20">
        <v>3</v>
      </c>
      <c r="O20">
        <v>10808</v>
      </c>
      <c r="P20">
        <v>0</v>
      </c>
      <c r="Q20">
        <v>0</v>
      </c>
      <c r="R20">
        <v>0</v>
      </c>
      <c r="S20">
        <v>0</v>
      </c>
      <c r="T20">
        <v>0</v>
      </c>
      <c r="U20">
        <v>28448</v>
      </c>
      <c r="V20">
        <v>4041</v>
      </c>
      <c r="W20">
        <v>75104</v>
      </c>
      <c r="X20">
        <v>35342</v>
      </c>
      <c r="Y20">
        <v>46614</v>
      </c>
      <c r="Z20">
        <v>104619</v>
      </c>
    </row>
    <row r="21" spans="1:26" x14ac:dyDescent="0.25">
      <c r="A21">
        <v>26</v>
      </c>
      <c r="B21">
        <v>20</v>
      </c>
      <c r="C21">
        <v>20</v>
      </c>
      <c r="D21">
        <v>20</v>
      </c>
      <c r="E21">
        <v>20</v>
      </c>
      <c r="F21">
        <v>75392</v>
      </c>
      <c r="G21">
        <v>1011</v>
      </c>
      <c r="H21">
        <v>456</v>
      </c>
      <c r="I21">
        <v>0</v>
      </c>
      <c r="J21">
        <v>1.387667</v>
      </c>
      <c r="K21">
        <v>0</v>
      </c>
      <c r="L21">
        <v>0</v>
      </c>
      <c r="M21">
        <v>75374</v>
      </c>
      <c r="N21">
        <v>3</v>
      </c>
      <c r="O21">
        <v>10808</v>
      </c>
      <c r="P21">
        <v>0</v>
      </c>
      <c r="Q21">
        <v>0</v>
      </c>
      <c r="R21">
        <v>0</v>
      </c>
      <c r="S21">
        <v>0</v>
      </c>
      <c r="T21">
        <v>0</v>
      </c>
      <c r="U21">
        <v>28736</v>
      </c>
      <c r="V21">
        <v>4048</v>
      </c>
      <c r="W21">
        <v>75392</v>
      </c>
      <c r="X21">
        <v>35646</v>
      </c>
      <c r="Y21">
        <v>46903</v>
      </c>
      <c r="Z21">
        <v>104619</v>
      </c>
    </row>
    <row r="22" spans="1:26" x14ac:dyDescent="0.25">
      <c r="A22">
        <v>27</v>
      </c>
      <c r="B22">
        <v>20</v>
      </c>
      <c r="C22">
        <v>20</v>
      </c>
      <c r="D22">
        <v>20</v>
      </c>
      <c r="E22">
        <v>20</v>
      </c>
      <c r="F22">
        <v>74799</v>
      </c>
      <c r="G22">
        <v>352</v>
      </c>
      <c r="H22">
        <v>237</v>
      </c>
      <c r="I22">
        <v>0</v>
      </c>
      <c r="J22">
        <v>1.398668</v>
      </c>
      <c r="K22">
        <v>0</v>
      </c>
      <c r="L22">
        <v>0</v>
      </c>
      <c r="M22">
        <v>74781</v>
      </c>
      <c r="N22">
        <v>3</v>
      </c>
      <c r="O22">
        <v>10808</v>
      </c>
      <c r="P22">
        <v>0</v>
      </c>
      <c r="Q22">
        <v>0</v>
      </c>
      <c r="R22">
        <v>0</v>
      </c>
      <c r="S22">
        <v>0</v>
      </c>
      <c r="T22">
        <v>0</v>
      </c>
      <c r="U22">
        <v>28143</v>
      </c>
      <c r="V22">
        <v>4042</v>
      </c>
      <c r="W22">
        <v>74799</v>
      </c>
      <c r="X22">
        <v>35007</v>
      </c>
      <c r="Y22">
        <v>46310</v>
      </c>
      <c r="Z22">
        <v>104619</v>
      </c>
    </row>
    <row r="23" spans="1:26" x14ac:dyDescent="0.25">
      <c r="A23">
        <v>28</v>
      </c>
      <c r="B23">
        <v>20</v>
      </c>
      <c r="C23">
        <v>20</v>
      </c>
      <c r="D23">
        <v>20</v>
      </c>
      <c r="E23">
        <v>20</v>
      </c>
      <c r="F23">
        <v>74788</v>
      </c>
      <c r="G23">
        <v>336</v>
      </c>
      <c r="H23">
        <v>0</v>
      </c>
      <c r="I23">
        <v>0</v>
      </c>
      <c r="J23">
        <v>1.398874</v>
      </c>
      <c r="K23">
        <v>0</v>
      </c>
      <c r="L23">
        <v>0</v>
      </c>
      <c r="M23">
        <v>74770</v>
      </c>
      <c r="N23">
        <v>3</v>
      </c>
      <c r="O23">
        <v>10808</v>
      </c>
      <c r="P23">
        <v>0</v>
      </c>
      <c r="Q23">
        <v>0</v>
      </c>
      <c r="R23">
        <v>0</v>
      </c>
      <c r="S23">
        <v>0</v>
      </c>
      <c r="T23">
        <v>0</v>
      </c>
      <c r="U23">
        <v>28132</v>
      </c>
      <c r="V23">
        <v>4041</v>
      </c>
      <c r="W23">
        <v>74788</v>
      </c>
      <c r="X23">
        <v>34994</v>
      </c>
      <c r="Y23">
        <v>46299</v>
      </c>
      <c r="Z23">
        <v>104619</v>
      </c>
    </row>
    <row r="24" spans="1:26" x14ac:dyDescent="0.25">
      <c r="A24">
        <v>29</v>
      </c>
      <c r="B24">
        <v>20</v>
      </c>
      <c r="C24">
        <v>20</v>
      </c>
      <c r="D24">
        <v>20</v>
      </c>
      <c r="E24">
        <v>20</v>
      </c>
      <c r="F24">
        <v>75402</v>
      </c>
      <c r="G24">
        <v>1034</v>
      </c>
      <c r="H24">
        <v>699</v>
      </c>
      <c r="I24">
        <v>0</v>
      </c>
      <c r="J24">
        <v>1.387483</v>
      </c>
      <c r="K24">
        <v>0</v>
      </c>
      <c r="L24">
        <v>0</v>
      </c>
      <c r="M24">
        <v>75384</v>
      </c>
      <c r="N24">
        <v>3</v>
      </c>
      <c r="O24">
        <v>10808</v>
      </c>
      <c r="P24">
        <v>0</v>
      </c>
      <c r="Q24">
        <v>0</v>
      </c>
      <c r="R24">
        <v>0</v>
      </c>
      <c r="S24">
        <v>0</v>
      </c>
      <c r="T24">
        <v>0</v>
      </c>
      <c r="U24">
        <v>28744</v>
      </c>
      <c r="V24">
        <v>4046</v>
      </c>
      <c r="W24">
        <v>75402</v>
      </c>
      <c r="X24">
        <v>35673</v>
      </c>
      <c r="Y24">
        <v>46910</v>
      </c>
      <c r="Z24">
        <v>104619</v>
      </c>
    </row>
    <row r="25" spans="1:26" x14ac:dyDescent="0.25">
      <c r="A25">
        <v>30</v>
      </c>
      <c r="B25">
        <v>20</v>
      </c>
      <c r="C25">
        <v>20</v>
      </c>
      <c r="D25">
        <v>20</v>
      </c>
      <c r="E25">
        <v>20</v>
      </c>
      <c r="F25">
        <v>75232</v>
      </c>
      <c r="G25">
        <v>839</v>
      </c>
      <c r="H25">
        <v>0</v>
      </c>
      <c r="I25">
        <v>0</v>
      </c>
      <c r="J25">
        <v>1.3906179999999999</v>
      </c>
      <c r="K25">
        <v>0</v>
      </c>
      <c r="L25">
        <v>0</v>
      </c>
      <c r="M25">
        <v>75209</v>
      </c>
      <c r="N25">
        <v>3</v>
      </c>
      <c r="O25">
        <v>10808</v>
      </c>
      <c r="P25">
        <v>0</v>
      </c>
      <c r="Q25">
        <v>0</v>
      </c>
      <c r="R25">
        <v>0</v>
      </c>
      <c r="S25">
        <v>0</v>
      </c>
      <c r="T25">
        <v>0</v>
      </c>
      <c r="U25">
        <v>28574</v>
      </c>
      <c r="V25">
        <v>4045</v>
      </c>
      <c r="W25">
        <v>75232</v>
      </c>
      <c r="X25">
        <v>35485</v>
      </c>
      <c r="Y25">
        <v>46741</v>
      </c>
      <c r="Z25">
        <v>104619</v>
      </c>
    </row>
    <row r="26" spans="1:26" x14ac:dyDescent="0.25">
      <c r="A26">
        <v>31</v>
      </c>
      <c r="B26">
        <v>20</v>
      </c>
      <c r="C26">
        <v>20</v>
      </c>
      <c r="D26">
        <v>20</v>
      </c>
      <c r="E26">
        <v>20</v>
      </c>
      <c r="F26">
        <v>75276</v>
      </c>
      <c r="G26">
        <v>887</v>
      </c>
      <c r="H26">
        <v>0</v>
      </c>
      <c r="I26">
        <v>0</v>
      </c>
      <c r="J26">
        <v>1.3898060000000001</v>
      </c>
      <c r="K26">
        <v>0</v>
      </c>
      <c r="L26">
        <v>0</v>
      </c>
      <c r="M26">
        <v>75258</v>
      </c>
      <c r="N26">
        <v>3</v>
      </c>
      <c r="O26">
        <v>10808</v>
      </c>
      <c r="P26">
        <v>0</v>
      </c>
      <c r="Q26">
        <v>0</v>
      </c>
      <c r="R26">
        <v>0</v>
      </c>
      <c r="S26">
        <v>0</v>
      </c>
      <c r="T26">
        <v>0</v>
      </c>
      <c r="U26">
        <v>28620</v>
      </c>
      <c r="V26">
        <v>4040</v>
      </c>
      <c r="W26">
        <v>75276</v>
      </c>
      <c r="X26">
        <v>35537</v>
      </c>
      <c r="Y26">
        <v>46786</v>
      </c>
      <c r="Z26">
        <v>104619</v>
      </c>
    </row>
    <row r="27" spans="1:26" x14ac:dyDescent="0.25">
      <c r="A27">
        <v>32</v>
      </c>
      <c r="B27">
        <v>20</v>
      </c>
      <c r="C27">
        <v>20</v>
      </c>
      <c r="D27">
        <v>20</v>
      </c>
      <c r="E27">
        <v>20</v>
      </c>
      <c r="F27">
        <v>85851</v>
      </c>
      <c r="G27">
        <v>569</v>
      </c>
      <c r="H27">
        <v>29</v>
      </c>
      <c r="I27">
        <v>236</v>
      </c>
      <c r="J27">
        <v>1.2186110000000001</v>
      </c>
      <c r="K27">
        <v>0</v>
      </c>
      <c r="L27">
        <v>0</v>
      </c>
      <c r="M27">
        <v>85788</v>
      </c>
      <c r="N27">
        <v>3</v>
      </c>
      <c r="O27">
        <v>10808</v>
      </c>
      <c r="P27">
        <v>0</v>
      </c>
      <c r="Q27">
        <v>0</v>
      </c>
      <c r="R27">
        <v>0</v>
      </c>
      <c r="S27">
        <v>0</v>
      </c>
      <c r="T27">
        <v>0</v>
      </c>
      <c r="U27">
        <v>38055</v>
      </c>
      <c r="V27">
        <v>5228</v>
      </c>
      <c r="W27">
        <v>85851</v>
      </c>
      <c r="X27">
        <v>45828</v>
      </c>
      <c r="Y27">
        <v>56219</v>
      </c>
      <c r="Z27">
        <v>104619</v>
      </c>
    </row>
    <row r="28" spans="1:26" x14ac:dyDescent="0.25">
      <c r="A28">
        <v>33</v>
      </c>
      <c r="B28">
        <v>20</v>
      </c>
      <c r="C28">
        <v>20</v>
      </c>
      <c r="D28">
        <v>20</v>
      </c>
      <c r="E28">
        <v>20</v>
      </c>
      <c r="F28">
        <v>75136</v>
      </c>
      <c r="G28">
        <v>736</v>
      </c>
      <c r="H28">
        <v>498</v>
      </c>
      <c r="I28">
        <v>0</v>
      </c>
      <c r="J28">
        <v>1.392395</v>
      </c>
      <c r="K28">
        <v>0</v>
      </c>
      <c r="L28">
        <v>0</v>
      </c>
      <c r="M28">
        <v>75118</v>
      </c>
      <c r="N28">
        <v>3</v>
      </c>
      <c r="O28">
        <v>10808</v>
      </c>
      <c r="P28">
        <v>0</v>
      </c>
      <c r="Q28">
        <v>0</v>
      </c>
      <c r="R28">
        <v>0</v>
      </c>
      <c r="S28">
        <v>0</v>
      </c>
      <c r="T28">
        <v>0</v>
      </c>
      <c r="U28">
        <v>28478</v>
      </c>
      <c r="V28">
        <v>4045</v>
      </c>
      <c r="W28">
        <v>75136</v>
      </c>
      <c r="X28">
        <v>35381</v>
      </c>
      <c r="Y28">
        <v>46644</v>
      </c>
      <c r="Z28">
        <v>104619</v>
      </c>
    </row>
    <row r="29" spans="1:26" x14ac:dyDescent="0.25">
      <c r="A29">
        <v>34</v>
      </c>
      <c r="B29">
        <v>20</v>
      </c>
      <c r="C29">
        <v>20</v>
      </c>
      <c r="D29">
        <v>20</v>
      </c>
      <c r="E29">
        <v>20</v>
      </c>
      <c r="F29">
        <v>74489</v>
      </c>
      <c r="G29">
        <v>0</v>
      </c>
      <c r="H29">
        <v>0</v>
      </c>
      <c r="I29">
        <v>0</v>
      </c>
      <c r="J29">
        <v>1.4044890000000001</v>
      </c>
      <c r="K29">
        <v>0</v>
      </c>
      <c r="L29">
        <v>0</v>
      </c>
      <c r="M29">
        <v>74471</v>
      </c>
      <c r="N29">
        <v>3</v>
      </c>
      <c r="O29">
        <v>10808</v>
      </c>
      <c r="P29">
        <v>0</v>
      </c>
      <c r="Q29">
        <v>0</v>
      </c>
      <c r="R29">
        <v>0</v>
      </c>
      <c r="S29">
        <v>0</v>
      </c>
      <c r="T29">
        <v>0</v>
      </c>
      <c r="U29">
        <v>27833</v>
      </c>
      <c r="V29">
        <v>4041</v>
      </c>
      <c r="W29">
        <v>74489</v>
      </c>
      <c r="X29">
        <v>34667</v>
      </c>
      <c r="Y29">
        <v>45999</v>
      </c>
      <c r="Z29">
        <v>104619</v>
      </c>
    </row>
    <row r="30" spans="1:26" x14ac:dyDescent="0.25">
      <c r="A30">
        <v>35</v>
      </c>
      <c r="B30">
        <v>20</v>
      </c>
      <c r="C30">
        <v>20</v>
      </c>
      <c r="D30">
        <v>20</v>
      </c>
      <c r="E30">
        <v>20</v>
      </c>
      <c r="F30">
        <v>74489</v>
      </c>
      <c r="G30">
        <v>0</v>
      </c>
      <c r="H30">
        <v>0</v>
      </c>
      <c r="I30">
        <v>0</v>
      </c>
      <c r="J30">
        <v>1.4044890000000001</v>
      </c>
      <c r="K30">
        <v>0</v>
      </c>
      <c r="L30">
        <v>0</v>
      </c>
      <c r="M30">
        <v>74471</v>
      </c>
      <c r="N30">
        <v>3</v>
      </c>
      <c r="O30">
        <v>10808</v>
      </c>
      <c r="P30">
        <v>0</v>
      </c>
      <c r="Q30">
        <v>0</v>
      </c>
      <c r="R30">
        <v>0</v>
      </c>
      <c r="S30">
        <v>0</v>
      </c>
      <c r="T30">
        <v>0</v>
      </c>
      <c r="U30">
        <v>27833</v>
      </c>
      <c r="V30">
        <v>4041</v>
      </c>
      <c r="W30">
        <v>74489</v>
      </c>
      <c r="X30">
        <v>34667</v>
      </c>
      <c r="Y30">
        <v>45999</v>
      </c>
      <c r="Z30">
        <v>104619</v>
      </c>
    </row>
    <row r="31" spans="1:26" x14ac:dyDescent="0.25">
      <c r="A31">
        <v>36</v>
      </c>
      <c r="B31">
        <v>20</v>
      </c>
      <c r="C31">
        <v>20</v>
      </c>
      <c r="D31">
        <v>20</v>
      </c>
      <c r="E31">
        <v>20</v>
      </c>
      <c r="F31">
        <v>80133</v>
      </c>
      <c r="G31">
        <v>468</v>
      </c>
      <c r="H31">
        <v>0</v>
      </c>
      <c r="I31">
        <v>102</v>
      </c>
      <c r="J31">
        <v>1.3055669999999999</v>
      </c>
      <c r="K31">
        <v>0</v>
      </c>
      <c r="L31">
        <v>0</v>
      </c>
      <c r="M31">
        <v>80115</v>
      </c>
      <c r="N31">
        <v>3</v>
      </c>
      <c r="O31">
        <v>10808</v>
      </c>
      <c r="P31">
        <v>0</v>
      </c>
      <c r="Q31">
        <v>0</v>
      </c>
      <c r="R31">
        <v>0</v>
      </c>
      <c r="S31">
        <v>0</v>
      </c>
      <c r="T31">
        <v>0</v>
      </c>
      <c r="U31">
        <v>32907</v>
      </c>
      <c r="V31">
        <v>4617</v>
      </c>
      <c r="W31">
        <v>80133</v>
      </c>
      <c r="X31">
        <v>40390</v>
      </c>
      <c r="Y31">
        <v>51072</v>
      </c>
      <c r="Z31">
        <v>104619</v>
      </c>
    </row>
    <row r="32" spans="1:26" x14ac:dyDescent="0.25">
      <c r="A32">
        <v>37</v>
      </c>
      <c r="B32">
        <v>20</v>
      </c>
      <c r="C32">
        <v>20</v>
      </c>
      <c r="D32">
        <v>20</v>
      </c>
      <c r="E32">
        <v>20</v>
      </c>
      <c r="F32">
        <v>75129</v>
      </c>
      <c r="G32">
        <v>726</v>
      </c>
      <c r="H32">
        <v>0</v>
      </c>
      <c r="I32">
        <v>0</v>
      </c>
      <c r="J32">
        <v>1.392525</v>
      </c>
      <c r="K32">
        <v>0</v>
      </c>
      <c r="L32">
        <v>0</v>
      </c>
      <c r="M32">
        <v>75111</v>
      </c>
      <c r="N32">
        <v>3</v>
      </c>
      <c r="O32">
        <v>10808</v>
      </c>
      <c r="P32">
        <v>0</v>
      </c>
      <c r="Q32">
        <v>0</v>
      </c>
      <c r="R32">
        <v>0</v>
      </c>
      <c r="S32">
        <v>0</v>
      </c>
      <c r="T32">
        <v>0</v>
      </c>
      <c r="U32">
        <v>28473</v>
      </c>
      <c r="V32">
        <v>4041</v>
      </c>
      <c r="W32">
        <v>75129</v>
      </c>
      <c r="X32">
        <v>35367</v>
      </c>
      <c r="Y32">
        <v>46639</v>
      </c>
      <c r="Z32">
        <v>104619</v>
      </c>
    </row>
    <row r="33" spans="1:26" x14ac:dyDescent="0.25">
      <c r="A33">
        <v>38</v>
      </c>
      <c r="B33">
        <v>20</v>
      </c>
      <c r="C33">
        <v>20</v>
      </c>
      <c r="D33">
        <v>20</v>
      </c>
      <c r="E33">
        <v>20</v>
      </c>
      <c r="F33">
        <v>75409</v>
      </c>
      <c r="G33">
        <v>1047</v>
      </c>
      <c r="H33">
        <v>234</v>
      </c>
      <c r="I33">
        <v>0</v>
      </c>
      <c r="J33">
        <v>1.387354</v>
      </c>
      <c r="K33">
        <v>0</v>
      </c>
      <c r="L33">
        <v>0</v>
      </c>
      <c r="M33">
        <v>75391</v>
      </c>
      <c r="N33">
        <v>3</v>
      </c>
      <c r="O33">
        <v>10808</v>
      </c>
      <c r="P33">
        <v>0</v>
      </c>
      <c r="Q33">
        <v>0</v>
      </c>
      <c r="R33">
        <v>0</v>
      </c>
      <c r="S33">
        <v>0</v>
      </c>
      <c r="T33">
        <v>0</v>
      </c>
      <c r="U33">
        <v>28753</v>
      </c>
      <c r="V33">
        <v>4041</v>
      </c>
      <c r="W33">
        <v>75409</v>
      </c>
      <c r="X33">
        <v>35680</v>
      </c>
      <c r="Y33">
        <v>46919</v>
      </c>
      <c r="Z33">
        <v>104619</v>
      </c>
    </row>
    <row r="34" spans="1:26" x14ac:dyDescent="0.25">
      <c r="A34">
        <v>39</v>
      </c>
      <c r="B34">
        <v>20</v>
      </c>
      <c r="C34">
        <v>20</v>
      </c>
      <c r="D34">
        <v>20</v>
      </c>
      <c r="E34">
        <v>20</v>
      </c>
      <c r="F34">
        <v>80089</v>
      </c>
      <c r="G34">
        <v>441</v>
      </c>
      <c r="H34">
        <v>256</v>
      </c>
      <c r="I34">
        <v>129</v>
      </c>
      <c r="J34">
        <v>1.306284</v>
      </c>
      <c r="K34">
        <v>0</v>
      </c>
      <c r="L34">
        <v>0</v>
      </c>
      <c r="M34">
        <v>80071</v>
      </c>
      <c r="N34">
        <v>3</v>
      </c>
      <c r="O34">
        <v>10808</v>
      </c>
      <c r="P34">
        <v>0</v>
      </c>
      <c r="Q34">
        <v>0</v>
      </c>
      <c r="R34">
        <v>0</v>
      </c>
      <c r="S34">
        <v>0</v>
      </c>
      <c r="T34">
        <v>0</v>
      </c>
      <c r="U34">
        <v>32863</v>
      </c>
      <c r="V34">
        <v>4605</v>
      </c>
      <c r="W34">
        <v>80089</v>
      </c>
      <c r="X34">
        <v>40366</v>
      </c>
      <c r="Y34">
        <v>51031</v>
      </c>
      <c r="Z34">
        <v>104619</v>
      </c>
    </row>
    <row r="35" spans="1:26" x14ac:dyDescent="0.25">
      <c r="A35">
        <v>40</v>
      </c>
      <c r="B35">
        <v>20</v>
      </c>
      <c r="C35">
        <v>20</v>
      </c>
      <c r="D35">
        <v>20</v>
      </c>
      <c r="E35">
        <v>20</v>
      </c>
      <c r="F35">
        <v>74489</v>
      </c>
      <c r="G35">
        <v>0</v>
      </c>
      <c r="H35">
        <v>0</v>
      </c>
      <c r="I35">
        <v>0</v>
      </c>
      <c r="J35">
        <v>1.4044890000000001</v>
      </c>
      <c r="K35">
        <v>0</v>
      </c>
      <c r="L35">
        <v>0</v>
      </c>
      <c r="M35">
        <v>74471</v>
      </c>
      <c r="N35">
        <v>3</v>
      </c>
      <c r="O35">
        <v>10808</v>
      </c>
      <c r="P35">
        <v>0</v>
      </c>
      <c r="Q35">
        <v>0</v>
      </c>
      <c r="R35">
        <v>0</v>
      </c>
      <c r="S35">
        <v>0</v>
      </c>
      <c r="T35">
        <v>0</v>
      </c>
      <c r="U35">
        <v>27833</v>
      </c>
      <c r="V35">
        <v>4041</v>
      </c>
      <c r="W35">
        <v>74489</v>
      </c>
      <c r="X35">
        <v>34667</v>
      </c>
      <c r="Y35">
        <v>45999</v>
      </c>
      <c r="Z35">
        <v>104619</v>
      </c>
    </row>
    <row r="36" spans="1:26" x14ac:dyDescent="0.25">
      <c r="A36">
        <v>20</v>
      </c>
      <c r="B36">
        <v>7</v>
      </c>
      <c r="C36">
        <v>20</v>
      </c>
      <c r="D36">
        <v>20</v>
      </c>
      <c r="E36">
        <v>20</v>
      </c>
      <c r="F36">
        <v>74494</v>
      </c>
      <c r="G36">
        <v>0</v>
      </c>
      <c r="H36">
        <v>0</v>
      </c>
      <c r="I36">
        <v>0</v>
      </c>
      <c r="J36">
        <v>1.4043950000000001</v>
      </c>
      <c r="K36">
        <v>0</v>
      </c>
      <c r="L36">
        <v>1336</v>
      </c>
      <c r="M36">
        <v>73806</v>
      </c>
      <c r="N36">
        <v>3</v>
      </c>
      <c r="O36">
        <v>10808</v>
      </c>
      <c r="P36">
        <v>0</v>
      </c>
      <c r="Q36">
        <v>0</v>
      </c>
      <c r="R36">
        <v>0</v>
      </c>
      <c r="S36">
        <v>0</v>
      </c>
      <c r="T36">
        <v>0</v>
      </c>
      <c r="U36">
        <v>27833</v>
      </c>
      <c r="V36">
        <v>4061</v>
      </c>
      <c r="W36">
        <v>74494</v>
      </c>
      <c r="X36">
        <v>34697</v>
      </c>
      <c r="Y36">
        <v>46014</v>
      </c>
      <c r="Z36">
        <v>104619</v>
      </c>
    </row>
    <row r="37" spans="1:26" x14ac:dyDescent="0.25">
      <c r="A37">
        <v>20</v>
      </c>
      <c r="B37">
        <v>8</v>
      </c>
      <c r="C37">
        <v>20</v>
      </c>
      <c r="D37">
        <v>20</v>
      </c>
      <c r="E37">
        <v>20</v>
      </c>
      <c r="F37">
        <v>74794</v>
      </c>
      <c r="G37">
        <v>346</v>
      </c>
      <c r="H37">
        <v>0</v>
      </c>
      <c r="I37">
        <v>0</v>
      </c>
      <c r="J37">
        <v>1.3987620000000001</v>
      </c>
      <c r="K37">
        <v>0</v>
      </c>
      <c r="L37">
        <v>170</v>
      </c>
      <c r="M37">
        <v>74688</v>
      </c>
      <c r="N37">
        <v>3</v>
      </c>
      <c r="O37">
        <v>10808</v>
      </c>
      <c r="P37">
        <v>0</v>
      </c>
      <c r="Q37">
        <v>0</v>
      </c>
      <c r="R37">
        <v>0</v>
      </c>
      <c r="S37">
        <v>0</v>
      </c>
      <c r="T37">
        <v>0</v>
      </c>
      <c r="U37">
        <v>28138</v>
      </c>
      <c r="V37">
        <v>4051</v>
      </c>
      <c r="W37">
        <v>74794</v>
      </c>
      <c r="X37">
        <v>35022</v>
      </c>
      <c r="Y37">
        <v>46304</v>
      </c>
      <c r="Z37">
        <v>104619</v>
      </c>
    </row>
    <row r="38" spans="1:26" x14ac:dyDescent="0.25">
      <c r="A38">
        <v>20</v>
      </c>
      <c r="B38">
        <v>9</v>
      </c>
      <c r="C38">
        <v>20</v>
      </c>
      <c r="D38">
        <v>20</v>
      </c>
      <c r="E38">
        <v>20</v>
      </c>
      <c r="F38">
        <v>80318</v>
      </c>
      <c r="G38">
        <v>464</v>
      </c>
      <c r="H38">
        <v>0</v>
      </c>
      <c r="I38">
        <v>104</v>
      </c>
      <c r="J38">
        <v>1.3025599999999999</v>
      </c>
      <c r="K38">
        <v>0</v>
      </c>
      <c r="L38">
        <v>150</v>
      </c>
      <c r="M38">
        <v>80220</v>
      </c>
      <c r="N38">
        <v>3</v>
      </c>
      <c r="O38">
        <v>10808</v>
      </c>
      <c r="P38">
        <v>0</v>
      </c>
      <c r="Q38">
        <v>0</v>
      </c>
      <c r="R38">
        <v>0</v>
      </c>
      <c r="S38">
        <v>0</v>
      </c>
      <c r="T38">
        <v>0</v>
      </c>
      <c r="U38">
        <v>33092</v>
      </c>
      <c r="V38">
        <v>4629</v>
      </c>
      <c r="W38">
        <v>80318</v>
      </c>
      <c r="X38">
        <v>40409</v>
      </c>
      <c r="Y38">
        <v>51259</v>
      </c>
      <c r="Z38">
        <v>104619</v>
      </c>
    </row>
    <row r="39" spans="1:26" x14ac:dyDescent="0.25">
      <c r="A39">
        <v>20</v>
      </c>
      <c r="B39">
        <v>10</v>
      </c>
      <c r="C39">
        <v>20</v>
      </c>
      <c r="D39">
        <v>20</v>
      </c>
      <c r="E39">
        <v>20</v>
      </c>
      <c r="F39">
        <v>80641</v>
      </c>
      <c r="G39">
        <v>829</v>
      </c>
      <c r="H39">
        <v>0</v>
      </c>
      <c r="I39">
        <v>104</v>
      </c>
      <c r="J39">
        <v>1.2973429999999999</v>
      </c>
      <c r="K39">
        <v>0</v>
      </c>
      <c r="L39">
        <v>100</v>
      </c>
      <c r="M39">
        <v>80568</v>
      </c>
      <c r="N39">
        <v>3</v>
      </c>
      <c r="O39">
        <v>10808</v>
      </c>
      <c r="P39">
        <v>0</v>
      </c>
      <c r="Q39">
        <v>0</v>
      </c>
      <c r="R39">
        <v>0</v>
      </c>
      <c r="S39">
        <v>0</v>
      </c>
      <c r="T39">
        <v>0</v>
      </c>
      <c r="U39">
        <v>33415</v>
      </c>
      <c r="V39">
        <v>4622</v>
      </c>
      <c r="W39">
        <v>80641</v>
      </c>
      <c r="X39">
        <v>40949</v>
      </c>
      <c r="Y39">
        <v>51579</v>
      </c>
      <c r="Z39">
        <v>104619</v>
      </c>
    </row>
    <row r="40" spans="1:26" x14ac:dyDescent="0.25">
      <c r="A40">
        <v>20</v>
      </c>
      <c r="B40">
        <v>11</v>
      </c>
      <c r="C40">
        <v>20</v>
      </c>
      <c r="D40">
        <v>20</v>
      </c>
      <c r="E40">
        <v>20</v>
      </c>
      <c r="F40">
        <v>75271</v>
      </c>
      <c r="G40">
        <v>887</v>
      </c>
      <c r="H40">
        <v>602</v>
      </c>
      <c r="I40">
        <v>0</v>
      </c>
      <c r="J40">
        <v>1.3898980000000001</v>
      </c>
      <c r="K40">
        <v>0</v>
      </c>
      <c r="L40">
        <v>8</v>
      </c>
      <c r="M40">
        <v>75241</v>
      </c>
      <c r="N40">
        <v>3</v>
      </c>
      <c r="O40">
        <v>10808</v>
      </c>
      <c r="P40">
        <v>0</v>
      </c>
      <c r="Q40">
        <v>0</v>
      </c>
      <c r="R40">
        <v>0</v>
      </c>
      <c r="S40">
        <v>0</v>
      </c>
      <c r="T40">
        <v>0</v>
      </c>
      <c r="U40">
        <v>28613</v>
      </c>
      <c r="V40">
        <v>4045</v>
      </c>
      <c r="W40">
        <v>75271</v>
      </c>
      <c r="X40">
        <v>35534</v>
      </c>
      <c r="Y40">
        <v>46779</v>
      </c>
      <c r="Z40">
        <v>104619</v>
      </c>
    </row>
    <row r="41" spans="1:26" x14ac:dyDescent="0.25">
      <c r="A41">
        <v>20</v>
      </c>
      <c r="B41">
        <v>12</v>
      </c>
      <c r="C41">
        <v>20</v>
      </c>
      <c r="D41">
        <v>20</v>
      </c>
      <c r="E41">
        <v>20</v>
      </c>
      <c r="F41">
        <v>74660</v>
      </c>
      <c r="G41">
        <v>186</v>
      </c>
      <c r="H41">
        <v>128</v>
      </c>
      <c r="I41">
        <v>0</v>
      </c>
      <c r="J41">
        <v>1.4012720000000001</v>
      </c>
      <c r="K41">
        <v>0</v>
      </c>
      <c r="L41">
        <v>0</v>
      </c>
      <c r="M41">
        <v>74629</v>
      </c>
      <c r="N41">
        <v>3</v>
      </c>
      <c r="O41">
        <v>10808</v>
      </c>
      <c r="P41">
        <v>0</v>
      </c>
      <c r="Q41">
        <v>0</v>
      </c>
      <c r="R41">
        <v>0</v>
      </c>
      <c r="S41">
        <v>0</v>
      </c>
      <c r="T41">
        <v>0</v>
      </c>
      <c r="U41">
        <v>28004</v>
      </c>
      <c r="V41">
        <v>4046</v>
      </c>
      <c r="W41">
        <v>74660</v>
      </c>
      <c r="X41">
        <v>34856</v>
      </c>
      <c r="Y41">
        <v>46172</v>
      </c>
      <c r="Z41">
        <v>104619</v>
      </c>
    </row>
    <row r="42" spans="1:26" x14ac:dyDescent="0.25">
      <c r="A42">
        <v>20</v>
      </c>
      <c r="B42">
        <v>13</v>
      </c>
      <c r="C42">
        <v>20</v>
      </c>
      <c r="D42">
        <v>20</v>
      </c>
      <c r="E42">
        <v>20</v>
      </c>
      <c r="F42">
        <v>74489</v>
      </c>
      <c r="G42">
        <v>0</v>
      </c>
      <c r="H42">
        <v>0</v>
      </c>
      <c r="I42">
        <v>0</v>
      </c>
      <c r="J42">
        <v>1.4044890000000001</v>
      </c>
      <c r="K42">
        <v>0</v>
      </c>
      <c r="L42">
        <v>0</v>
      </c>
      <c r="M42">
        <v>74468</v>
      </c>
      <c r="N42">
        <v>3</v>
      </c>
      <c r="O42">
        <v>10808</v>
      </c>
      <c r="P42">
        <v>0</v>
      </c>
      <c r="Q42">
        <v>0</v>
      </c>
      <c r="R42">
        <v>0</v>
      </c>
      <c r="S42">
        <v>0</v>
      </c>
      <c r="T42">
        <v>0</v>
      </c>
      <c r="U42">
        <v>27833</v>
      </c>
      <c r="V42">
        <v>4041</v>
      </c>
      <c r="W42">
        <v>74489</v>
      </c>
      <c r="X42">
        <v>34667</v>
      </c>
      <c r="Y42">
        <v>45999</v>
      </c>
      <c r="Z42">
        <v>104619</v>
      </c>
    </row>
    <row r="43" spans="1:26" x14ac:dyDescent="0.25">
      <c r="A43">
        <v>20</v>
      </c>
      <c r="B43">
        <v>14</v>
      </c>
      <c r="C43">
        <v>20</v>
      </c>
      <c r="D43">
        <v>20</v>
      </c>
      <c r="E43">
        <v>20</v>
      </c>
      <c r="F43">
        <v>74489</v>
      </c>
      <c r="G43">
        <v>0</v>
      </c>
      <c r="H43">
        <v>0</v>
      </c>
      <c r="I43">
        <v>0</v>
      </c>
      <c r="J43">
        <v>1.4044890000000001</v>
      </c>
      <c r="K43">
        <v>0</v>
      </c>
      <c r="L43">
        <v>0</v>
      </c>
      <c r="M43">
        <v>74468</v>
      </c>
      <c r="N43">
        <v>3</v>
      </c>
      <c r="O43">
        <v>10808</v>
      </c>
      <c r="P43">
        <v>0</v>
      </c>
      <c r="Q43">
        <v>0</v>
      </c>
      <c r="R43">
        <v>0</v>
      </c>
      <c r="S43">
        <v>0</v>
      </c>
      <c r="T43">
        <v>0</v>
      </c>
      <c r="U43">
        <v>27833</v>
      </c>
      <c r="V43">
        <v>4041</v>
      </c>
      <c r="W43">
        <v>74489</v>
      </c>
      <c r="X43">
        <v>34667</v>
      </c>
      <c r="Y43">
        <v>45999</v>
      </c>
      <c r="Z43">
        <v>104619</v>
      </c>
    </row>
    <row r="44" spans="1:26" x14ac:dyDescent="0.25">
      <c r="A44">
        <v>20</v>
      </c>
      <c r="B44">
        <v>15</v>
      </c>
      <c r="C44">
        <v>20</v>
      </c>
      <c r="D44">
        <v>20</v>
      </c>
      <c r="E44">
        <v>20</v>
      </c>
      <c r="F44">
        <v>75124</v>
      </c>
      <c r="G44">
        <v>725</v>
      </c>
      <c r="H44">
        <v>0</v>
      </c>
      <c r="I44">
        <v>0</v>
      </c>
      <c r="J44">
        <v>1.3926179999999999</v>
      </c>
      <c r="K44">
        <v>0</v>
      </c>
      <c r="L44">
        <v>0</v>
      </c>
      <c r="M44">
        <v>75103</v>
      </c>
      <c r="N44">
        <v>3</v>
      </c>
      <c r="O44">
        <v>10808</v>
      </c>
      <c r="P44">
        <v>0</v>
      </c>
      <c r="Q44">
        <v>0</v>
      </c>
      <c r="R44">
        <v>0</v>
      </c>
      <c r="S44">
        <v>0</v>
      </c>
      <c r="T44">
        <v>0</v>
      </c>
      <c r="U44">
        <v>28468</v>
      </c>
      <c r="V44">
        <v>4041</v>
      </c>
      <c r="W44">
        <v>75124</v>
      </c>
      <c r="X44">
        <v>35366</v>
      </c>
      <c r="Y44">
        <v>46634</v>
      </c>
      <c r="Z44">
        <v>104619</v>
      </c>
    </row>
    <row r="45" spans="1:26" x14ac:dyDescent="0.25">
      <c r="A45">
        <v>20</v>
      </c>
      <c r="B45">
        <v>16</v>
      </c>
      <c r="C45">
        <v>20</v>
      </c>
      <c r="D45">
        <v>20</v>
      </c>
      <c r="E45">
        <v>20</v>
      </c>
      <c r="F45">
        <v>75437</v>
      </c>
      <c r="G45">
        <v>1080</v>
      </c>
      <c r="H45">
        <v>0</v>
      </c>
      <c r="I45">
        <v>0</v>
      </c>
      <c r="J45">
        <v>1.3868389999999999</v>
      </c>
      <c r="K45">
        <v>0</v>
      </c>
      <c r="L45">
        <v>0</v>
      </c>
      <c r="M45">
        <v>75416</v>
      </c>
      <c r="N45">
        <v>3</v>
      </c>
      <c r="O45">
        <v>10808</v>
      </c>
      <c r="P45">
        <v>0</v>
      </c>
      <c r="Q45">
        <v>0</v>
      </c>
      <c r="R45">
        <v>0</v>
      </c>
      <c r="S45">
        <v>0</v>
      </c>
      <c r="T45">
        <v>0</v>
      </c>
      <c r="U45">
        <v>28779</v>
      </c>
      <c r="V45">
        <v>4045</v>
      </c>
      <c r="W45">
        <v>75437</v>
      </c>
      <c r="X45">
        <v>35712</v>
      </c>
      <c r="Y45">
        <v>46946</v>
      </c>
      <c r="Z45">
        <v>104619</v>
      </c>
    </row>
    <row r="46" spans="1:26" x14ac:dyDescent="0.25">
      <c r="A46">
        <v>20</v>
      </c>
      <c r="B46">
        <v>17</v>
      </c>
      <c r="C46">
        <v>20</v>
      </c>
      <c r="D46">
        <v>20</v>
      </c>
      <c r="E46">
        <v>20</v>
      </c>
      <c r="F46">
        <v>75143</v>
      </c>
      <c r="G46">
        <v>736</v>
      </c>
      <c r="H46">
        <v>251</v>
      </c>
      <c r="I46">
        <v>0</v>
      </c>
      <c r="J46">
        <v>1.3922650000000001</v>
      </c>
      <c r="K46">
        <v>0</v>
      </c>
      <c r="L46">
        <v>0</v>
      </c>
      <c r="M46">
        <v>75122</v>
      </c>
      <c r="N46">
        <v>3</v>
      </c>
      <c r="O46">
        <v>10808</v>
      </c>
      <c r="P46">
        <v>0</v>
      </c>
      <c r="Q46">
        <v>0</v>
      </c>
      <c r="R46">
        <v>0</v>
      </c>
      <c r="S46">
        <v>0</v>
      </c>
      <c r="T46">
        <v>0</v>
      </c>
      <c r="U46">
        <v>28487</v>
      </c>
      <c r="V46">
        <v>4042</v>
      </c>
      <c r="W46">
        <v>75143</v>
      </c>
      <c r="X46">
        <v>35384</v>
      </c>
      <c r="Y46">
        <v>46655</v>
      </c>
      <c r="Z46">
        <v>104619</v>
      </c>
    </row>
    <row r="47" spans="1:26" x14ac:dyDescent="0.25">
      <c r="A47">
        <v>20</v>
      </c>
      <c r="B47">
        <v>18</v>
      </c>
      <c r="C47">
        <v>20</v>
      </c>
      <c r="D47">
        <v>20</v>
      </c>
      <c r="E47">
        <v>20</v>
      </c>
      <c r="F47">
        <v>80372</v>
      </c>
      <c r="G47">
        <v>468</v>
      </c>
      <c r="H47">
        <v>275</v>
      </c>
      <c r="I47">
        <v>135</v>
      </c>
      <c r="J47">
        <v>1.301685</v>
      </c>
      <c r="K47">
        <v>0</v>
      </c>
      <c r="L47">
        <v>0</v>
      </c>
      <c r="M47">
        <v>80307</v>
      </c>
      <c r="N47">
        <v>3</v>
      </c>
      <c r="O47">
        <v>10808</v>
      </c>
      <c r="P47">
        <v>0</v>
      </c>
      <c r="Q47">
        <v>0</v>
      </c>
      <c r="R47">
        <v>0</v>
      </c>
      <c r="S47">
        <v>0</v>
      </c>
      <c r="T47">
        <v>0</v>
      </c>
      <c r="U47">
        <v>33146</v>
      </c>
      <c r="V47">
        <v>4655</v>
      </c>
      <c r="W47">
        <v>80372</v>
      </c>
      <c r="X47">
        <v>40632</v>
      </c>
      <c r="Y47">
        <v>51309</v>
      </c>
      <c r="Z47">
        <v>104619</v>
      </c>
    </row>
    <row r="48" spans="1:26" x14ac:dyDescent="0.25">
      <c r="A48">
        <v>20</v>
      </c>
      <c r="B48">
        <v>19</v>
      </c>
      <c r="C48">
        <v>20</v>
      </c>
      <c r="D48">
        <v>20</v>
      </c>
      <c r="E48">
        <v>20</v>
      </c>
      <c r="F48">
        <v>74489</v>
      </c>
      <c r="G48">
        <v>0</v>
      </c>
      <c r="H48">
        <v>0</v>
      </c>
      <c r="I48">
        <v>0</v>
      </c>
      <c r="J48">
        <v>1.4044890000000001</v>
      </c>
      <c r="K48">
        <v>0</v>
      </c>
      <c r="L48">
        <v>0</v>
      </c>
      <c r="M48">
        <v>74468</v>
      </c>
      <c r="N48">
        <v>3</v>
      </c>
      <c r="O48">
        <v>10808</v>
      </c>
      <c r="P48">
        <v>0</v>
      </c>
      <c r="Q48">
        <v>0</v>
      </c>
      <c r="R48">
        <v>0</v>
      </c>
      <c r="S48">
        <v>0</v>
      </c>
      <c r="T48">
        <v>0</v>
      </c>
      <c r="U48">
        <v>27833</v>
      </c>
      <c r="V48">
        <v>4041</v>
      </c>
      <c r="W48">
        <v>74489</v>
      </c>
      <c r="X48">
        <v>34667</v>
      </c>
      <c r="Y48">
        <v>45999</v>
      </c>
      <c r="Z48">
        <v>104619</v>
      </c>
    </row>
    <row r="49" spans="1:26" x14ac:dyDescent="0.25">
      <c r="A49">
        <v>20</v>
      </c>
      <c r="B49">
        <v>20</v>
      </c>
      <c r="C49">
        <v>20</v>
      </c>
      <c r="D49">
        <v>20</v>
      </c>
      <c r="E49">
        <v>20</v>
      </c>
      <c r="F49">
        <v>74489</v>
      </c>
      <c r="G49">
        <v>0</v>
      </c>
      <c r="H49">
        <v>0</v>
      </c>
      <c r="I49">
        <v>0</v>
      </c>
      <c r="J49">
        <v>1.4044890000000001</v>
      </c>
      <c r="K49">
        <v>0</v>
      </c>
      <c r="L49">
        <v>0</v>
      </c>
      <c r="M49">
        <v>74468</v>
      </c>
      <c r="N49">
        <v>3</v>
      </c>
      <c r="O49">
        <v>10808</v>
      </c>
      <c r="P49">
        <v>0</v>
      </c>
      <c r="Q49">
        <v>0</v>
      </c>
      <c r="R49">
        <v>0</v>
      </c>
      <c r="S49">
        <v>0</v>
      </c>
      <c r="T49">
        <v>0</v>
      </c>
      <c r="U49">
        <v>27833</v>
      </c>
      <c r="V49">
        <v>4041</v>
      </c>
      <c r="W49">
        <v>74489</v>
      </c>
      <c r="X49">
        <v>34667</v>
      </c>
      <c r="Y49">
        <v>45999</v>
      </c>
      <c r="Z49">
        <v>104619</v>
      </c>
    </row>
    <row r="50" spans="1:26" x14ac:dyDescent="0.25">
      <c r="A50">
        <v>20</v>
      </c>
      <c r="B50">
        <v>21</v>
      </c>
      <c r="C50">
        <v>20</v>
      </c>
      <c r="D50">
        <v>20</v>
      </c>
      <c r="E50">
        <v>20</v>
      </c>
      <c r="F50">
        <v>74789</v>
      </c>
      <c r="G50">
        <v>340</v>
      </c>
      <c r="H50">
        <v>0</v>
      </c>
      <c r="I50">
        <v>0</v>
      </c>
      <c r="J50">
        <v>1.398855</v>
      </c>
      <c r="K50">
        <v>0</v>
      </c>
      <c r="L50">
        <v>0</v>
      </c>
      <c r="M50">
        <v>74768</v>
      </c>
      <c r="N50">
        <v>3</v>
      </c>
      <c r="O50">
        <v>10808</v>
      </c>
      <c r="P50">
        <v>0</v>
      </c>
      <c r="Q50">
        <v>0</v>
      </c>
      <c r="R50">
        <v>0</v>
      </c>
      <c r="S50">
        <v>0</v>
      </c>
      <c r="T50">
        <v>0</v>
      </c>
      <c r="U50">
        <v>28133</v>
      </c>
      <c r="V50">
        <v>4041</v>
      </c>
      <c r="W50">
        <v>74789</v>
      </c>
      <c r="X50">
        <v>34997</v>
      </c>
      <c r="Y50">
        <v>46299</v>
      </c>
      <c r="Z50">
        <v>104619</v>
      </c>
    </row>
    <row r="51" spans="1:26" x14ac:dyDescent="0.25">
      <c r="A51">
        <v>20</v>
      </c>
      <c r="B51">
        <v>22</v>
      </c>
      <c r="C51">
        <v>20</v>
      </c>
      <c r="D51">
        <v>20</v>
      </c>
      <c r="E51">
        <v>20</v>
      </c>
      <c r="F51">
        <v>79996</v>
      </c>
      <c r="G51">
        <v>772</v>
      </c>
      <c r="H51">
        <v>0</v>
      </c>
      <c r="I51">
        <v>92</v>
      </c>
      <c r="J51">
        <v>1.307803</v>
      </c>
      <c r="K51">
        <v>0</v>
      </c>
      <c r="L51">
        <v>0</v>
      </c>
      <c r="M51">
        <v>79974</v>
      </c>
      <c r="N51">
        <v>3</v>
      </c>
      <c r="O51">
        <v>10808</v>
      </c>
      <c r="P51">
        <v>0</v>
      </c>
      <c r="Q51">
        <v>0</v>
      </c>
      <c r="R51">
        <v>0</v>
      </c>
      <c r="S51">
        <v>0</v>
      </c>
      <c r="T51">
        <v>0</v>
      </c>
      <c r="U51">
        <v>32768</v>
      </c>
      <c r="V51">
        <v>4622</v>
      </c>
      <c r="W51">
        <v>79996</v>
      </c>
      <c r="X51">
        <v>40106</v>
      </c>
      <c r="Y51">
        <v>50936</v>
      </c>
      <c r="Z51">
        <v>104619</v>
      </c>
    </row>
    <row r="52" spans="1:26" x14ac:dyDescent="0.25">
      <c r="A52">
        <v>20</v>
      </c>
      <c r="B52">
        <v>23</v>
      </c>
      <c r="C52">
        <v>20</v>
      </c>
      <c r="D52">
        <v>20</v>
      </c>
      <c r="E52">
        <v>20</v>
      </c>
      <c r="F52">
        <v>75083</v>
      </c>
      <c r="G52">
        <v>676</v>
      </c>
      <c r="H52">
        <v>0</v>
      </c>
      <c r="I52">
        <v>0</v>
      </c>
      <c r="J52">
        <v>1.393378</v>
      </c>
      <c r="K52">
        <v>0</v>
      </c>
      <c r="L52">
        <v>0</v>
      </c>
      <c r="M52">
        <v>75062</v>
      </c>
      <c r="N52">
        <v>3</v>
      </c>
      <c r="O52">
        <v>10808</v>
      </c>
      <c r="P52">
        <v>0</v>
      </c>
      <c r="Q52">
        <v>0</v>
      </c>
      <c r="R52">
        <v>0</v>
      </c>
      <c r="S52">
        <v>0</v>
      </c>
      <c r="T52">
        <v>0</v>
      </c>
      <c r="U52">
        <v>28427</v>
      </c>
      <c r="V52">
        <v>4041</v>
      </c>
      <c r="W52">
        <v>75083</v>
      </c>
      <c r="X52">
        <v>35319</v>
      </c>
      <c r="Y52">
        <v>46594</v>
      </c>
      <c r="Z52">
        <v>104619</v>
      </c>
    </row>
    <row r="53" spans="1:26" x14ac:dyDescent="0.25">
      <c r="A53">
        <v>20</v>
      </c>
      <c r="B53">
        <v>24</v>
      </c>
      <c r="C53">
        <v>20</v>
      </c>
      <c r="D53">
        <v>20</v>
      </c>
      <c r="E53">
        <v>20</v>
      </c>
      <c r="F53">
        <v>75457</v>
      </c>
      <c r="G53">
        <v>1097</v>
      </c>
      <c r="H53">
        <v>739</v>
      </c>
      <c r="I53">
        <v>0</v>
      </c>
      <c r="J53">
        <v>1.3864719999999999</v>
      </c>
      <c r="K53">
        <v>0</v>
      </c>
      <c r="L53">
        <v>0</v>
      </c>
      <c r="M53">
        <v>75436</v>
      </c>
      <c r="N53">
        <v>3</v>
      </c>
      <c r="O53">
        <v>10808</v>
      </c>
      <c r="P53">
        <v>0</v>
      </c>
      <c r="Q53">
        <v>0</v>
      </c>
      <c r="R53">
        <v>0</v>
      </c>
      <c r="S53">
        <v>0</v>
      </c>
      <c r="T53">
        <v>0</v>
      </c>
      <c r="U53">
        <v>28799</v>
      </c>
      <c r="V53">
        <v>4046</v>
      </c>
      <c r="W53">
        <v>75457</v>
      </c>
      <c r="X53">
        <v>35735</v>
      </c>
      <c r="Y53">
        <v>46967</v>
      </c>
      <c r="Z53">
        <v>104619</v>
      </c>
    </row>
    <row r="54" spans="1:26" x14ac:dyDescent="0.25">
      <c r="A54">
        <v>20</v>
      </c>
      <c r="B54">
        <v>25</v>
      </c>
      <c r="C54">
        <v>20</v>
      </c>
      <c r="D54">
        <v>20</v>
      </c>
      <c r="E54">
        <v>20</v>
      </c>
      <c r="F54">
        <v>80639</v>
      </c>
      <c r="G54">
        <v>828</v>
      </c>
      <c r="H54">
        <v>0</v>
      </c>
      <c r="I54">
        <v>104</v>
      </c>
      <c r="J54">
        <v>1.2973749999999999</v>
      </c>
      <c r="K54">
        <v>0</v>
      </c>
      <c r="L54">
        <v>0</v>
      </c>
      <c r="M54">
        <v>80617</v>
      </c>
      <c r="N54">
        <v>3</v>
      </c>
      <c r="O54">
        <v>10808</v>
      </c>
      <c r="P54">
        <v>0</v>
      </c>
      <c r="Q54">
        <v>0</v>
      </c>
      <c r="R54">
        <v>0</v>
      </c>
      <c r="S54">
        <v>0</v>
      </c>
      <c r="T54">
        <v>0</v>
      </c>
      <c r="U54">
        <v>33411</v>
      </c>
      <c r="V54">
        <v>4627</v>
      </c>
      <c r="W54">
        <v>80639</v>
      </c>
      <c r="X54">
        <v>40931</v>
      </c>
      <c r="Y54">
        <v>51575</v>
      </c>
      <c r="Z54">
        <v>104619</v>
      </c>
    </row>
    <row r="55" spans="1:26" x14ac:dyDescent="0.25">
      <c r="A55">
        <v>20</v>
      </c>
      <c r="B55">
        <v>26</v>
      </c>
      <c r="C55">
        <v>20</v>
      </c>
      <c r="D55">
        <v>20</v>
      </c>
      <c r="E55">
        <v>20</v>
      </c>
      <c r="F55">
        <v>80143</v>
      </c>
      <c r="G55">
        <v>476</v>
      </c>
      <c r="H55">
        <v>0</v>
      </c>
      <c r="I55">
        <v>102</v>
      </c>
      <c r="J55">
        <v>1.305404</v>
      </c>
      <c r="K55">
        <v>0</v>
      </c>
      <c r="L55">
        <v>0</v>
      </c>
      <c r="M55">
        <v>80121</v>
      </c>
      <c r="N55">
        <v>3</v>
      </c>
      <c r="O55">
        <v>10808</v>
      </c>
      <c r="P55">
        <v>0</v>
      </c>
      <c r="Q55">
        <v>0</v>
      </c>
      <c r="R55">
        <v>0</v>
      </c>
      <c r="S55">
        <v>0</v>
      </c>
      <c r="T55">
        <v>0</v>
      </c>
      <c r="U55">
        <v>32917</v>
      </c>
      <c r="V55">
        <v>4617</v>
      </c>
      <c r="W55">
        <v>80143</v>
      </c>
      <c r="X55">
        <v>40402</v>
      </c>
      <c r="Y55">
        <v>51082</v>
      </c>
      <c r="Z55">
        <v>104619</v>
      </c>
    </row>
    <row r="56" spans="1:26" x14ac:dyDescent="0.25">
      <c r="A56">
        <v>20</v>
      </c>
      <c r="B56">
        <v>27</v>
      </c>
      <c r="C56">
        <v>20</v>
      </c>
      <c r="D56">
        <v>20</v>
      </c>
      <c r="E56">
        <v>20</v>
      </c>
      <c r="F56">
        <v>75446</v>
      </c>
      <c r="G56">
        <v>1074</v>
      </c>
      <c r="H56">
        <v>485</v>
      </c>
      <c r="I56">
        <v>0</v>
      </c>
      <c r="J56">
        <v>1.386674</v>
      </c>
      <c r="K56">
        <v>0</v>
      </c>
      <c r="L56">
        <v>0</v>
      </c>
      <c r="M56">
        <v>75424</v>
      </c>
      <c r="N56">
        <v>3</v>
      </c>
      <c r="O56">
        <v>10808</v>
      </c>
      <c r="P56">
        <v>0</v>
      </c>
      <c r="Q56">
        <v>0</v>
      </c>
      <c r="R56">
        <v>0</v>
      </c>
      <c r="S56">
        <v>0</v>
      </c>
      <c r="T56">
        <v>0</v>
      </c>
      <c r="U56">
        <v>28788</v>
      </c>
      <c r="V56">
        <v>4052</v>
      </c>
      <c r="W56">
        <v>75446</v>
      </c>
      <c r="X56">
        <v>35707</v>
      </c>
      <c r="Y56">
        <v>46955</v>
      </c>
      <c r="Z56">
        <v>104619</v>
      </c>
    </row>
    <row r="57" spans="1:26" x14ac:dyDescent="0.25">
      <c r="A57">
        <v>20</v>
      </c>
      <c r="B57">
        <v>28</v>
      </c>
      <c r="C57">
        <v>20</v>
      </c>
      <c r="D57">
        <v>20</v>
      </c>
      <c r="E57">
        <v>20</v>
      </c>
      <c r="F57">
        <v>75130</v>
      </c>
      <c r="G57">
        <v>718</v>
      </c>
      <c r="H57">
        <v>486</v>
      </c>
      <c r="I57">
        <v>0</v>
      </c>
      <c r="J57">
        <v>1.392506</v>
      </c>
      <c r="K57">
        <v>0</v>
      </c>
      <c r="L57">
        <v>0</v>
      </c>
      <c r="M57">
        <v>75108</v>
      </c>
      <c r="N57">
        <v>3</v>
      </c>
      <c r="O57">
        <v>10808</v>
      </c>
      <c r="P57">
        <v>0</v>
      </c>
      <c r="Q57">
        <v>0</v>
      </c>
      <c r="R57">
        <v>0</v>
      </c>
      <c r="S57">
        <v>0</v>
      </c>
      <c r="T57">
        <v>0</v>
      </c>
      <c r="U57">
        <v>28474</v>
      </c>
      <c r="V57">
        <v>4048</v>
      </c>
      <c r="W57">
        <v>75130</v>
      </c>
      <c r="X57">
        <v>35354</v>
      </c>
      <c r="Y57">
        <v>46641</v>
      </c>
      <c r="Z57">
        <v>104619</v>
      </c>
    </row>
    <row r="58" spans="1:26" x14ac:dyDescent="0.25">
      <c r="A58">
        <v>20</v>
      </c>
      <c r="B58">
        <v>29</v>
      </c>
      <c r="C58">
        <v>20</v>
      </c>
      <c r="D58">
        <v>20</v>
      </c>
      <c r="E58">
        <v>20</v>
      </c>
      <c r="F58">
        <v>74489</v>
      </c>
      <c r="G58">
        <v>0</v>
      </c>
      <c r="H58">
        <v>0</v>
      </c>
      <c r="I58">
        <v>0</v>
      </c>
      <c r="J58">
        <v>1.4044890000000001</v>
      </c>
      <c r="K58">
        <v>0</v>
      </c>
      <c r="L58">
        <v>0</v>
      </c>
      <c r="M58">
        <v>74468</v>
      </c>
      <c r="N58">
        <v>3</v>
      </c>
      <c r="O58">
        <v>10808</v>
      </c>
      <c r="P58">
        <v>0</v>
      </c>
      <c r="Q58">
        <v>0</v>
      </c>
      <c r="R58">
        <v>0</v>
      </c>
      <c r="S58">
        <v>0</v>
      </c>
      <c r="T58">
        <v>0</v>
      </c>
      <c r="U58">
        <v>27833</v>
      </c>
      <c r="V58">
        <v>4041</v>
      </c>
      <c r="W58">
        <v>74489</v>
      </c>
      <c r="X58">
        <v>34667</v>
      </c>
      <c r="Y58">
        <v>45999</v>
      </c>
      <c r="Z58">
        <v>104619</v>
      </c>
    </row>
    <row r="59" spans="1:26" x14ac:dyDescent="0.25">
      <c r="A59">
        <v>20</v>
      </c>
      <c r="B59">
        <v>30</v>
      </c>
      <c r="C59">
        <v>20</v>
      </c>
      <c r="D59">
        <v>20</v>
      </c>
      <c r="E59">
        <v>20</v>
      </c>
      <c r="F59">
        <v>74489</v>
      </c>
      <c r="G59">
        <v>0</v>
      </c>
      <c r="H59">
        <v>0</v>
      </c>
      <c r="I59">
        <v>0</v>
      </c>
      <c r="J59">
        <v>1.4044890000000001</v>
      </c>
      <c r="K59">
        <v>0</v>
      </c>
      <c r="L59">
        <v>0</v>
      </c>
      <c r="M59">
        <v>74468</v>
      </c>
      <c r="N59">
        <v>3</v>
      </c>
      <c r="O59">
        <v>10808</v>
      </c>
      <c r="P59">
        <v>0</v>
      </c>
      <c r="Q59">
        <v>0</v>
      </c>
      <c r="R59">
        <v>0</v>
      </c>
      <c r="S59">
        <v>0</v>
      </c>
      <c r="T59">
        <v>0</v>
      </c>
      <c r="U59">
        <v>27833</v>
      </c>
      <c r="V59">
        <v>4041</v>
      </c>
      <c r="W59">
        <v>74489</v>
      </c>
      <c r="X59">
        <v>34667</v>
      </c>
      <c r="Y59">
        <v>45999</v>
      </c>
      <c r="Z59">
        <v>104619</v>
      </c>
    </row>
    <row r="60" spans="1:26" x14ac:dyDescent="0.25">
      <c r="A60">
        <v>20</v>
      </c>
      <c r="B60">
        <v>31</v>
      </c>
      <c r="C60">
        <v>20</v>
      </c>
      <c r="D60">
        <v>20</v>
      </c>
      <c r="E60">
        <v>20</v>
      </c>
      <c r="F60">
        <v>75103</v>
      </c>
      <c r="G60">
        <v>692</v>
      </c>
      <c r="H60">
        <v>0</v>
      </c>
      <c r="I60">
        <v>0</v>
      </c>
      <c r="J60">
        <v>1.3930070000000001</v>
      </c>
      <c r="K60">
        <v>0</v>
      </c>
      <c r="L60">
        <v>0</v>
      </c>
      <c r="M60">
        <v>75082</v>
      </c>
      <c r="N60">
        <v>3</v>
      </c>
      <c r="O60">
        <v>10808</v>
      </c>
      <c r="P60">
        <v>0</v>
      </c>
      <c r="Q60">
        <v>0</v>
      </c>
      <c r="R60">
        <v>0</v>
      </c>
      <c r="S60">
        <v>0</v>
      </c>
      <c r="T60">
        <v>0</v>
      </c>
      <c r="U60">
        <v>28447</v>
      </c>
      <c r="V60">
        <v>4041</v>
      </c>
      <c r="W60">
        <v>75103</v>
      </c>
      <c r="X60">
        <v>35342</v>
      </c>
      <c r="Y60">
        <v>46614</v>
      </c>
      <c r="Z60">
        <v>104619</v>
      </c>
    </row>
    <row r="61" spans="1:26" x14ac:dyDescent="0.25">
      <c r="A61">
        <v>20</v>
      </c>
      <c r="B61">
        <v>32</v>
      </c>
      <c r="C61">
        <v>20</v>
      </c>
      <c r="D61">
        <v>20</v>
      </c>
      <c r="E61">
        <v>20</v>
      </c>
      <c r="F61">
        <v>75400</v>
      </c>
      <c r="G61">
        <v>1030</v>
      </c>
      <c r="H61">
        <v>0</v>
      </c>
      <c r="I61">
        <v>0</v>
      </c>
      <c r="J61">
        <v>1.3875200000000001</v>
      </c>
      <c r="K61">
        <v>0</v>
      </c>
      <c r="L61">
        <v>0</v>
      </c>
      <c r="M61">
        <v>75378</v>
      </c>
      <c r="N61">
        <v>3</v>
      </c>
      <c r="O61">
        <v>10808</v>
      </c>
      <c r="P61">
        <v>0</v>
      </c>
      <c r="Q61">
        <v>0</v>
      </c>
      <c r="R61">
        <v>0</v>
      </c>
      <c r="S61">
        <v>0</v>
      </c>
      <c r="T61">
        <v>0</v>
      </c>
      <c r="U61">
        <v>28744</v>
      </c>
      <c r="V61">
        <v>4048</v>
      </c>
      <c r="W61">
        <v>75400</v>
      </c>
      <c r="X61">
        <v>35654</v>
      </c>
      <c r="Y61">
        <v>46911</v>
      </c>
      <c r="Z61">
        <v>104619</v>
      </c>
    </row>
    <row r="62" spans="1:26" x14ac:dyDescent="0.25">
      <c r="A62">
        <v>20</v>
      </c>
      <c r="B62">
        <v>33</v>
      </c>
      <c r="C62">
        <v>20</v>
      </c>
      <c r="D62">
        <v>20</v>
      </c>
      <c r="E62">
        <v>20</v>
      </c>
      <c r="F62">
        <v>79912</v>
      </c>
      <c r="G62">
        <v>438</v>
      </c>
      <c r="H62">
        <v>231</v>
      </c>
      <c r="I62">
        <v>96</v>
      </c>
      <c r="J62">
        <v>1.309178</v>
      </c>
      <c r="K62">
        <v>0</v>
      </c>
      <c r="L62">
        <v>0</v>
      </c>
      <c r="M62">
        <v>79890</v>
      </c>
      <c r="N62">
        <v>3</v>
      </c>
      <c r="O62">
        <v>10808</v>
      </c>
      <c r="P62">
        <v>0</v>
      </c>
      <c r="Q62">
        <v>0</v>
      </c>
      <c r="R62">
        <v>0</v>
      </c>
      <c r="S62">
        <v>0</v>
      </c>
      <c r="T62">
        <v>0</v>
      </c>
      <c r="U62">
        <v>32686</v>
      </c>
      <c r="V62">
        <v>4617</v>
      </c>
      <c r="W62">
        <v>79912</v>
      </c>
      <c r="X62">
        <v>39992</v>
      </c>
      <c r="Y62">
        <v>50851</v>
      </c>
      <c r="Z62">
        <v>104619</v>
      </c>
    </row>
    <row r="63" spans="1:26" x14ac:dyDescent="0.25">
      <c r="A63">
        <v>20</v>
      </c>
      <c r="B63">
        <v>34</v>
      </c>
      <c r="C63">
        <v>20</v>
      </c>
      <c r="D63">
        <v>20</v>
      </c>
      <c r="E63">
        <v>20</v>
      </c>
      <c r="F63">
        <v>79933</v>
      </c>
      <c r="G63">
        <v>441</v>
      </c>
      <c r="H63">
        <v>259</v>
      </c>
      <c r="I63">
        <v>123</v>
      </c>
      <c r="J63">
        <v>1.3088340000000001</v>
      </c>
      <c r="K63">
        <v>0</v>
      </c>
      <c r="L63">
        <v>0</v>
      </c>
      <c r="M63">
        <v>79911</v>
      </c>
      <c r="N63">
        <v>3</v>
      </c>
      <c r="O63">
        <v>10808</v>
      </c>
      <c r="P63">
        <v>0</v>
      </c>
      <c r="Q63">
        <v>0</v>
      </c>
      <c r="R63">
        <v>0</v>
      </c>
      <c r="S63">
        <v>0</v>
      </c>
      <c r="T63">
        <v>0</v>
      </c>
      <c r="U63">
        <v>32707</v>
      </c>
      <c r="V63">
        <v>4623</v>
      </c>
      <c r="W63">
        <v>79933</v>
      </c>
      <c r="X63">
        <v>40185</v>
      </c>
      <c r="Y63">
        <v>50868</v>
      </c>
      <c r="Z63">
        <v>104619</v>
      </c>
    </row>
    <row r="64" spans="1:26" x14ac:dyDescent="0.25">
      <c r="A64">
        <v>20</v>
      </c>
      <c r="B64">
        <v>35</v>
      </c>
      <c r="C64">
        <v>20</v>
      </c>
      <c r="D64">
        <v>20</v>
      </c>
      <c r="E64">
        <v>20</v>
      </c>
      <c r="F64">
        <v>74489</v>
      </c>
      <c r="G64">
        <v>0</v>
      </c>
      <c r="H64">
        <v>0</v>
      </c>
      <c r="I64">
        <v>0</v>
      </c>
      <c r="J64">
        <v>1.4044890000000001</v>
      </c>
      <c r="K64">
        <v>0</v>
      </c>
      <c r="L64">
        <v>0</v>
      </c>
      <c r="M64">
        <v>74468</v>
      </c>
      <c r="N64">
        <v>3</v>
      </c>
      <c r="O64">
        <v>10808</v>
      </c>
      <c r="P64">
        <v>0</v>
      </c>
      <c r="Q64">
        <v>0</v>
      </c>
      <c r="R64">
        <v>0</v>
      </c>
      <c r="S64">
        <v>0</v>
      </c>
      <c r="T64">
        <v>0</v>
      </c>
      <c r="U64">
        <v>27833</v>
      </c>
      <c r="V64">
        <v>4041</v>
      </c>
      <c r="W64">
        <v>74489</v>
      </c>
      <c r="X64">
        <v>34667</v>
      </c>
      <c r="Y64">
        <v>45999</v>
      </c>
      <c r="Z64">
        <v>104619</v>
      </c>
    </row>
    <row r="65" spans="1:26" x14ac:dyDescent="0.25">
      <c r="A65">
        <v>20</v>
      </c>
      <c r="B65">
        <v>36</v>
      </c>
      <c r="C65">
        <v>20</v>
      </c>
      <c r="D65">
        <v>20</v>
      </c>
      <c r="E65">
        <v>20</v>
      </c>
      <c r="F65">
        <v>74489</v>
      </c>
      <c r="G65">
        <v>0</v>
      </c>
      <c r="H65">
        <v>0</v>
      </c>
      <c r="I65">
        <v>0</v>
      </c>
      <c r="J65">
        <v>1.4044890000000001</v>
      </c>
      <c r="K65">
        <v>0</v>
      </c>
      <c r="L65">
        <v>0</v>
      </c>
      <c r="M65">
        <v>74468</v>
      </c>
      <c r="N65">
        <v>3</v>
      </c>
      <c r="O65">
        <v>10808</v>
      </c>
      <c r="P65">
        <v>0</v>
      </c>
      <c r="Q65">
        <v>0</v>
      </c>
      <c r="R65">
        <v>0</v>
      </c>
      <c r="S65">
        <v>0</v>
      </c>
      <c r="T65">
        <v>0</v>
      </c>
      <c r="U65">
        <v>27833</v>
      </c>
      <c r="V65">
        <v>4041</v>
      </c>
      <c r="W65">
        <v>74489</v>
      </c>
      <c r="X65">
        <v>34667</v>
      </c>
      <c r="Y65">
        <v>45999</v>
      </c>
      <c r="Z65">
        <v>104619</v>
      </c>
    </row>
    <row r="66" spans="1:26" x14ac:dyDescent="0.25">
      <c r="A66">
        <v>20</v>
      </c>
      <c r="B66">
        <v>37</v>
      </c>
      <c r="C66">
        <v>20</v>
      </c>
      <c r="D66">
        <v>20</v>
      </c>
      <c r="E66">
        <v>20</v>
      </c>
      <c r="F66">
        <v>74817</v>
      </c>
      <c r="G66">
        <v>369</v>
      </c>
      <c r="H66">
        <v>0</v>
      </c>
      <c r="I66">
        <v>0</v>
      </c>
      <c r="J66">
        <v>1.3983319999999999</v>
      </c>
      <c r="K66">
        <v>0</v>
      </c>
      <c r="L66">
        <v>0</v>
      </c>
      <c r="M66">
        <v>74796</v>
      </c>
      <c r="N66">
        <v>3</v>
      </c>
      <c r="O66">
        <v>10808</v>
      </c>
      <c r="P66">
        <v>0</v>
      </c>
      <c r="Q66">
        <v>0</v>
      </c>
      <c r="R66">
        <v>0</v>
      </c>
      <c r="S66">
        <v>0</v>
      </c>
      <c r="T66">
        <v>0</v>
      </c>
      <c r="U66">
        <v>28161</v>
      </c>
      <c r="V66">
        <v>4041</v>
      </c>
      <c r="W66">
        <v>74817</v>
      </c>
      <c r="X66">
        <v>35029</v>
      </c>
      <c r="Y66">
        <v>46327</v>
      </c>
      <c r="Z66">
        <v>104619</v>
      </c>
    </row>
    <row r="67" spans="1:26" x14ac:dyDescent="0.25">
      <c r="A67">
        <v>20</v>
      </c>
      <c r="B67">
        <v>38</v>
      </c>
      <c r="C67">
        <v>20</v>
      </c>
      <c r="D67">
        <v>20</v>
      </c>
      <c r="E67">
        <v>20</v>
      </c>
      <c r="F67">
        <v>80653</v>
      </c>
      <c r="G67">
        <v>822</v>
      </c>
      <c r="H67">
        <v>0</v>
      </c>
      <c r="I67">
        <v>106</v>
      </c>
      <c r="J67">
        <v>1.29715</v>
      </c>
      <c r="K67">
        <v>0</v>
      </c>
      <c r="L67">
        <v>0</v>
      </c>
      <c r="M67">
        <v>80631</v>
      </c>
      <c r="N67">
        <v>3</v>
      </c>
      <c r="O67">
        <v>10808</v>
      </c>
      <c r="P67">
        <v>0</v>
      </c>
      <c r="Q67">
        <v>0</v>
      </c>
      <c r="R67">
        <v>0</v>
      </c>
      <c r="S67">
        <v>0</v>
      </c>
      <c r="T67">
        <v>0</v>
      </c>
      <c r="U67">
        <v>33427</v>
      </c>
      <c r="V67">
        <v>4625</v>
      </c>
      <c r="W67">
        <v>80653</v>
      </c>
      <c r="X67">
        <v>40949</v>
      </c>
      <c r="Y67">
        <v>51595</v>
      </c>
      <c r="Z67">
        <v>104619</v>
      </c>
    </row>
    <row r="68" spans="1:26" x14ac:dyDescent="0.25">
      <c r="A68">
        <v>20</v>
      </c>
      <c r="B68">
        <v>39</v>
      </c>
      <c r="C68">
        <v>20</v>
      </c>
      <c r="D68">
        <v>20</v>
      </c>
      <c r="E68">
        <v>20</v>
      </c>
      <c r="F68">
        <v>75133</v>
      </c>
      <c r="G68">
        <v>726</v>
      </c>
      <c r="H68">
        <v>0</v>
      </c>
      <c r="I68">
        <v>0</v>
      </c>
      <c r="J68">
        <v>1.3924510000000001</v>
      </c>
      <c r="K68">
        <v>0</v>
      </c>
      <c r="L68">
        <v>0</v>
      </c>
      <c r="M68">
        <v>75112</v>
      </c>
      <c r="N68">
        <v>3</v>
      </c>
      <c r="O68">
        <v>10808</v>
      </c>
      <c r="P68">
        <v>0</v>
      </c>
      <c r="Q68">
        <v>0</v>
      </c>
      <c r="R68">
        <v>0</v>
      </c>
      <c r="S68">
        <v>0</v>
      </c>
      <c r="T68">
        <v>0</v>
      </c>
      <c r="U68">
        <v>28477</v>
      </c>
      <c r="V68">
        <v>4043</v>
      </c>
      <c r="W68">
        <v>75133</v>
      </c>
      <c r="X68">
        <v>35374</v>
      </c>
      <c r="Y68">
        <v>46646</v>
      </c>
      <c r="Z68">
        <v>104619</v>
      </c>
    </row>
    <row r="69" spans="1:26" x14ac:dyDescent="0.25">
      <c r="A69">
        <v>20</v>
      </c>
      <c r="B69">
        <v>40</v>
      </c>
      <c r="C69">
        <v>20</v>
      </c>
      <c r="D69">
        <v>20</v>
      </c>
      <c r="E69">
        <v>20</v>
      </c>
      <c r="F69">
        <v>75459</v>
      </c>
      <c r="G69">
        <v>1099</v>
      </c>
      <c r="H69">
        <v>744</v>
      </c>
      <c r="I69">
        <v>0</v>
      </c>
      <c r="J69">
        <v>1.3864350000000001</v>
      </c>
      <c r="K69">
        <v>0</v>
      </c>
      <c r="L69">
        <v>0</v>
      </c>
      <c r="M69">
        <v>75438</v>
      </c>
      <c r="N69">
        <v>3</v>
      </c>
      <c r="O69">
        <v>10808</v>
      </c>
      <c r="P69">
        <v>0</v>
      </c>
      <c r="Q69">
        <v>0</v>
      </c>
      <c r="R69">
        <v>0</v>
      </c>
      <c r="S69">
        <v>0</v>
      </c>
      <c r="T69">
        <v>0</v>
      </c>
      <c r="U69">
        <v>28803</v>
      </c>
      <c r="V69">
        <v>4041</v>
      </c>
      <c r="W69">
        <v>75459</v>
      </c>
      <c r="X69">
        <v>35734</v>
      </c>
      <c r="Y69">
        <v>46970</v>
      </c>
      <c r="Z69">
        <v>104619</v>
      </c>
    </row>
    <row r="70" spans="1:26" x14ac:dyDescent="0.25">
      <c r="A70">
        <v>20</v>
      </c>
      <c r="B70">
        <v>20</v>
      </c>
      <c r="C70">
        <v>7</v>
      </c>
      <c r="D70">
        <v>20</v>
      </c>
      <c r="E70">
        <v>20</v>
      </c>
      <c r="F70">
        <v>74489</v>
      </c>
      <c r="G70">
        <v>0</v>
      </c>
      <c r="H70">
        <v>0</v>
      </c>
      <c r="I70">
        <v>0</v>
      </c>
      <c r="J70">
        <v>1.4044890000000001</v>
      </c>
      <c r="K70">
        <v>0</v>
      </c>
      <c r="L70">
        <v>0</v>
      </c>
      <c r="M70">
        <v>74468</v>
      </c>
      <c r="N70">
        <v>3</v>
      </c>
      <c r="O70">
        <v>10808</v>
      </c>
      <c r="P70">
        <v>0</v>
      </c>
      <c r="Q70">
        <v>0</v>
      </c>
      <c r="R70">
        <v>0</v>
      </c>
      <c r="S70">
        <v>0</v>
      </c>
      <c r="T70">
        <v>0</v>
      </c>
      <c r="U70">
        <v>27833</v>
      </c>
      <c r="V70">
        <v>4041</v>
      </c>
      <c r="W70">
        <v>74489</v>
      </c>
      <c r="X70">
        <v>34667</v>
      </c>
      <c r="Y70">
        <v>45999</v>
      </c>
      <c r="Z70">
        <v>104619</v>
      </c>
    </row>
    <row r="71" spans="1:26" x14ac:dyDescent="0.25">
      <c r="A71">
        <v>20</v>
      </c>
      <c r="B71">
        <v>20</v>
      </c>
      <c r="C71">
        <v>8</v>
      </c>
      <c r="D71">
        <v>20</v>
      </c>
      <c r="E71">
        <v>20</v>
      </c>
      <c r="F71">
        <v>74489</v>
      </c>
      <c r="G71">
        <v>0</v>
      </c>
      <c r="H71">
        <v>0</v>
      </c>
      <c r="I71">
        <v>0</v>
      </c>
      <c r="J71">
        <v>1.4044890000000001</v>
      </c>
      <c r="K71">
        <v>0</v>
      </c>
      <c r="L71">
        <v>0</v>
      </c>
      <c r="M71">
        <v>74468</v>
      </c>
      <c r="N71">
        <v>3</v>
      </c>
      <c r="O71">
        <v>10808</v>
      </c>
      <c r="P71">
        <v>0</v>
      </c>
      <c r="Q71">
        <v>0</v>
      </c>
      <c r="R71">
        <v>0</v>
      </c>
      <c r="S71">
        <v>0</v>
      </c>
      <c r="T71">
        <v>0</v>
      </c>
      <c r="U71">
        <v>27833</v>
      </c>
      <c r="V71">
        <v>4041</v>
      </c>
      <c r="W71">
        <v>74489</v>
      </c>
      <c r="X71">
        <v>34667</v>
      </c>
      <c r="Y71">
        <v>45999</v>
      </c>
      <c r="Z71">
        <v>104619</v>
      </c>
    </row>
    <row r="72" spans="1:26" x14ac:dyDescent="0.25">
      <c r="A72">
        <v>20</v>
      </c>
      <c r="B72">
        <v>20</v>
      </c>
      <c r="C72">
        <v>9</v>
      </c>
      <c r="D72">
        <v>20</v>
      </c>
      <c r="E72">
        <v>20</v>
      </c>
      <c r="F72">
        <v>74489</v>
      </c>
      <c r="G72">
        <v>0</v>
      </c>
      <c r="H72">
        <v>0</v>
      </c>
      <c r="I72">
        <v>0</v>
      </c>
      <c r="J72">
        <v>1.4044890000000001</v>
      </c>
      <c r="K72">
        <v>0</v>
      </c>
      <c r="L72">
        <v>0</v>
      </c>
      <c r="M72">
        <v>74468</v>
      </c>
      <c r="N72">
        <v>3</v>
      </c>
      <c r="O72">
        <v>10808</v>
      </c>
      <c r="P72">
        <v>0</v>
      </c>
      <c r="Q72">
        <v>0</v>
      </c>
      <c r="R72">
        <v>0</v>
      </c>
      <c r="S72">
        <v>0</v>
      </c>
      <c r="T72">
        <v>0</v>
      </c>
      <c r="U72">
        <v>27833</v>
      </c>
      <c r="V72">
        <v>4041</v>
      </c>
      <c r="W72">
        <v>74489</v>
      </c>
      <c r="X72">
        <v>34667</v>
      </c>
      <c r="Y72">
        <v>45999</v>
      </c>
      <c r="Z72">
        <v>104619</v>
      </c>
    </row>
    <row r="73" spans="1:26" x14ac:dyDescent="0.25">
      <c r="A73">
        <v>20</v>
      </c>
      <c r="B73">
        <v>20</v>
      </c>
      <c r="C73">
        <v>10</v>
      </c>
      <c r="D73">
        <v>20</v>
      </c>
      <c r="E73">
        <v>20</v>
      </c>
      <c r="F73">
        <v>75113</v>
      </c>
      <c r="G73">
        <v>701</v>
      </c>
      <c r="H73">
        <v>0</v>
      </c>
      <c r="I73">
        <v>0</v>
      </c>
      <c r="J73">
        <v>1.3928210000000001</v>
      </c>
      <c r="K73">
        <v>0</v>
      </c>
      <c r="L73">
        <v>0</v>
      </c>
      <c r="M73">
        <v>75091</v>
      </c>
      <c r="N73">
        <v>3</v>
      </c>
      <c r="O73">
        <v>10808</v>
      </c>
      <c r="P73">
        <v>0</v>
      </c>
      <c r="Q73">
        <v>0</v>
      </c>
      <c r="R73">
        <v>0</v>
      </c>
      <c r="S73">
        <v>0</v>
      </c>
      <c r="T73">
        <v>0</v>
      </c>
      <c r="U73">
        <v>28455</v>
      </c>
      <c r="V73">
        <v>4052</v>
      </c>
      <c r="W73">
        <v>75113</v>
      </c>
      <c r="X73">
        <v>35340</v>
      </c>
      <c r="Y73">
        <v>46623</v>
      </c>
      <c r="Z73">
        <v>104619</v>
      </c>
    </row>
    <row r="74" spans="1:26" x14ac:dyDescent="0.25">
      <c r="A74">
        <v>20</v>
      </c>
      <c r="B74">
        <v>20</v>
      </c>
      <c r="C74">
        <v>11</v>
      </c>
      <c r="D74">
        <v>20</v>
      </c>
      <c r="E74">
        <v>20</v>
      </c>
      <c r="F74">
        <v>85815</v>
      </c>
      <c r="G74">
        <v>562</v>
      </c>
      <c r="H74">
        <v>0</v>
      </c>
      <c r="I74">
        <v>210</v>
      </c>
      <c r="J74">
        <v>1.219123</v>
      </c>
      <c r="K74">
        <v>0</v>
      </c>
      <c r="L74">
        <v>0</v>
      </c>
      <c r="M74">
        <v>85791</v>
      </c>
      <c r="N74">
        <v>3</v>
      </c>
      <c r="O74">
        <v>10808</v>
      </c>
      <c r="P74">
        <v>0</v>
      </c>
      <c r="Q74">
        <v>0</v>
      </c>
      <c r="R74">
        <v>0</v>
      </c>
      <c r="S74">
        <v>0</v>
      </c>
      <c r="T74">
        <v>0</v>
      </c>
      <c r="U74">
        <v>38019</v>
      </c>
      <c r="V74">
        <v>5188</v>
      </c>
      <c r="W74">
        <v>85815</v>
      </c>
      <c r="X74">
        <v>45978</v>
      </c>
      <c r="Y74">
        <v>56183</v>
      </c>
      <c r="Z74">
        <v>104619</v>
      </c>
    </row>
    <row r="75" spans="1:26" x14ac:dyDescent="0.25">
      <c r="A75">
        <v>20</v>
      </c>
      <c r="B75">
        <v>20</v>
      </c>
      <c r="C75">
        <v>12</v>
      </c>
      <c r="D75">
        <v>20</v>
      </c>
      <c r="E75">
        <v>20</v>
      </c>
      <c r="F75">
        <v>75410</v>
      </c>
      <c r="G75">
        <v>1041</v>
      </c>
      <c r="H75">
        <v>470</v>
      </c>
      <c r="I75">
        <v>0</v>
      </c>
      <c r="J75">
        <v>1.3873359999999999</v>
      </c>
      <c r="K75">
        <v>0</v>
      </c>
      <c r="L75">
        <v>0</v>
      </c>
      <c r="M75">
        <v>75389</v>
      </c>
      <c r="N75">
        <v>3</v>
      </c>
      <c r="O75">
        <v>10808</v>
      </c>
      <c r="P75">
        <v>0</v>
      </c>
      <c r="Q75">
        <v>0</v>
      </c>
      <c r="R75">
        <v>0</v>
      </c>
      <c r="S75">
        <v>0</v>
      </c>
      <c r="T75">
        <v>0</v>
      </c>
      <c r="U75">
        <v>28754</v>
      </c>
      <c r="V75">
        <v>4042</v>
      </c>
      <c r="W75">
        <v>75410</v>
      </c>
      <c r="X75">
        <v>35681</v>
      </c>
      <c r="Y75">
        <v>46921</v>
      </c>
      <c r="Z75">
        <v>104619</v>
      </c>
    </row>
    <row r="76" spans="1:26" x14ac:dyDescent="0.25">
      <c r="A76">
        <v>20</v>
      </c>
      <c r="B76">
        <v>20</v>
      </c>
      <c r="C76">
        <v>13</v>
      </c>
      <c r="D76">
        <v>20</v>
      </c>
      <c r="E76">
        <v>20</v>
      </c>
      <c r="F76">
        <v>74794</v>
      </c>
      <c r="G76">
        <v>345</v>
      </c>
      <c r="H76">
        <v>234</v>
      </c>
      <c r="I76">
        <v>0</v>
      </c>
      <c r="J76">
        <v>1.3987620000000001</v>
      </c>
      <c r="K76">
        <v>0</v>
      </c>
      <c r="L76">
        <v>0</v>
      </c>
      <c r="M76">
        <v>74773</v>
      </c>
      <c r="N76">
        <v>3</v>
      </c>
      <c r="O76">
        <v>10808</v>
      </c>
      <c r="P76">
        <v>0</v>
      </c>
      <c r="Q76">
        <v>0</v>
      </c>
      <c r="R76">
        <v>0</v>
      </c>
      <c r="S76">
        <v>0</v>
      </c>
      <c r="T76">
        <v>0</v>
      </c>
      <c r="U76">
        <v>28138</v>
      </c>
      <c r="V76">
        <v>4041</v>
      </c>
      <c r="W76">
        <v>74794</v>
      </c>
      <c r="X76">
        <v>35003</v>
      </c>
      <c r="Y76">
        <v>46304</v>
      </c>
      <c r="Z76">
        <v>104619</v>
      </c>
    </row>
    <row r="77" spans="1:26" x14ac:dyDescent="0.25">
      <c r="A77">
        <v>20</v>
      </c>
      <c r="B77">
        <v>20</v>
      </c>
      <c r="C77">
        <v>14</v>
      </c>
      <c r="D77">
        <v>20</v>
      </c>
      <c r="E77">
        <v>20</v>
      </c>
      <c r="F77">
        <v>74489</v>
      </c>
      <c r="G77">
        <v>0</v>
      </c>
      <c r="H77">
        <v>0</v>
      </c>
      <c r="I77">
        <v>0</v>
      </c>
      <c r="J77">
        <v>1.4044890000000001</v>
      </c>
      <c r="K77">
        <v>0</v>
      </c>
      <c r="L77">
        <v>0</v>
      </c>
      <c r="M77">
        <v>74468</v>
      </c>
      <c r="N77">
        <v>3</v>
      </c>
      <c r="O77">
        <v>10808</v>
      </c>
      <c r="P77">
        <v>0</v>
      </c>
      <c r="Q77">
        <v>0</v>
      </c>
      <c r="R77">
        <v>0</v>
      </c>
      <c r="S77">
        <v>0</v>
      </c>
      <c r="T77">
        <v>0</v>
      </c>
      <c r="U77">
        <v>27833</v>
      </c>
      <c r="V77">
        <v>4041</v>
      </c>
      <c r="W77">
        <v>74489</v>
      </c>
      <c r="X77">
        <v>34667</v>
      </c>
      <c r="Y77">
        <v>45999</v>
      </c>
      <c r="Z77">
        <v>104619</v>
      </c>
    </row>
    <row r="78" spans="1:26" x14ac:dyDescent="0.25">
      <c r="A78">
        <v>20</v>
      </c>
      <c r="B78">
        <v>20</v>
      </c>
      <c r="C78">
        <v>15</v>
      </c>
      <c r="D78">
        <v>20</v>
      </c>
      <c r="E78">
        <v>20</v>
      </c>
      <c r="F78">
        <v>74489</v>
      </c>
      <c r="G78">
        <v>0</v>
      </c>
      <c r="H78">
        <v>0</v>
      </c>
      <c r="I78">
        <v>0</v>
      </c>
      <c r="J78">
        <v>1.4044890000000001</v>
      </c>
      <c r="K78">
        <v>0</v>
      </c>
      <c r="L78">
        <v>0</v>
      </c>
      <c r="M78">
        <v>74468</v>
      </c>
      <c r="N78">
        <v>3</v>
      </c>
      <c r="O78">
        <v>10808</v>
      </c>
      <c r="P78">
        <v>0</v>
      </c>
      <c r="Q78">
        <v>0</v>
      </c>
      <c r="R78">
        <v>0</v>
      </c>
      <c r="S78">
        <v>0</v>
      </c>
      <c r="T78">
        <v>0</v>
      </c>
      <c r="U78">
        <v>27833</v>
      </c>
      <c r="V78">
        <v>4041</v>
      </c>
      <c r="W78">
        <v>74489</v>
      </c>
      <c r="X78">
        <v>34667</v>
      </c>
      <c r="Y78">
        <v>45999</v>
      </c>
      <c r="Z78">
        <v>104619</v>
      </c>
    </row>
    <row r="79" spans="1:26" x14ac:dyDescent="0.25">
      <c r="A79">
        <v>20</v>
      </c>
      <c r="B79">
        <v>20</v>
      </c>
      <c r="C79">
        <v>16</v>
      </c>
      <c r="D79">
        <v>20</v>
      </c>
      <c r="E79">
        <v>20</v>
      </c>
      <c r="F79">
        <v>74814</v>
      </c>
      <c r="G79">
        <v>366</v>
      </c>
      <c r="H79">
        <v>0</v>
      </c>
      <c r="I79">
        <v>0</v>
      </c>
      <c r="J79">
        <v>1.398388</v>
      </c>
      <c r="K79">
        <v>0</v>
      </c>
      <c r="L79">
        <v>0</v>
      </c>
      <c r="M79">
        <v>74793</v>
      </c>
      <c r="N79">
        <v>3</v>
      </c>
      <c r="O79">
        <v>10808</v>
      </c>
      <c r="P79">
        <v>0</v>
      </c>
      <c r="Q79">
        <v>0</v>
      </c>
      <c r="R79">
        <v>0</v>
      </c>
      <c r="S79">
        <v>0</v>
      </c>
      <c r="T79">
        <v>0</v>
      </c>
      <c r="U79">
        <v>28158</v>
      </c>
      <c r="V79">
        <v>4042</v>
      </c>
      <c r="W79">
        <v>74814</v>
      </c>
      <c r="X79">
        <v>35025</v>
      </c>
      <c r="Y79">
        <v>46325</v>
      </c>
      <c r="Z79">
        <v>104619</v>
      </c>
    </row>
    <row r="80" spans="1:26" x14ac:dyDescent="0.25">
      <c r="A80">
        <v>20</v>
      </c>
      <c r="B80">
        <v>20</v>
      </c>
      <c r="C80">
        <v>17</v>
      </c>
      <c r="D80">
        <v>20</v>
      </c>
      <c r="E80">
        <v>20</v>
      </c>
      <c r="F80">
        <v>75471</v>
      </c>
      <c r="G80">
        <v>1107</v>
      </c>
      <c r="H80">
        <v>0</v>
      </c>
      <c r="I80">
        <v>0</v>
      </c>
      <c r="J80">
        <v>1.386215</v>
      </c>
      <c r="K80">
        <v>0</v>
      </c>
      <c r="L80">
        <v>0</v>
      </c>
      <c r="M80">
        <v>75450</v>
      </c>
      <c r="N80">
        <v>3</v>
      </c>
      <c r="O80">
        <v>10808</v>
      </c>
      <c r="P80">
        <v>0</v>
      </c>
      <c r="Q80">
        <v>0</v>
      </c>
      <c r="R80">
        <v>0</v>
      </c>
      <c r="S80">
        <v>0</v>
      </c>
      <c r="T80">
        <v>0</v>
      </c>
      <c r="U80">
        <v>28815</v>
      </c>
      <c r="V80">
        <v>4041</v>
      </c>
      <c r="W80">
        <v>75471</v>
      </c>
      <c r="X80">
        <v>35747</v>
      </c>
      <c r="Y80">
        <v>46981</v>
      </c>
      <c r="Z80">
        <v>104619</v>
      </c>
    </row>
    <row r="81" spans="1:26" x14ac:dyDescent="0.25">
      <c r="A81">
        <v>20</v>
      </c>
      <c r="B81">
        <v>20</v>
      </c>
      <c r="C81">
        <v>18</v>
      </c>
      <c r="D81">
        <v>20</v>
      </c>
      <c r="E81">
        <v>20</v>
      </c>
      <c r="F81">
        <v>75122</v>
      </c>
      <c r="G81">
        <v>722</v>
      </c>
      <c r="H81">
        <v>0</v>
      </c>
      <c r="I81">
        <v>0</v>
      </c>
      <c r="J81">
        <v>1.392655</v>
      </c>
      <c r="K81">
        <v>0</v>
      </c>
      <c r="L81">
        <v>0</v>
      </c>
      <c r="M81">
        <v>75101</v>
      </c>
      <c r="N81">
        <v>3</v>
      </c>
      <c r="O81">
        <v>10808</v>
      </c>
      <c r="P81">
        <v>0</v>
      </c>
      <c r="Q81">
        <v>0</v>
      </c>
      <c r="R81">
        <v>0</v>
      </c>
      <c r="S81">
        <v>0</v>
      </c>
      <c r="T81">
        <v>0</v>
      </c>
      <c r="U81">
        <v>28464</v>
      </c>
      <c r="V81">
        <v>4045</v>
      </c>
      <c r="W81">
        <v>75122</v>
      </c>
      <c r="X81">
        <v>35365</v>
      </c>
      <c r="Y81">
        <v>46631</v>
      </c>
      <c r="Z81">
        <v>104619</v>
      </c>
    </row>
    <row r="82" spans="1:26" x14ac:dyDescent="0.25">
      <c r="A82">
        <v>20</v>
      </c>
      <c r="B82">
        <v>20</v>
      </c>
      <c r="C82">
        <v>19</v>
      </c>
      <c r="D82">
        <v>20</v>
      </c>
      <c r="E82">
        <v>20</v>
      </c>
      <c r="F82">
        <v>80643</v>
      </c>
      <c r="G82">
        <v>836</v>
      </c>
      <c r="H82">
        <v>524</v>
      </c>
      <c r="I82">
        <v>132</v>
      </c>
      <c r="J82">
        <v>1.29731</v>
      </c>
      <c r="K82">
        <v>0</v>
      </c>
      <c r="L82">
        <v>0</v>
      </c>
      <c r="M82">
        <v>80620</v>
      </c>
      <c r="N82">
        <v>3</v>
      </c>
      <c r="O82">
        <v>10808</v>
      </c>
      <c r="P82">
        <v>0</v>
      </c>
      <c r="Q82">
        <v>0</v>
      </c>
      <c r="R82">
        <v>0</v>
      </c>
      <c r="S82">
        <v>0</v>
      </c>
      <c r="T82">
        <v>0</v>
      </c>
      <c r="U82">
        <v>33417</v>
      </c>
      <c r="V82">
        <v>4623</v>
      </c>
      <c r="W82">
        <v>80643</v>
      </c>
      <c r="X82">
        <v>40750</v>
      </c>
      <c r="Y82">
        <v>51584</v>
      </c>
      <c r="Z82">
        <v>104619</v>
      </c>
    </row>
    <row r="83" spans="1:26" x14ac:dyDescent="0.25">
      <c r="A83">
        <v>20</v>
      </c>
      <c r="B83">
        <v>20</v>
      </c>
      <c r="C83">
        <v>20</v>
      </c>
      <c r="D83">
        <v>20</v>
      </c>
      <c r="E83">
        <v>20</v>
      </c>
      <c r="F83">
        <v>74489</v>
      </c>
      <c r="G83">
        <v>0</v>
      </c>
      <c r="H83">
        <v>0</v>
      </c>
      <c r="I83">
        <v>0</v>
      </c>
      <c r="J83">
        <v>1.4044890000000001</v>
      </c>
      <c r="K83">
        <v>0</v>
      </c>
      <c r="L83">
        <v>0</v>
      </c>
      <c r="M83">
        <v>74468</v>
      </c>
      <c r="N83">
        <v>3</v>
      </c>
      <c r="O83">
        <v>10808</v>
      </c>
      <c r="P83">
        <v>0</v>
      </c>
      <c r="Q83">
        <v>0</v>
      </c>
      <c r="R83">
        <v>0</v>
      </c>
      <c r="S83">
        <v>0</v>
      </c>
      <c r="T83">
        <v>0</v>
      </c>
      <c r="U83">
        <v>27833</v>
      </c>
      <c r="V83">
        <v>4041</v>
      </c>
      <c r="W83">
        <v>74489</v>
      </c>
      <c r="X83">
        <v>34667</v>
      </c>
      <c r="Y83">
        <v>45999</v>
      </c>
      <c r="Z83">
        <v>104619</v>
      </c>
    </row>
    <row r="84" spans="1:26" x14ac:dyDescent="0.25">
      <c r="A84">
        <v>20</v>
      </c>
      <c r="B84">
        <v>20</v>
      </c>
      <c r="C84">
        <v>21</v>
      </c>
      <c r="D84">
        <v>20</v>
      </c>
      <c r="E84">
        <v>20</v>
      </c>
      <c r="F84">
        <v>74489</v>
      </c>
      <c r="G84">
        <v>0</v>
      </c>
      <c r="H84">
        <v>0</v>
      </c>
      <c r="I84">
        <v>0</v>
      </c>
      <c r="J84">
        <v>1.4044890000000001</v>
      </c>
      <c r="K84">
        <v>0</v>
      </c>
      <c r="L84">
        <v>0</v>
      </c>
      <c r="M84">
        <v>74468</v>
      </c>
      <c r="N84">
        <v>3</v>
      </c>
      <c r="O84">
        <v>10808</v>
      </c>
      <c r="P84">
        <v>0</v>
      </c>
      <c r="Q84">
        <v>0</v>
      </c>
      <c r="R84">
        <v>0</v>
      </c>
      <c r="S84">
        <v>0</v>
      </c>
      <c r="T84">
        <v>0</v>
      </c>
      <c r="U84">
        <v>27833</v>
      </c>
      <c r="V84">
        <v>4041</v>
      </c>
      <c r="W84">
        <v>74489</v>
      </c>
      <c r="X84">
        <v>34667</v>
      </c>
      <c r="Y84">
        <v>45999</v>
      </c>
      <c r="Z84">
        <v>104619</v>
      </c>
    </row>
    <row r="85" spans="1:26" x14ac:dyDescent="0.25">
      <c r="A85">
        <v>20</v>
      </c>
      <c r="B85">
        <v>20</v>
      </c>
      <c r="C85">
        <v>22</v>
      </c>
      <c r="D85">
        <v>20</v>
      </c>
      <c r="E85">
        <v>20</v>
      </c>
      <c r="F85">
        <v>74489</v>
      </c>
      <c r="G85">
        <v>0</v>
      </c>
      <c r="H85">
        <v>0</v>
      </c>
      <c r="I85">
        <v>0</v>
      </c>
      <c r="J85">
        <v>1.4044890000000001</v>
      </c>
      <c r="K85">
        <v>0</v>
      </c>
      <c r="L85">
        <v>0</v>
      </c>
      <c r="M85">
        <v>74468</v>
      </c>
      <c r="N85">
        <v>3</v>
      </c>
      <c r="O85">
        <v>10808</v>
      </c>
      <c r="P85">
        <v>0</v>
      </c>
      <c r="Q85">
        <v>0</v>
      </c>
      <c r="R85">
        <v>0</v>
      </c>
      <c r="S85">
        <v>0</v>
      </c>
      <c r="T85">
        <v>0</v>
      </c>
      <c r="U85">
        <v>27833</v>
      </c>
      <c r="V85">
        <v>4041</v>
      </c>
      <c r="W85">
        <v>74489</v>
      </c>
      <c r="X85">
        <v>34667</v>
      </c>
      <c r="Y85">
        <v>45999</v>
      </c>
      <c r="Z85">
        <v>104619</v>
      </c>
    </row>
    <row r="86" spans="1:26" x14ac:dyDescent="0.25">
      <c r="A86">
        <v>20</v>
      </c>
      <c r="B86">
        <v>20</v>
      </c>
      <c r="C86">
        <v>23</v>
      </c>
      <c r="D86">
        <v>20</v>
      </c>
      <c r="E86">
        <v>20</v>
      </c>
      <c r="F86">
        <v>80309</v>
      </c>
      <c r="G86">
        <v>486</v>
      </c>
      <c r="H86">
        <v>0</v>
      </c>
      <c r="I86">
        <v>103</v>
      </c>
      <c r="J86">
        <v>1.3027059999999999</v>
      </c>
      <c r="K86">
        <v>0</v>
      </c>
      <c r="L86">
        <v>0</v>
      </c>
      <c r="M86">
        <v>80286</v>
      </c>
      <c r="N86">
        <v>3</v>
      </c>
      <c r="O86">
        <v>10808</v>
      </c>
      <c r="P86">
        <v>0</v>
      </c>
      <c r="Q86">
        <v>0</v>
      </c>
      <c r="R86">
        <v>0</v>
      </c>
      <c r="S86">
        <v>0</v>
      </c>
      <c r="T86">
        <v>0</v>
      </c>
      <c r="U86">
        <v>33078</v>
      </c>
      <c r="V86">
        <v>4793</v>
      </c>
      <c r="W86">
        <v>80309</v>
      </c>
      <c r="X86">
        <v>40599</v>
      </c>
      <c r="Y86">
        <v>51248</v>
      </c>
      <c r="Z86">
        <v>104619</v>
      </c>
    </row>
    <row r="87" spans="1:26" x14ac:dyDescent="0.25">
      <c r="A87">
        <v>20</v>
      </c>
      <c r="B87">
        <v>20</v>
      </c>
      <c r="C87">
        <v>24</v>
      </c>
      <c r="D87">
        <v>20</v>
      </c>
      <c r="E87">
        <v>20</v>
      </c>
      <c r="F87">
        <v>80277</v>
      </c>
      <c r="G87">
        <v>828</v>
      </c>
      <c r="H87">
        <v>0</v>
      </c>
      <c r="I87">
        <v>97</v>
      </c>
      <c r="J87">
        <v>1.3032250000000001</v>
      </c>
      <c r="K87">
        <v>0</v>
      </c>
      <c r="L87">
        <v>0</v>
      </c>
      <c r="M87">
        <v>80255</v>
      </c>
      <c r="N87">
        <v>3</v>
      </c>
      <c r="O87">
        <v>10808</v>
      </c>
      <c r="P87">
        <v>0</v>
      </c>
      <c r="Q87">
        <v>0</v>
      </c>
      <c r="R87">
        <v>0</v>
      </c>
      <c r="S87">
        <v>0</v>
      </c>
      <c r="T87">
        <v>0</v>
      </c>
      <c r="U87">
        <v>33051</v>
      </c>
      <c r="V87">
        <v>4623</v>
      </c>
      <c r="W87">
        <v>80277</v>
      </c>
      <c r="X87">
        <v>40563</v>
      </c>
      <c r="Y87">
        <v>51212</v>
      </c>
      <c r="Z87">
        <v>104619</v>
      </c>
    </row>
    <row r="88" spans="1:26" x14ac:dyDescent="0.25">
      <c r="A88">
        <v>20</v>
      </c>
      <c r="B88">
        <v>20</v>
      </c>
      <c r="C88">
        <v>25</v>
      </c>
      <c r="D88">
        <v>20</v>
      </c>
      <c r="E88">
        <v>20</v>
      </c>
      <c r="F88">
        <v>75114</v>
      </c>
      <c r="G88">
        <v>711</v>
      </c>
      <c r="H88">
        <v>233</v>
      </c>
      <c r="I88">
        <v>0</v>
      </c>
      <c r="J88">
        <v>1.392803</v>
      </c>
      <c r="K88">
        <v>0</v>
      </c>
      <c r="L88">
        <v>0</v>
      </c>
      <c r="M88">
        <v>75093</v>
      </c>
      <c r="N88">
        <v>3</v>
      </c>
      <c r="O88">
        <v>10808</v>
      </c>
      <c r="P88">
        <v>0</v>
      </c>
      <c r="Q88">
        <v>0</v>
      </c>
      <c r="R88">
        <v>0</v>
      </c>
      <c r="S88">
        <v>0</v>
      </c>
      <c r="T88">
        <v>0</v>
      </c>
      <c r="U88">
        <v>28458</v>
      </c>
      <c r="V88">
        <v>4041</v>
      </c>
      <c r="W88">
        <v>75114</v>
      </c>
      <c r="X88">
        <v>35354</v>
      </c>
      <c r="Y88">
        <v>46624</v>
      </c>
      <c r="Z88">
        <v>104619</v>
      </c>
    </row>
    <row r="89" spans="1:26" x14ac:dyDescent="0.25">
      <c r="A89">
        <v>20</v>
      </c>
      <c r="B89">
        <v>20</v>
      </c>
      <c r="C89">
        <v>26</v>
      </c>
      <c r="D89">
        <v>20</v>
      </c>
      <c r="E89">
        <v>20</v>
      </c>
      <c r="F89">
        <v>75139</v>
      </c>
      <c r="G89">
        <v>731</v>
      </c>
      <c r="H89">
        <v>494</v>
      </c>
      <c r="I89">
        <v>0</v>
      </c>
      <c r="J89">
        <v>1.3923399999999999</v>
      </c>
      <c r="K89">
        <v>0</v>
      </c>
      <c r="L89">
        <v>0</v>
      </c>
      <c r="M89">
        <v>75118</v>
      </c>
      <c r="N89">
        <v>3</v>
      </c>
      <c r="O89">
        <v>10808</v>
      </c>
      <c r="P89">
        <v>0</v>
      </c>
      <c r="Q89">
        <v>0</v>
      </c>
      <c r="R89">
        <v>0</v>
      </c>
      <c r="S89">
        <v>0</v>
      </c>
      <c r="T89">
        <v>0</v>
      </c>
      <c r="U89">
        <v>28483</v>
      </c>
      <c r="V89">
        <v>4042</v>
      </c>
      <c r="W89">
        <v>75139</v>
      </c>
      <c r="X89">
        <v>35382</v>
      </c>
      <c r="Y89">
        <v>46649</v>
      </c>
      <c r="Z89">
        <v>104619</v>
      </c>
    </row>
    <row r="90" spans="1:26" x14ac:dyDescent="0.25">
      <c r="A90">
        <v>20</v>
      </c>
      <c r="B90">
        <v>20</v>
      </c>
      <c r="C90">
        <v>27</v>
      </c>
      <c r="D90">
        <v>20</v>
      </c>
      <c r="E90">
        <v>20</v>
      </c>
      <c r="F90">
        <v>80034</v>
      </c>
      <c r="G90">
        <v>810</v>
      </c>
      <c r="H90">
        <v>0</v>
      </c>
      <c r="I90">
        <v>92</v>
      </c>
      <c r="J90">
        <v>1.3071820000000001</v>
      </c>
      <c r="K90">
        <v>0</v>
      </c>
      <c r="L90">
        <v>0</v>
      </c>
      <c r="M90">
        <v>80012</v>
      </c>
      <c r="N90">
        <v>3</v>
      </c>
      <c r="O90">
        <v>10808</v>
      </c>
      <c r="P90">
        <v>0</v>
      </c>
      <c r="Q90">
        <v>0</v>
      </c>
      <c r="R90">
        <v>0</v>
      </c>
      <c r="S90">
        <v>0</v>
      </c>
      <c r="T90">
        <v>0</v>
      </c>
      <c r="U90">
        <v>32808</v>
      </c>
      <c r="V90">
        <v>4617</v>
      </c>
      <c r="W90">
        <v>80034</v>
      </c>
      <c r="X90">
        <v>40146</v>
      </c>
      <c r="Y90">
        <v>50975</v>
      </c>
      <c r="Z90">
        <v>104619</v>
      </c>
    </row>
    <row r="91" spans="1:26" x14ac:dyDescent="0.25">
      <c r="A91">
        <v>20</v>
      </c>
      <c r="B91">
        <v>20</v>
      </c>
      <c r="C91">
        <v>28</v>
      </c>
      <c r="D91">
        <v>20</v>
      </c>
      <c r="E91">
        <v>20</v>
      </c>
      <c r="F91">
        <v>79544</v>
      </c>
      <c r="G91">
        <v>458</v>
      </c>
      <c r="H91">
        <v>0</v>
      </c>
      <c r="I91">
        <v>90</v>
      </c>
      <c r="J91">
        <v>1.315234</v>
      </c>
      <c r="K91">
        <v>0</v>
      </c>
      <c r="L91">
        <v>0</v>
      </c>
      <c r="M91">
        <v>79522</v>
      </c>
      <c r="N91">
        <v>3</v>
      </c>
      <c r="O91">
        <v>10808</v>
      </c>
      <c r="P91">
        <v>0</v>
      </c>
      <c r="Q91">
        <v>0</v>
      </c>
      <c r="R91">
        <v>0</v>
      </c>
      <c r="S91">
        <v>0</v>
      </c>
      <c r="T91">
        <v>0</v>
      </c>
      <c r="U91">
        <v>32318</v>
      </c>
      <c r="V91">
        <v>4617</v>
      </c>
      <c r="W91">
        <v>79544</v>
      </c>
      <c r="X91">
        <v>39792</v>
      </c>
      <c r="Y91">
        <v>50485</v>
      </c>
      <c r="Z91">
        <v>104619</v>
      </c>
    </row>
    <row r="92" spans="1:26" x14ac:dyDescent="0.25">
      <c r="A92">
        <v>20</v>
      </c>
      <c r="B92">
        <v>20</v>
      </c>
      <c r="C92">
        <v>29</v>
      </c>
      <c r="D92">
        <v>20</v>
      </c>
      <c r="E92">
        <v>20</v>
      </c>
      <c r="F92">
        <v>75514</v>
      </c>
      <c r="G92">
        <v>1161</v>
      </c>
      <c r="H92">
        <v>524</v>
      </c>
      <c r="I92">
        <v>0</v>
      </c>
      <c r="J92">
        <v>1.3854249999999999</v>
      </c>
      <c r="K92">
        <v>0</v>
      </c>
      <c r="L92">
        <v>0</v>
      </c>
      <c r="M92">
        <v>75493</v>
      </c>
      <c r="N92">
        <v>3</v>
      </c>
      <c r="O92">
        <v>10808</v>
      </c>
      <c r="P92">
        <v>0</v>
      </c>
      <c r="Q92">
        <v>0</v>
      </c>
      <c r="R92">
        <v>0</v>
      </c>
      <c r="S92">
        <v>0</v>
      </c>
      <c r="T92">
        <v>0</v>
      </c>
      <c r="U92">
        <v>28858</v>
      </c>
      <c r="V92">
        <v>4042</v>
      </c>
      <c r="W92">
        <v>75514</v>
      </c>
      <c r="X92">
        <v>35797</v>
      </c>
      <c r="Y92">
        <v>47025</v>
      </c>
      <c r="Z92">
        <v>104619</v>
      </c>
    </row>
    <row r="93" spans="1:26" x14ac:dyDescent="0.25">
      <c r="A93">
        <v>20</v>
      </c>
      <c r="B93">
        <v>20</v>
      </c>
      <c r="C93">
        <v>30</v>
      </c>
      <c r="D93">
        <v>20</v>
      </c>
      <c r="E93">
        <v>20</v>
      </c>
      <c r="F93">
        <v>74829</v>
      </c>
      <c r="G93">
        <v>389</v>
      </c>
      <c r="H93">
        <v>263</v>
      </c>
      <c r="I93">
        <v>0</v>
      </c>
      <c r="J93">
        <v>1.3981079999999999</v>
      </c>
      <c r="K93">
        <v>0</v>
      </c>
      <c r="L93">
        <v>0</v>
      </c>
      <c r="M93">
        <v>74808</v>
      </c>
      <c r="N93">
        <v>3</v>
      </c>
      <c r="O93">
        <v>10808</v>
      </c>
      <c r="P93">
        <v>0</v>
      </c>
      <c r="Q93">
        <v>0</v>
      </c>
      <c r="R93">
        <v>0</v>
      </c>
      <c r="S93">
        <v>0</v>
      </c>
      <c r="T93">
        <v>0</v>
      </c>
      <c r="U93">
        <v>28173</v>
      </c>
      <c r="V93">
        <v>4040</v>
      </c>
      <c r="W93">
        <v>74829</v>
      </c>
      <c r="X93">
        <v>35040</v>
      </c>
      <c r="Y93">
        <v>46339</v>
      </c>
      <c r="Z93">
        <v>104619</v>
      </c>
    </row>
    <row r="94" spans="1:26" x14ac:dyDescent="0.25">
      <c r="A94">
        <v>20</v>
      </c>
      <c r="B94">
        <v>20</v>
      </c>
      <c r="C94">
        <v>31</v>
      </c>
      <c r="D94">
        <v>20</v>
      </c>
      <c r="E94">
        <v>20</v>
      </c>
      <c r="F94">
        <v>74489</v>
      </c>
      <c r="G94">
        <v>0</v>
      </c>
      <c r="H94">
        <v>0</v>
      </c>
      <c r="I94">
        <v>0</v>
      </c>
      <c r="J94">
        <v>1.4044890000000001</v>
      </c>
      <c r="K94">
        <v>0</v>
      </c>
      <c r="L94">
        <v>0</v>
      </c>
      <c r="M94">
        <v>74468</v>
      </c>
      <c r="N94">
        <v>3</v>
      </c>
      <c r="O94">
        <v>10808</v>
      </c>
      <c r="P94">
        <v>0</v>
      </c>
      <c r="Q94">
        <v>0</v>
      </c>
      <c r="R94">
        <v>0</v>
      </c>
      <c r="S94">
        <v>0</v>
      </c>
      <c r="T94">
        <v>0</v>
      </c>
      <c r="U94">
        <v>27833</v>
      </c>
      <c r="V94">
        <v>4041</v>
      </c>
      <c r="W94">
        <v>74489</v>
      </c>
      <c r="X94">
        <v>34667</v>
      </c>
      <c r="Y94">
        <v>45999</v>
      </c>
      <c r="Z94">
        <v>104619</v>
      </c>
    </row>
    <row r="95" spans="1:26" x14ac:dyDescent="0.25">
      <c r="A95">
        <v>20</v>
      </c>
      <c r="B95">
        <v>20</v>
      </c>
      <c r="C95">
        <v>32</v>
      </c>
      <c r="D95">
        <v>20</v>
      </c>
      <c r="E95">
        <v>20</v>
      </c>
      <c r="F95">
        <v>74489</v>
      </c>
      <c r="G95">
        <v>0</v>
      </c>
      <c r="H95">
        <v>0</v>
      </c>
      <c r="I95">
        <v>0</v>
      </c>
      <c r="J95">
        <v>1.4044890000000001</v>
      </c>
      <c r="K95">
        <v>0</v>
      </c>
      <c r="L95">
        <v>0</v>
      </c>
      <c r="M95">
        <v>74468</v>
      </c>
      <c r="N95">
        <v>3</v>
      </c>
      <c r="O95">
        <v>10808</v>
      </c>
      <c r="P95">
        <v>0</v>
      </c>
      <c r="Q95">
        <v>0</v>
      </c>
      <c r="R95">
        <v>0</v>
      </c>
      <c r="S95">
        <v>0</v>
      </c>
      <c r="T95">
        <v>0</v>
      </c>
      <c r="U95">
        <v>27833</v>
      </c>
      <c r="V95">
        <v>4041</v>
      </c>
      <c r="W95">
        <v>74489</v>
      </c>
      <c r="X95">
        <v>34667</v>
      </c>
      <c r="Y95">
        <v>45999</v>
      </c>
      <c r="Z95">
        <v>104619</v>
      </c>
    </row>
    <row r="96" spans="1:26" x14ac:dyDescent="0.25">
      <c r="A96">
        <v>20</v>
      </c>
      <c r="B96">
        <v>20</v>
      </c>
      <c r="C96">
        <v>33</v>
      </c>
      <c r="D96">
        <v>20</v>
      </c>
      <c r="E96">
        <v>20</v>
      </c>
      <c r="F96">
        <v>74822</v>
      </c>
      <c r="G96">
        <v>380</v>
      </c>
      <c r="H96">
        <v>0</v>
      </c>
      <c r="I96">
        <v>0</v>
      </c>
      <c r="J96">
        <v>1.398239</v>
      </c>
      <c r="K96">
        <v>0</v>
      </c>
      <c r="L96">
        <v>0</v>
      </c>
      <c r="M96">
        <v>74801</v>
      </c>
      <c r="N96">
        <v>3</v>
      </c>
      <c r="O96">
        <v>10808</v>
      </c>
      <c r="P96">
        <v>0</v>
      </c>
      <c r="Q96">
        <v>0</v>
      </c>
      <c r="R96">
        <v>0</v>
      </c>
      <c r="S96">
        <v>0</v>
      </c>
      <c r="T96">
        <v>0</v>
      </c>
      <c r="U96">
        <v>28164</v>
      </c>
      <c r="V96">
        <v>4045</v>
      </c>
      <c r="W96">
        <v>74822</v>
      </c>
      <c r="X96">
        <v>35035</v>
      </c>
      <c r="Y96">
        <v>46330</v>
      </c>
      <c r="Z96">
        <v>104619</v>
      </c>
    </row>
    <row r="97" spans="1:26" x14ac:dyDescent="0.25">
      <c r="A97">
        <v>20</v>
      </c>
      <c r="B97">
        <v>20</v>
      </c>
      <c r="C97">
        <v>34</v>
      </c>
      <c r="D97">
        <v>20</v>
      </c>
      <c r="E97">
        <v>20</v>
      </c>
      <c r="F97">
        <v>75154</v>
      </c>
      <c r="G97">
        <v>743</v>
      </c>
      <c r="H97">
        <v>0</v>
      </c>
      <c r="I97">
        <v>0</v>
      </c>
      <c r="J97">
        <v>1.3920619999999999</v>
      </c>
      <c r="K97">
        <v>0</v>
      </c>
      <c r="L97">
        <v>0</v>
      </c>
      <c r="M97">
        <v>75131</v>
      </c>
      <c r="N97">
        <v>3</v>
      </c>
      <c r="O97">
        <v>10808</v>
      </c>
      <c r="P97">
        <v>0</v>
      </c>
      <c r="Q97">
        <v>0</v>
      </c>
      <c r="R97">
        <v>0</v>
      </c>
      <c r="S97">
        <v>0</v>
      </c>
      <c r="T97">
        <v>0</v>
      </c>
      <c r="U97">
        <v>28495</v>
      </c>
      <c r="V97">
        <v>4060</v>
      </c>
      <c r="W97">
        <v>75154</v>
      </c>
      <c r="X97">
        <v>35370</v>
      </c>
      <c r="Y97">
        <v>46663</v>
      </c>
      <c r="Z97">
        <v>104619</v>
      </c>
    </row>
    <row r="98" spans="1:26" x14ac:dyDescent="0.25">
      <c r="A98">
        <v>20</v>
      </c>
      <c r="B98">
        <v>20</v>
      </c>
      <c r="C98">
        <v>35</v>
      </c>
      <c r="D98">
        <v>20</v>
      </c>
      <c r="E98">
        <v>20</v>
      </c>
      <c r="F98">
        <v>80258</v>
      </c>
      <c r="G98">
        <v>840</v>
      </c>
      <c r="H98">
        <v>0</v>
      </c>
      <c r="I98">
        <v>94</v>
      </c>
      <c r="J98">
        <v>1.303534</v>
      </c>
      <c r="K98">
        <v>0</v>
      </c>
      <c r="L98">
        <v>0</v>
      </c>
      <c r="M98">
        <v>80235</v>
      </c>
      <c r="N98">
        <v>3</v>
      </c>
      <c r="O98">
        <v>10808</v>
      </c>
      <c r="P98">
        <v>0</v>
      </c>
      <c r="Q98">
        <v>0</v>
      </c>
      <c r="R98">
        <v>0</v>
      </c>
      <c r="S98">
        <v>0</v>
      </c>
      <c r="T98">
        <v>0</v>
      </c>
      <c r="U98">
        <v>33032</v>
      </c>
      <c r="V98">
        <v>4625</v>
      </c>
      <c r="W98">
        <v>80258</v>
      </c>
      <c r="X98">
        <v>40376</v>
      </c>
      <c r="Y98">
        <v>51195</v>
      </c>
      <c r="Z98">
        <v>104619</v>
      </c>
    </row>
    <row r="99" spans="1:26" x14ac:dyDescent="0.25">
      <c r="A99">
        <v>20</v>
      </c>
      <c r="B99">
        <v>20</v>
      </c>
      <c r="C99">
        <v>36</v>
      </c>
      <c r="D99">
        <v>20</v>
      </c>
      <c r="E99">
        <v>20</v>
      </c>
      <c r="F99">
        <v>79767</v>
      </c>
      <c r="G99">
        <v>472</v>
      </c>
      <c r="H99">
        <v>281</v>
      </c>
      <c r="I99">
        <v>119</v>
      </c>
      <c r="J99">
        <v>1.3115570000000001</v>
      </c>
      <c r="K99">
        <v>0</v>
      </c>
      <c r="L99">
        <v>0</v>
      </c>
      <c r="M99">
        <v>79745</v>
      </c>
      <c r="N99">
        <v>3</v>
      </c>
      <c r="O99">
        <v>10808</v>
      </c>
      <c r="P99">
        <v>0</v>
      </c>
      <c r="Q99">
        <v>0</v>
      </c>
      <c r="R99">
        <v>0</v>
      </c>
      <c r="S99">
        <v>0</v>
      </c>
      <c r="T99">
        <v>0</v>
      </c>
      <c r="U99">
        <v>32541</v>
      </c>
      <c r="V99">
        <v>4623</v>
      </c>
      <c r="W99">
        <v>79767</v>
      </c>
      <c r="X99">
        <v>40018</v>
      </c>
      <c r="Y99">
        <v>50703</v>
      </c>
      <c r="Z99">
        <v>104619</v>
      </c>
    </row>
    <row r="100" spans="1:26" x14ac:dyDescent="0.25">
      <c r="A100">
        <v>20</v>
      </c>
      <c r="B100">
        <v>20</v>
      </c>
      <c r="C100">
        <v>37</v>
      </c>
      <c r="D100">
        <v>20</v>
      </c>
      <c r="E100">
        <v>20</v>
      </c>
      <c r="F100">
        <v>74824</v>
      </c>
      <c r="G100">
        <v>380</v>
      </c>
      <c r="H100">
        <v>257</v>
      </c>
      <c r="I100">
        <v>0</v>
      </c>
      <c r="J100">
        <v>1.398201</v>
      </c>
      <c r="K100">
        <v>0</v>
      </c>
      <c r="L100">
        <v>0</v>
      </c>
      <c r="M100">
        <v>74803</v>
      </c>
      <c r="N100">
        <v>3</v>
      </c>
      <c r="O100">
        <v>10808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28168</v>
      </c>
      <c r="V100">
        <v>4041</v>
      </c>
      <c r="W100">
        <v>74824</v>
      </c>
      <c r="X100">
        <v>35035</v>
      </c>
      <c r="Y100">
        <v>46334</v>
      </c>
      <c r="Z100">
        <v>104619</v>
      </c>
    </row>
    <row r="101" spans="1:26" x14ac:dyDescent="0.25">
      <c r="A101">
        <v>20</v>
      </c>
      <c r="B101">
        <v>20</v>
      </c>
      <c r="C101">
        <v>38</v>
      </c>
      <c r="D101">
        <v>20</v>
      </c>
      <c r="E101">
        <v>20</v>
      </c>
      <c r="F101">
        <v>74489</v>
      </c>
      <c r="G101">
        <v>0</v>
      </c>
      <c r="H101">
        <v>0</v>
      </c>
      <c r="I101">
        <v>0</v>
      </c>
      <c r="J101">
        <v>1.4044890000000001</v>
      </c>
      <c r="K101">
        <v>0</v>
      </c>
      <c r="L101">
        <v>0</v>
      </c>
      <c r="M101">
        <v>74468</v>
      </c>
      <c r="N101">
        <v>3</v>
      </c>
      <c r="O101">
        <v>10808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27833</v>
      </c>
      <c r="V101">
        <v>4041</v>
      </c>
      <c r="W101">
        <v>74489</v>
      </c>
      <c r="X101">
        <v>34667</v>
      </c>
      <c r="Y101">
        <v>45999</v>
      </c>
      <c r="Z101">
        <v>104619</v>
      </c>
    </row>
    <row r="102" spans="1:26" x14ac:dyDescent="0.25">
      <c r="A102">
        <v>20</v>
      </c>
      <c r="B102">
        <v>20</v>
      </c>
      <c r="C102">
        <v>39</v>
      </c>
      <c r="D102">
        <v>20</v>
      </c>
      <c r="E102">
        <v>20</v>
      </c>
      <c r="F102">
        <v>74489</v>
      </c>
      <c r="G102">
        <v>0</v>
      </c>
      <c r="H102">
        <v>0</v>
      </c>
      <c r="I102">
        <v>0</v>
      </c>
      <c r="J102">
        <v>1.4044890000000001</v>
      </c>
      <c r="K102">
        <v>0</v>
      </c>
      <c r="L102">
        <v>0</v>
      </c>
      <c r="M102">
        <v>74468</v>
      </c>
      <c r="N102">
        <v>3</v>
      </c>
      <c r="O102">
        <v>10808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27833</v>
      </c>
      <c r="V102">
        <v>4041</v>
      </c>
      <c r="W102">
        <v>74489</v>
      </c>
      <c r="X102">
        <v>34667</v>
      </c>
      <c r="Y102">
        <v>45999</v>
      </c>
      <c r="Z102">
        <v>104619</v>
      </c>
    </row>
    <row r="103" spans="1:26" x14ac:dyDescent="0.25">
      <c r="A103">
        <v>20</v>
      </c>
      <c r="B103">
        <v>20</v>
      </c>
      <c r="C103">
        <v>40</v>
      </c>
      <c r="D103">
        <v>20</v>
      </c>
      <c r="E103">
        <v>20</v>
      </c>
      <c r="F103">
        <v>79336</v>
      </c>
      <c r="G103">
        <v>433</v>
      </c>
      <c r="H103">
        <v>0</v>
      </c>
      <c r="I103">
        <v>86</v>
      </c>
      <c r="J103">
        <v>1.318683</v>
      </c>
      <c r="K103">
        <v>0</v>
      </c>
      <c r="L103">
        <v>0</v>
      </c>
      <c r="M103">
        <v>79314</v>
      </c>
      <c r="N103">
        <v>3</v>
      </c>
      <c r="O103">
        <v>10808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32110</v>
      </c>
      <c r="V103">
        <v>4617</v>
      </c>
      <c r="W103">
        <v>79336</v>
      </c>
      <c r="X103">
        <v>39582</v>
      </c>
      <c r="Y103">
        <v>50275</v>
      </c>
      <c r="Z103">
        <v>104619</v>
      </c>
    </row>
    <row r="104" spans="1:26" x14ac:dyDescent="0.25">
      <c r="A104">
        <v>20</v>
      </c>
      <c r="B104">
        <v>20</v>
      </c>
      <c r="C104">
        <v>20</v>
      </c>
      <c r="D104">
        <v>7</v>
      </c>
      <c r="E104">
        <v>20</v>
      </c>
      <c r="F104">
        <v>122833</v>
      </c>
      <c r="G104">
        <v>657</v>
      </c>
      <c r="H104">
        <v>0</v>
      </c>
      <c r="I104">
        <v>0</v>
      </c>
      <c r="J104">
        <v>0.85171739999999996</v>
      </c>
      <c r="K104">
        <v>122820</v>
      </c>
      <c r="L104">
        <v>0</v>
      </c>
      <c r="M104">
        <v>0</v>
      </c>
      <c r="N104">
        <v>3</v>
      </c>
      <c r="O104">
        <v>10808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76146</v>
      </c>
      <c r="V104">
        <v>50869</v>
      </c>
      <c r="W104">
        <v>122833</v>
      </c>
      <c r="X104">
        <v>93915</v>
      </c>
      <c r="Y104">
        <v>106768</v>
      </c>
      <c r="Z104">
        <v>104619</v>
      </c>
    </row>
    <row r="105" spans="1:26" x14ac:dyDescent="0.25">
      <c r="A105">
        <v>20</v>
      </c>
      <c r="B105">
        <v>20</v>
      </c>
      <c r="C105">
        <v>20</v>
      </c>
      <c r="D105">
        <v>8</v>
      </c>
      <c r="E105">
        <v>20</v>
      </c>
      <c r="F105">
        <v>114858</v>
      </c>
      <c r="G105">
        <v>1020</v>
      </c>
      <c r="H105">
        <v>339</v>
      </c>
      <c r="I105">
        <v>0</v>
      </c>
      <c r="J105">
        <v>0.91085510000000003</v>
      </c>
      <c r="K105">
        <v>114843</v>
      </c>
      <c r="L105">
        <v>0</v>
      </c>
      <c r="M105">
        <v>0</v>
      </c>
      <c r="N105">
        <v>3</v>
      </c>
      <c r="O105">
        <v>10808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68202</v>
      </c>
      <c r="V105">
        <v>49734</v>
      </c>
      <c r="W105">
        <v>114858</v>
      </c>
      <c r="X105">
        <v>76657</v>
      </c>
      <c r="Y105">
        <v>88807</v>
      </c>
      <c r="Z105">
        <v>104619</v>
      </c>
    </row>
    <row r="106" spans="1:26" x14ac:dyDescent="0.25">
      <c r="A106">
        <v>20</v>
      </c>
      <c r="B106">
        <v>20</v>
      </c>
      <c r="C106">
        <v>20</v>
      </c>
      <c r="D106">
        <v>9</v>
      </c>
      <c r="E106">
        <v>20</v>
      </c>
      <c r="F106">
        <v>105512</v>
      </c>
      <c r="G106">
        <v>692</v>
      </c>
      <c r="H106">
        <v>644</v>
      </c>
      <c r="I106">
        <v>0</v>
      </c>
      <c r="J106">
        <v>0.99153650000000004</v>
      </c>
      <c r="K106">
        <v>105493</v>
      </c>
      <c r="L106">
        <v>0</v>
      </c>
      <c r="M106">
        <v>0</v>
      </c>
      <c r="N106">
        <v>3</v>
      </c>
      <c r="O106">
        <v>10808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58856</v>
      </c>
      <c r="V106">
        <v>12450</v>
      </c>
      <c r="W106">
        <v>105512</v>
      </c>
      <c r="X106">
        <v>68354</v>
      </c>
      <c r="Y106">
        <v>81598</v>
      </c>
      <c r="Z106">
        <v>104619</v>
      </c>
    </row>
    <row r="107" spans="1:26" x14ac:dyDescent="0.25">
      <c r="A107">
        <v>20</v>
      </c>
      <c r="B107">
        <v>20</v>
      </c>
      <c r="C107">
        <v>20</v>
      </c>
      <c r="D107">
        <v>10</v>
      </c>
      <c r="E107">
        <v>20</v>
      </c>
      <c r="F107">
        <v>101734</v>
      </c>
      <c r="G107">
        <v>0</v>
      </c>
      <c r="H107">
        <v>0</v>
      </c>
      <c r="I107">
        <v>0</v>
      </c>
      <c r="J107">
        <v>1.0283580000000001</v>
      </c>
      <c r="K107">
        <v>101726</v>
      </c>
      <c r="L107">
        <v>0</v>
      </c>
      <c r="M107">
        <v>0</v>
      </c>
      <c r="N107">
        <v>3</v>
      </c>
      <c r="O107">
        <v>10808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55078</v>
      </c>
      <c r="V107">
        <v>9787</v>
      </c>
      <c r="W107">
        <v>101734</v>
      </c>
      <c r="X107">
        <v>64212</v>
      </c>
      <c r="Y107">
        <v>80644</v>
      </c>
      <c r="Z107">
        <v>104619</v>
      </c>
    </row>
    <row r="108" spans="1:26" x14ac:dyDescent="0.25">
      <c r="A108">
        <v>20</v>
      </c>
      <c r="B108">
        <v>20</v>
      </c>
      <c r="C108">
        <v>20</v>
      </c>
      <c r="D108">
        <v>11</v>
      </c>
      <c r="E108">
        <v>20</v>
      </c>
      <c r="F108">
        <v>101166</v>
      </c>
      <c r="G108">
        <v>0</v>
      </c>
      <c r="H108">
        <v>0</v>
      </c>
      <c r="I108">
        <v>0</v>
      </c>
      <c r="J108">
        <v>1.0341320000000001</v>
      </c>
      <c r="K108">
        <v>101157</v>
      </c>
      <c r="L108">
        <v>0</v>
      </c>
      <c r="M108">
        <v>0</v>
      </c>
      <c r="N108">
        <v>3</v>
      </c>
      <c r="O108">
        <v>10808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54510</v>
      </c>
      <c r="V108">
        <v>6911</v>
      </c>
      <c r="W108">
        <v>101166</v>
      </c>
      <c r="X108">
        <v>67044</v>
      </c>
      <c r="Y108">
        <v>84655</v>
      </c>
      <c r="Z108">
        <v>104619</v>
      </c>
    </row>
    <row r="109" spans="1:26" x14ac:dyDescent="0.25">
      <c r="A109">
        <v>20</v>
      </c>
      <c r="B109">
        <v>20</v>
      </c>
      <c r="C109">
        <v>20</v>
      </c>
      <c r="D109">
        <v>12</v>
      </c>
      <c r="E109">
        <v>20</v>
      </c>
      <c r="F109">
        <v>97217</v>
      </c>
      <c r="G109">
        <v>38</v>
      </c>
      <c r="H109">
        <v>0</v>
      </c>
      <c r="I109">
        <v>0</v>
      </c>
      <c r="J109">
        <v>1.076139</v>
      </c>
      <c r="K109">
        <v>97203</v>
      </c>
      <c r="L109">
        <v>0</v>
      </c>
      <c r="M109">
        <v>0</v>
      </c>
      <c r="N109">
        <v>3</v>
      </c>
      <c r="O109">
        <v>10808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50561</v>
      </c>
      <c r="V109">
        <v>4082</v>
      </c>
      <c r="W109">
        <v>97217</v>
      </c>
      <c r="X109">
        <v>71609</v>
      </c>
      <c r="Y109">
        <v>81190</v>
      </c>
      <c r="Z109">
        <v>104619</v>
      </c>
    </row>
    <row r="110" spans="1:26" x14ac:dyDescent="0.25">
      <c r="A110">
        <v>20</v>
      </c>
      <c r="B110">
        <v>20</v>
      </c>
      <c r="C110">
        <v>20</v>
      </c>
      <c r="D110">
        <v>13</v>
      </c>
      <c r="E110">
        <v>20</v>
      </c>
      <c r="F110">
        <v>98964</v>
      </c>
      <c r="G110">
        <v>1008</v>
      </c>
      <c r="H110">
        <v>0</v>
      </c>
      <c r="I110">
        <v>0</v>
      </c>
      <c r="J110">
        <v>1.057142</v>
      </c>
      <c r="K110">
        <v>98953</v>
      </c>
      <c r="L110">
        <v>0</v>
      </c>
      <c r="M110">
        <v>0</v>
      </c>
      <c r="N110">
        <v>3</v>
      </c>
      <c r="O110">
        <v>10808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52244</v>
      </c>
      <c r="V110">
        <v>4133</v>
      </c>
      <c r="W110">
        <v>98964</v>
      </c>
      <c r="X110">
        <v>73793</v>
      </c>
      <c r="Y110">
        <v>78418</v>
      </c>
      <c r="Z110">
        <v>104619</v>
      </c>
    </row>
    <row r="111" spans="1:26" x14ac:dyDescent="0.25">
      <c r="A111">
        <v>20</v>
      </c>
      <c r="B111">
        <v>20</v>
      </c>
      <c r="C111">
        <v>20</v>
      </c>
      <c r="D111">
        <v>14</v>
      </c>
      <c r="E111">
        <v>20</v>
      </c>
      <c r="F111">
        <v>98688</v>
      </c>
      <c r="G111">
        <v>845</v>
      </c>
      <c r="H111">
        <v>0</v>
      </c>
      <c r="I111">
        <v>106</v>
      </c>
      <c r="J111">
        <v>1.0600989999999999</v>
      </c>
      <c r="K111">
        <v>98011</v>
      </c>
      <c r="L111">
        <v>0</v>
      </c>
      <c r="M111">
        <v>658</v>
      </c>
      <c r="N111">
        <v>3</v>
      </c>
      <c r="O111">
        <v>10808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51798</v>
      </c>
      <c r="V111">
        <v>4644</v>
      </c>
      <c r="W111">
        <v>98688</v>
      </c>
      <c r="X111">
        <v>64134</v>
      </c>
      <c r="Y111">
        <v>75130</v>
      </c>
      <c r="Z111">
        <v>104619</v>
      </c>
    </row>
    <row r="112" spans="1:26" x14ac:dyDescent="0.25">
      <c r="A112">
        <v>20</v>
      </c>
      <c r="B112">
        <v>20</v>
      </c>
      <c r="C112">
        <v>20</v>
      </c>
      <c r="D112">
        <v>15</v>
      </c>
      <c r="E112">
        <v>20</v>
      </c>
      <c r="F112">
        <v>92109</v>
      </c>
      <c r="G112">
        <v>498</v>
      </c>
      <c r="H112">
        <v>318</v>
      </c>
      <c r="I112">
        <v>132</v>
      </c>
      <c r="J112">
        <v>1.1358170000000001</v>
      </c>
      <c r="K112">
        <v>88633</v>
      </c>
      <c r="L112">
        <v>0</v>
      </c>
      <c r="M112">
        <v>3457</v>
      </c>
      <c r="N112">
        <v>3</v>
      </c>
      <c r="O112">
        <v>10808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44859</v>
      </c>
      <c r="V112">
        <v>4635</v>
      </c>
      <c r="W112">
        <v>92109</v>
      </c>
      <c r="X112">
        <v>47497</v>
      </c>
      <c r="Y112">
        <v>62093</v>
      </c>
      <c r="Z112">
        <v>104619</v>
      </c>
    </row>
    <row r="113" spans="1:26" x14ac:dyDescent="0.25">
      <c r="A113">
        <v>20</v>
      </c>
      <c r="B113">
        <v>20</v>
      </c>
      <c r="C113">
        <v>20</v>
      </c>
      <c r="D113">
        <v>16</v>
      </c>
      <c r="E113">
        <v>20</v>
      </c>
      <c r="F113">
        <v>81047</v>
      </c>
      <c r="G113">
        <v>382</v>
      </c>
      <c r="H113">
        <v>277</v>
      </c>
      <c r="I113">
        <v>0</v>
      </c>
      <c r="J113">
        <v>1.2908440000000001</v>
      </c>
      <c r="K113">
        <v>78165</v>
      </c>
      <c r="L113">
        <v>0</v>
      </c>
      <c r="M113">
        <v>2864</v>
      </c>
      <c r="N113">
        <v>3</v>
      </c>
      <c r="O113">
        <v>10808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34379</v>
      </c>
      <c r="V113">
        <v>6250</v>
      </c>
      <c r="W113">
        <v>81047</v>
      </c>
      <c r="X113">
        <v>39569</v>
      </c>
      <c r="Y113">
        <v>48620</v>
      </c>
      <c r="Z113">
        <v>104619</v>
      </c>
    </row>
    <row r="114" spans="1:26" x14ac:dyDescent="0.25">
      <c r="A114">
        <v>20</v>
      </c>
      <c r="B114">
        <v>20</v>
      </c>
      <c r="C114">
        <v>20</v>
      </c>
      <c r="D114">
        <v>17</v>
      </c>
      <c r="E114">
        <v>20</v>
      </c>
      <c r="F114">
        <v>74489</v>
      </c>
      <c r="G114">
        <v>0</v>
      </c>
      <c r="H114">
        <v>0</v>
      </c>
      <c r="I114">
        <v>0</v>
      </c>
      <c r="J114">
        <v>1.4044890000000001</v>
      </c>
      <c r="K114">
        <v>63618</v>
      </c>
      <c r="L114">
        <v>0</v>
      </c>
      <c r="M114">
        <v>10853</v>
      </c>
      <c r="N114">
        <v>3</v>
      </c>
      <c r="O114">
        <v>10808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27833</v>
      </c>
      <c r="V114">
        <v>4041</v>
      </c>
      <c r="W114">
        <v>74489</v>
      </c>
      <c r="X114">
        <v>34667</v>
      </c>
      <c r="Y114">
        <v>46568</v>
      </c>
      <c r="Z114">
        <v>104619</v>
      </c>
    </row>
    <row r="115" spans="1:26" x14ac:dyDescent="0.25">
      <c r="A115">
        <v>20</v>
      </c>
      <c r="B115">
        <v>20</v>
      </c>
      <c r="C115">
        <v>20</v>
      </c>
      <c r="D115">
        <v>18</v>
      </c>
      <c r="E115">
        <v>20</v>
      </c>
      <c r="F115">
        <v>74489</v>
      </c>
      <c r="G115">
        <v>0</v>
      </c>
      <c r="H115">
        <v>0</v>
      </c>
      <c r="I115">
        <v>0</v>
      </c>
      <c r="J115">
        <v>1.4044890000000001</v>
      </c>
      <c r="K115">
        <v>1704</v>
      </c>
      <c r="L115">
        <v>0</v>
      </c>
      <c r="M115">
        <v>72764</v>
      </c>
      <c r="N115">
        <v>3</v>
      </c>
      <c r="O115">
        <v>10808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27833</v>
      </c>
      <c r="V115">
        <v>4041</v>
      </c>
      <c r="W115">
        <v>74489</v>
      </c>
      <c r="X115">
        <v>34667</v>
      </c>
      <c r="Y115">
        <v>45999</v>
      </c>
      <c r="Z115">
        <v>104619</v>
      </c>
    </row>
    <row r="116" spans="1:26" x14ac:dyDescent="0.25">
      <c r="A116">
        <v>20</v>
      </c>
      <c r="B116">
        <v>20</v>
      </c>
      <c r="C116">
        <v>20</v>
      </c>
      <c r="D116">
        <v>19</v>
      </c>
      <c r="E116">
        <v>20</v>
      </c>
      <c r="F116">
        <v>79633</v>
      </c>
      <c r="G116">
        <v>99</v>
      </c>
      <c r="H116">
        <v>0</v>
      </c>
      <c r="I116">
        <v>99</v>
      </c>
      <c r="J116">
        <v>1.3137639999999999</v>
      </c>
      <c r="K116">
        <v>0</v>
      </c>
      <c r="L116">
        <v>0</v>
      </c>
      <c r="M116">
        <v>79611</v>
      </c>
      <c r="N116">
        <v>3</v>
      </c>
      <c r="O116">
        <v>10808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32410</v>
      </c>
      <c r="V116">
        <v>4441</v>
      </c>
      <c r="W116">
        <v>79633</v>
      </c>
      <c r="X116">
        <v>39869</v>
      </c>
      <c r="Y116">
        <v>50760</v>
      </c>
      <c r="Z116">
        <v>104619</v>
      </c>
    </row>
    <row r="117" spans="1:26" x14ac:dyDescent="0.25">
      <c r="A117">
        <v>20</v>
      </c>
      <c r="B117">
        <v>20</v>
      </c>
      <c r="C117">
        <v>20</v>
      </c>
      <c r="D117">
        <v>20</v>
      </c>
      <c r="E117">
        <v>20</v>
      </c>
      <c r="F117">
        <v>75467</v>
      </c>
      <c r="G117">
        <v>1108</v>
      </c>
      <c r="H117">
        <v>0</v>
      </c>
      <c r="I117">
        <v>0</v>
      </c>
      <c r="J117">
        <v>1.386288</v>
      </c>
      <c r="K117">
        <v>0</v>
      </c>
      <c r="L117">
        <v>0</v>
      </c>
      <c r="M117">
        <v>75446</v>
      </c>
      <c r="N117">
        <v>3</v>
      </c>
      <c r="O117">
        <v>10808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28811</v>
      </c>
      <c r="V117">
        <v>4041</v>
      </c>
      <c r="W117">
        <v>75467</v>
      </c>
      <c r="X117">
        <v>35741</v>
      </c>
      <c r="Y117">
        <v>46977</v>
      </c>
      <c r="Z117">
        <v>104619</v>
      </c>
    </row>
    <row r="118" spans="1:26" x14ac:dyDescent="0.25">
      <c r="A118">
        <v>20</v>
      </c>
      <c r="B118">
        <v>20</v>
      </c>
      <c r="C118">
        <v>20</v>
      </c>
      <c r="D118">
        <v>21</v>
      </c>
      <c r="E118">
        <v>20</v>
      </c>
      <c r="F118">
        <v>75145</v>
      </c>
      <c r="G118">
        <v>736</v>
      </c>
      <c r="H118">
        <v>0</v>
      </c>
      <c r="I118">
        <v>0</v>
      </c>
      <c r="J118">
        <v>1.392228</v>
      </c>
      <c r="K118">
        <v>0</v>
      </c>
      <c r="L118">
        <v>0</v>
      </c>
      <c r="M118">
        <v>75123</v>
      </c>
      <c r="N118">
        <v>3</v>
      </c>
      <c r="O118">
        <v>10808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28489</v>
      </c>
      <c r="V118">
        <v>4048</v>
      </c>
      <c r="W118">
        <v>75145</v>
      </c>
      <c r="X118">
        <v>35372</v>
      </c>
      <c r="Y118">
        <v>46656</v>
      </c>
      <c r="Z118">
        <v>104619</v>
      </c>
    </row>
    <row r="119" spans="1:26" x14ac:dyDescent="0.25">
      <c r="A119">
        <v>20</v>
      </c>
      <c r="B119">
        <v>20</v>
      </c>
      <c r="C119">
        <v>20</v>
      </c>
      <c r="D119">
        <v>22</v>
      </c>
      <c r="E119">
        <v>20</v>
      </c>
      <c r="F119">
        <v>80147</v>
      </c>
      <c r="G119">
        <v>470</v>
      </c>
      <c r="H119">
        <v>276</v>
      </c>
      <c r="I119">
        <v>129</v>
      </c>
      <c r="J119">
        <v>1.305339</v>
      </c>
      <c r="K119">
        <v>0</v>
      </c>
      <c r="L119">
        <v>0</v>
      </c>
      <c r="M119">
        <v>80125</v>
      </c>
      <c r="N119">
        <v>3</v>
      </c>
      <c r="O119">
        <v>10808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32921</v>
      </c>
      <c r="V119">
        <v>4623</v>
      </c>
      <c r="W119">
        <v>80147</v>
      </c>
      <c r="X119">
        <v>40408</v>
      </c>
      <c r="Y119">
        <v>51088</v>
      </c>
      <c r="Z119">
        <v>104619</v>
      </c>
    </row>
    <row r="120" spans="1:26" x14ac:dyDescent="0.25">
      <c r="A120">
        <v>20</v>
      </c>
      <c r="B120">
        <v>20</v>
      </c>
      <c r="C120">
        <v>20</v>
      </c>
      <c r="D120">
        <v>23</v>
      </c>
      <c r="E120">
        <v>20</v>
      </c>
      <c r="F120">
        <v>74809</v>
      </c>
      <c r="G120">
        <v>366</v>
      </c>
      <c r="H120">
        <v>248</v>
      </c>
      <c r="I120">
        <v>0</v>
      </c>
      <c r="J120">
        <v>1.3984810000000001</v>
      </c>
      <c r="K120">
        <v>0</v>
      </c>
      <c r="L120">
        <v>0</v>
      </c>
      <c r="M120">
        <v>74788</v>
      </c>
      <c r="N120">
        <v>3</v>
      </c>
      <c r="O120">
        <v>10808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28153</v>
      </c>
      <c r="V120">
        <v>4041</v>
      </c>
      <c r="W120">
        <v>74809</v>
      </c>
      <c r="X120">
        <v>35020</v>
      </c>
      <c r="Y120">
        <v>46319</v>
      </c>
      <c r="Z120">
        <v>104619</v>
      </c>
    </row>
    <row r="121" spans="1:26" x14ac:dyDescent="0.25">
      <c r="A121">
        <v>20</v>
      </c>
      <c r="B121">
        <v>20</v>
      </c>
      <c r="C121">
        <v>20</v>
      </c>
      <c r="D121">
        <v>24</v>
      </c>
      <c r="E121">
        <v>20</v>
      </c>
      <c r="F121">
        <v>74489</v>
      </c>
      <c r="G121">
        <v>0</v>
      </c>
      <c r="H121">
        <v>0</v>
      </c>
      <c r="I121">
        <v>0</v>
      </c>
      <c r="J121">
        <v>1.4044890000000001</v>
      </c>
      <c r="K121">
        <v>0</v>
      </c>
      <c r="L121">
        <v>0</v>
      </c>
      <c r="M121">
        <v>74468</v>
      </c>
      <c r="N121">
        <v>3</v>
      </c>
      <c r="O121">
        <v>10808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27833</v>
      </c>
      <c r="V121">
        <v>4041</v>
      </c>
      <c r="W121">
        <v>74489</v>
      </c>
      <c r="X121">
        <v>34667</v>
      </c>
      <c r="Y121">
        <v>45999</v>
      </c>
      <c r="Z121">
        <v>104619</v>
      </c>
    </row>
    <row r="122" spans="1:26" x14ac:dyDescent="0.25">
      <c r="A122">
        <v>20</v>
      </c>
      <c r="B122">
        <v>20</v>
      </c>
      <c r="C122">
        <v>20</v>
      </c>
      <c r="D122">
        <v>25</v>
      </c>
      <c r="E122">
        <v>20</v>
      </c>
      <c r="F122">
        <v>74489</v>
      </c>
      <c r="G122">
        <v>0</v>
      </c>
      <c r="H122">
        <v>0</v>
      </c>
      <c r="I122">
        <v>0</v>
      </c>
      <c r="J122">
        <v>1.4044890000000001</v>
      </c>
      <c r="K122">
        <v>0</v>
      </c>
      <c r="L122">
        <v>0</v>
      </c>
      <c r="M122">
        <v>74468</v>
      </c>
      <c r="N122">
        <v>3</v>
      </c>
      <c r="O122">
        <v>10808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27833</v>
      </c>
      <c r="V122">
        <v>4041</v>
      </c>
      <c r="W122">
        <v>74489</v>
      </c>
      <c r="X122">
        <v>34667</v>
      </c>
      <c r="Y122">
        <v>45999</v>
      </c>
      <c r="Z122">
        <v>104619</v>
      </c>
    </row>
    <row r="123" spans="1:26" x14ac:dyDescent="0.25">
      <c r="A123">
        <v>20</v>
      </c>
      <c r="B123">
        <v>20</v>
      </c>
      <c r="C123">
        <v>20</v>
      </c>
      <c r="D123">
        <v>26</v>
      </c>
      <c r="E123">
        <v>20</v>
      </c>
      <c r="F123">
        <v>74840</v>
      </c>
      <c r="G123">
        <v>390</v>
      </c>
      <c r="H123">
        <v>0</v>
      </c>
      <c r="I123">
        <v>0</v>
      </c>
      <c r="J123">
        <v>1.397902</v>
      </c>
      <c r="K123">
        <v>0</v>
      </c>
      <c r="L123">
        <v>0</v>
      </c>
      <c r="M123">
        <v>74818</v>
      </c>
      <c r="N123">
        <v>3</v>
      </c>
      <c r="O123">
        <v>10808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28184</v>
      </c>
      <c r="V123">
        <v>4048</v>
      </c>
      <c r="W123">
        <v>74840</v>
      </c>
      <c r="X123">
        <v>35038</v>
      </c>
      <c r="Y123">
        <v>46351</v>
      </c>
      <c r="Z123">
        <v>104619</v>
      </c>
    </row>
    <row r="124" spans="1:26" x14ac:dyDescent="0.25">
      <c r="A124">
        <v>20</v>
      </c>
      <c r="B124">
        <v>20</v>
      </c>
      <c r="C124">
        <v>20</v>
      </c>
      <c r="D124">
        <v>27</v>
      </c>
      <c r="E124">
        <v>20</v>
      </c>
      <c r="F124">
        <v>85880</v>
      </c>
      <c r="G124">
        <v>603</v>
      </c>
      <c r="H124">
        <v>0</v>
      </c>
      <c r="I124">
        <v>209</v>
      </c>
      <c r="J124">
        <v>1.2181999999999999</v>
      </c>
      <c r="K124">
        <v>0</v>
      </c>
      <c r="L124">
        <v>0</v>
      </c>
      <c r="M124">
        <v>85857</v>
      </c>
      <c r="N124">
        <v>3</v>
      </c>
      <c r="O124">
        <v>10808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38084</v>
      </c>
      <c r="V124">
        <v>5202</v>
      </c>
      <c r="W124">
        <v>85880</v>
      </c>
      <c r="X124">
        <v>46022</v>
      </c>
      <c r="Y124">
        <v>56245</v>
      </c>
      <c r="Z124">
        <v>104619</v>
      </c>
    </row>
    <row r="125" spans="1:26" x14ac:dyDescent="0.25">
      <c r="A125">
        <v>20</v>
      </c>
      <c r="B125">
        <v>20</v>
      </c>
      <c r="C125">
        <v>20</v>
      </c>
      <c r="D125">
        <v>28</v>
      </c>
      <c r="E125">
        <v>20</v>
      </c>
      <c r="F125">
        <v>75168</v>
      </c>
      <c r="G125">
        <v>774</v>
      </c>
      <c r="H125">
        <v>0</v>
      </c>
      <c r="I125">
        <v>0</v>
      </c>
      <c r="J125">
        <v>1.391802</v>
      </c>
      <c r="K125">
        <v>0</v>
      </c>
      <c r="L125">
        <v>0</v>
      </c>
      <c r="M125">
        <v>75147</v>
      </c>
      <c r="N125">
        <v>3</v>
      </c>
      <c r="O125">
        <v>10808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28508</v>
      </c>
      <c r="V125">
        <v>4050</v>
      </c>
      <c r="W125">
        <v>75168</v>
      </c>
      <c r="X125">
        <v>35417</v>
      </c>
      <c r="Y125">
        <v>46674</v>
      </c>
      <c r="Z125">
        <v>104619</v>
      </c>
    </row>
    <row r="126" spans="1:26" x14ac:dyDescent="0.25">
      <c r="A126">
        <v>20</v>
      </c>
      <c r="B126">
        <v>20</v>
      </c>
      <c r="C126">
        <v>20</v>
      </c>
      <c r="D126">
        <v>29</v>
      </c>
      <c r="E126">
        <v>20</v>
      </c>
      <c r="F126">
        <v>75554</v>
      </c>
      <c r="G126">
        <v>1188</v>
      </c>
      <c r="H126">
        <v>809</v>
      </c>
      <c r="I126">
        <v>0</v>
      </c>
      <c r="J126">
        <v>1.384692</v>
      </c>
      <c r="K126">
        <v>0</v>
      </c>
      <c r="L126">
        <v>0</v>
      </c>
      <c r="M126">
        <v>75531</v>
      </c>
      <c r="N126">
        <v>3</v>
      </c>
      <c r="O126">
        <v>10808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28898</v>
      </c>
      <c r="V126">
        <v>4056</v>
      </c>
      <c r="W126">
        <v>75554</v>
      </c>
      <c r="X126">
        <v>35811</v>
      </c>
      <c r="Y126">
        <v>47066</v>
      </c>
      <c r="Z126">
        <v>104619</v>
      </c>
    </row>
    <row r="127" spans="1:26" x14ac:dyDescent="0.25">
      <c r="A127">
        <v>20</v>
      </c>
      <c r="B127">
        <v>20</v>
      </c>
      <c r="C127">
        <v>20</v>
      </c>
      <c r="D127">
        <v>30</v>
      </c>
      <c r="E127">
        <v>20</v>
      </c>
      <c r="F127">
        <v>75162</v>
      </c>
      <c r="G127">
        <v>759</v>
      </c>
      <c r="H127">
        <v>0</v>
      </c>
      <c r="I127">
        <v>0</v>
      </c>
      <c r="J127">
        <v>1.391913</v>
      </c>
      <c r="K127">
        <v>0</v>
      </c>
      <c r="L127">
        <v>0</v>
      </c>
      <c r="M127">
        <v>75141</v>
      </c>
      <c r="N127">
        <v>3</v>
      </c>
      <c r="O127">
        <v>10808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28506</v>
      </c>
      <c r="V127">
        <v>4042</v>
      </c>
      <c r="W127">
        <v>75162</v>
      </c>
      <c r="X127">
        <v>35408</v>
      </c>
      <c r="Y127">
        <v>46672</v>
      </c>
      <c r="Z127">
        <v>104619</v>
      </c>
    </row>
    <row r="128" spans="1:26" x14ac:dyDescent="0.25">
      <c r="A128">
        <v>20</v>
      </c>
      <c r="B128">
        <v>20</v>
      </c>
      <c r="C128">
        <v>20</v>
      </c>
      <c r="D128">
        <v>31</v>
      </c>
      <c r="E128">
        <v>20</v>
      </c>
      <c r="F128">
        <v>79933</v>
      </c>
      <c r="G128">
        <v>461</v>
      </c>
      <c r="H128">
        <v>0</v>
      </c>
      <c r="I128">
        <v>95</v>
      </c>
      <c r="J128">
        <v>1.3088340000000001</v>
      </c>
      <c r="K128">
        <v>0</v>
      </c>
      <c r="L128">
        <v>0</v>
      </c>
      <c r="M128">
        <v>79911</v>
      </c>
      <c r="N128">
        <v>3</v>
      </c>
      <c r="O128">
        <v>10808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32707</v>
      </c>
      <c r="V128">
        <v>4617</v>
      </c>
      <c r="W128">
        <v>79933</v>
      </c>
      <c r="X128">
        <v>40012</v>
      </c>
      <c r="Y128">
        <v>50870</v>
      </c>
      <c r="Z128">
        <v>104619</v>
      </c>
    </row>
    <row r="129" spans="1:26" x14ac:dyDescent="0.25">
      <c r="A129">
        <v>20</v>
      </c>
      <c r="B129">
        <v>20</v>
      </c>
      <c r="C129">
        <v>20</v>
      </c>
      <c r="D129">
        <v>32</v>
      </c>
      <c r="E129">
        <v>20</v>
      </c>
      <c r="F129">
        <v>80286</v>
      </c>
      <c r="G129">
        <v>838</v>
      </c>
      <c r="H129">
        <v>250</v>
      </c>
      <c r="I129">
        <v>100</v>
      </c>
      <c r="J129">
        <v>1.3030790000000001</v>
      </c>
      <c r="K129">
        <v>0</v>
      </c>
      <c r="L129">
        <v>0</v>
      </c>
      <c r="M129">
        <v>80264</v>
      </c>
      <c r="N129">
        <v>3</v>
      </c>
      <c r="O129">
        <v>10808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33063</v>
      </c>
      <c r="V129">
        <v>4441</v>
      </c>
      <c r="W129">
        <v>80286</v>
      </c>
      <c r="X129">
        <v>40588</v>
      </c>
      <c r="Y129">
        <v>51415</v>
      </c>
      <c r="Z129">
        <v>104619</v>
      </c>
    </row>
    <row r="130" spans="1:26" x14ac:dyDescent="0.25">
      <c r="A130">
        <v>20</v>
      </c>
      <c r="B130">
        <v>20</v>
      </c>
      <c r="C130">
        <v>20</v>
      </c>
      <c r="D130">
        <v>33</v>
      </c>
      <c r="E130">
        <v>20</v>
      </c>
      <c r="F130">
        <v>75125</v>
      </c>
      <c r="G130">
        <v>726</v>
      </c>
      <c r="H130">
        <v>490</v>
      </c>
      <c r="I130">
        <v>0</v>
      </c>
      <c r="J130">
        <v>1.3925989999999999</v>
      </c>
      <c r="K130">
        <v>0</v>
      </c>
      <c r="L130">
        <v>0</v>
      </c>
      <c r="M130">
        <v>75104</v>
      </c>
      <c r="N130">
        <v>3</v>
      </c>
      <c r="O130">
        <v>10808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28467</v>
      </c>
      <c r="V130">
        <v>4045</v>
      </c>
      <c r="W130">
        <v>75125</v>
      </c>
      <c r="X130">
        <v>35366</v>
      </c>
      <c r="Y130">
        <v>46634</v>
      </c>
      <c r="Z130">
        <v>104619</v>
      </c>
    </row>
    <row r="131" spans="1:26" x14ac:dyDescent="0.25">
      <c r="A131">
        <v>20</v>
      </c>
      <c r="B131">
        <v>20</v>
      </c>
      <c r="C131">
        <v>20</v>
      </c>
      <c r="D131">
        <v>34</v>
      </c>
      <c r="E131">
        <v>20</v>
      </c>
      <c r="F131">
        <v>74489</v>
      </c>
      <c r="G131">
        <v>0</v>
      </c>
      <c r="H131">
        <v>0</v>
      </c>
      <c r="I131">
        <v>0</v>
      </c>
      <c r="J131">
        <v>1.4044890000000001</v>
      </c>
      <c r="K131">
        <v>0</v>
      </c>
      <c r="L131">
        <v>0</v>
      </c>
      <c r="M131">
        <v>74468</v>
      </c>
      <c r="N131">
        <v>3</v>
      </c>
      <c r="O131">
        <v>10808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27833</v>
      </c>
      <c r="V131">
        <v>4041</v>
      </c>
      <c r="W131">
        <v>74489</v>
      </c>
      <c r="X131">
        <v>34667</v>
      </c>
      <c r="Y131">
        <v>45999</v>
      </c>
      <c r="Z131">
        <v>104619</v>
      </c>
    </row>
    <row r="132" spans="1:26" x14ac:dyDescent="0.25">
      <c r="A132">
        <v>20</v>
      </c>
      <c r="B132">
        <v>20</v>
      </c>
      <c r="C132">
        <v>20</v>
      </c>
      <c r="D132">
        <v>35</v>
      </c>
      <c r="E132">
        <v>20</v>
      </c>
      <c r="F132">
        <v>74489</v>
      </c>
      <c r="G132">
        <v>0</v>
      </c>
      <c r="H132">
        <v>0</v>
      </c>
      <c r="I132">
        <v>0</v>
      </c>
      <c r="J132">
        <v>1.4044890000000001</v>
      </c>
      <c r="K132">
        <v>0</v>
      </c>
      <c r="L132">
        <v>0</v>
      </c>
      <c r="M132">
        <v>74468</v>
      </c>
      <c r="N132">
        <v>3</v>
      </c>
      <c r="O132">
        <v>10808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27833</v>
      </c>
      <c r="V132">
        <v>4041</v>
      </c>
      <c r="W132">
        <v>74489</v>
      </c>
      <c r="X132">
        <v>34667</v>
      </c>
      <c r="Y132">
        <v>45999</v>
      </c>
      <c r="Z132">
        <v>104619</v>
      </c>
    </row>
    <row r="133" spans="1:26" x14ac:dyDescent="0.25">
      <c r="A133">
        <v>20</v>
      </c>
      <c r="B133">
        <v>20</v>
      </c>
      <c r="C133">
        <v>20</v>
      </c>
      <c r="D133">
        <v>36</v>
      </c>
      <c r="E133">
        <v>20</v>
      </c>
      <c r="F133">
        <v>74489</v>
      </c>
      <c r="G133">
        <v>0</v>
      </c>
      <c r="H133">
        <v>0</v>
      </c>
      <c r="I133">
        <v>0</v>
      </c>
      <c r="J133">
        <v>1.4044890000000001</v>
      </c>
      <c r="K133">
        <v>0</v>
      </c>
      <c r="L133">
        <v>0</v>
      </c>
      <c r="M133">
        <v>74468</v>
      </c>
      <c r="N133">
        <v>3</v>
      </c>
      <c r="O133">
        <v>10808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27833</v>
      </c>
      <c r="V133">
        <v>4041</v>
      </c>
      <c r="W133">
        <v>74489</v>
      </c>
      <c r="X133">
        <v>34667</v>
      </c>
      <c r="Y133">
        <v>45999</v>
      </c>
      <c r="Z133">
        <v>104619</v>
      </c>
    </row>
    <row r="134" spans="1:26" x14ac:dyDescent="0.25">
      <c r="A134">
        <v>20</v>
      </c>
      <c r="B134">
        <v>20</v>
      </c>
      <c r="C134">
        <v>20</v>
      </c>
      <c r="D134">
        <v>37</v>
      </c>
      <c r="E134">
        <v>20</v>
      </c>
      <c r="F134">
        <v>75174</v>
      </c>
      <c r="G134">
        <v>776</v>
      </c>
      <c r="H134">
        <v>0</v>
      </c>
      <c r="I134">
        <v>0</v>
      </c>
      <c r="J134">
        <v>1.391691</v>
      </c>
      <c r="K134">
        <v>0</v>
      </c>
      <c r="L134">
        <v>0</v>
      </c>
      <c r="M134">
        <v>75153</v>
      </c>
      <c r="N134">
        <v>3</v>
      </c>
      <c r="O134">
        <v>10808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28518</v>
      </c>
      <c r="V134">
        <v>4042</v>
      </c>
      <c r="W134">
        <v>75174</v>
      </c>
      <c r="X134">
        <v>35418</v>
      </c>
      <c r="Y134">
        <v>46685</v>
      </c>
      <c r="Z134">
        <v>104619</v>
      </c>
    </row>
    <row r="135" spans="1:26" x14ac:dyDescent="0.25">
      <c r="A135">
        <v>20</v>
      </c>
      <c r="B135">
        <v>20</v>
      </c>
      <c r="C135">
        <v>20</v>
      </c>
      <c r="D135">
        <v>38</v>
      </c>
      <c r="E135">
        <v>20</v>
      </c>
      <c r="F135">
        <v>75535</v>
      </c>
      <c r="G135">
        <v>1187</v>
      </c>
      <c r="H135">
        <v>0</v>
      </c>
      <c r="I135">
        <v>0</v>
      </c>
      <c r="J135">
        <v>1.38504</v>
      </c>
      <c r="K135">
        <v>0</v>
      </c>
      <c r="L135">
        <v>0</v>
      </c>
      <c r="M135">
        <v>75514</v>
      </c>
      <c r="N135">
        <v>3</v>
      </c>
      <c r="O135">
        <v>10808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28879</v>
      </c>
      <c r="V135">
        <v>4041</v>
      </c>
      <c r="W135">
        <v>75535</v>
      </c>
      <c r="X135">
        <v>35815</v>
      </c>
      <c r="Y135">
        <v>47046</v>
      </c>
      <c r="Z135">
        <v>104619</v>
      </c>
    </row>
    <row r="136" spans="1:26" x14ac:dyDescent="0.25">
      <c r="A136">
        <v>20</v>
      </c>
      <c r="B136">
        <v>20</v>
      </c>
      <c r="C136">
        <v>20</v>
      </c>
      <c r="D136">
        <v>39</v>
      </c>
      <c r="E136">
        <v>20</v>
      </c>
      <c r="F136">
        <v>75174</v>
      </c>
      <c r="G136">
        <v>778</v>
      </c>
      <c r="H136">
        <v>270</v>
      </c>
      <c r="I136">
        <v>0</v>
      </c>
      <c r="J136">
        <v>1.391691</v>
      </c>
      <c r="K136">
        <v>0</v>
      </c>
      <c r="L136">
        <v>0</v>
      </c>
      <c r="M136">
        <v>75153</v>
      </c>
      <c r="N136">
        <v>3</v>
      </c>
      <c r="O136">
        <v>10808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28518</v>
      </c>
      <c r="V136">
        <v>4041</v>
      </c>
      <c r="W136">
        <v>75174</v>
      </c>
      <c r="X136">
        <v>35418</v>
      </c>
      <c r="Y136">
        <v>46684</v>
      </c>
      <c r="Z136">
        <v>104619</v>
      </c>
    </row>
    <row r="137" spans="1:26" x14ac:dyDescent="0.25">
      <c r="A137">
        <v>20</v>
      </c>
      <c r="B137">
        <v>20</v>
      </c>
      <c r="C137">
        <v>20</v>
      </c>
      <c r="D137">
        <v>40</v>
      </c>
      <c r="E137">
        <v>20</v>
      </c>
      <c r="F137">
        <v>80356</v>
      </c>
      <c r="G137">
        <v>502</v>
      </c>
      <c r="H137">
        <v>296</v>
      </c>
      <c r="I137">
        <v>134</v>
      </c>
      <c r="J137">
        <v>1.301944</v>
      </c>
      <c r="K137">
        <v>0</v>
      </c>
      <c r="L137">
        <v>0</v>
      </c>
      <c r="M137">
        <v>80334</v>
      </c>
      <c r="N137">
        <v>3</v>
      </c>
      <c r="O137">
        <v>10808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32932</v>
      </c>
      <c r="V137">
        <v>4615</v>
      </c>
      <c r="W137">
        <v>80356</v>
      </c>
      <c r="X137">
        <v>40620</v>
      </c>
      <c r="Y137">
        <v>51097</v>
      </c>
      <c r="Z137">
        <v>104619</v>
      </c>
    </row>
    <row r="138" spans="1:26" x14ac:dyDescent="0.25">
      <c r="A138">
        <v>20</v>
      </c>
      <c r="B138">
        <v>20</v>
      </c>
      <c r="C138">
        <v>20</v>
      </c>
      <c r="D138">
        <v>20</v>
      </c>
      <c r="E138">
        <v>7</v>
      </c>
      <c r="F138">
        <v>167562</v>
      </c>
      <c r="G138">
        <v>0</v>
      </c>
      <c r="H138">
        <v>0</v>
      </c>
      <c r="I138">
        <v>0</v>
      </c>
      <c r="J138">
        <v>0.62436000000000003</v>
      </c>
      <c r="K138">
        <v>0</v>
      </c>
      <c r="L138">
        <v>0</v>
      </c>
      <c r="M138">
        <v>167549</v>
      </c>
      <c r="N138">
        <v>3</v>
      </c>
      <c r="O138">
        <v>10808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120901</v>
      </c>
      <c r="V138">
        <v>65399</v>
      </c>
      <c r="W138">
        <v>167562</v>
      </c>
      <c r="X138">
        <v>144820</v>
      </c>
      <c r="Y138">
        <v>153315</v>
      </c>
      <c r="Z138">
        <v>104619</v>
      </c>
    </row>
    <row r="139" spans="1:26" x14ac:dyDescent="0.25">
      <c r="A139">
        <v>20</v>
      </c>
      <c r="B139">
        <v>20</v>
      </c>
      <c r="C139">
        <v>20</v>
      </c>
      <c r="D139">
        <v>20</v>
      </c>
      <c r="E139">
        <v>8</v>
      </c>
      <c r="F139">
        <v>122745</v>
      </c>
      <c r="G139">
        <v>0</v>
      </c>
      <c r="H139">
        <v>0</v>
      </c>
      <c r="I139">
        <v>0</v>
      </c>
      <c r="J139">
        <v>0.85232799999999997</v>
      </c>
      <c r="K139">
        <v>0</v>
      </c>
      <c r="L139">
        <v>0</v>
      </c>
      <c r="M139">
        <v>122730</v>
      </c>
      <c r="N139">
        <v>3</v>
      </c>
      <c r="O139">
        <v>10808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76089</v>
      </c>
      <c r="V139">
        <v>52335</v>
      </c>
      <c r="W139">
        <v>122745</v>
      </c>
      <c r="X139">
        <v>94329</v>
      </c>
      <c r="Y139">
        <v>88618</v>
      </c>
      <c r="Z139">
        <v>104619</v>
      </c>
    </row>
    <row r="140" spans="1:26" x14ac:dyDescent="0.25">
      <c r="A140">
        <v>20</v>
      </c>
      <c r="B140">
        <v>20</v>
      </c>
      <c r="C140">
        <v>20</v>
      </c>
      <c r="D140">
        <v>20</v>
      </c>
      <c r="E140">
        <v>9</v>
      </c>
      <c r="F140">
        <v>120896</v>
      </c>
      <c r="G140">
        <v>348</v>
      </c>
      <c r="H140">
        <v>0</v>
      </c>
      <c r="I140">
        <v>0</v>
      </c>
      <c r="J140">
        <v>0.86536360000000001</v>
      </c>
      <c r="K140">
        <v>0</v>
      </c>
      <c r="L140">
        <v>0</v>
      </c>
      <c r="M140">
        <v>120881</v>
      </c>
      <c r="N140">
        <v>3</v>
      </c>
      <c r="O140">
        <v>10808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74240</v>
      </c>
      <c r="V140">
        <v>57444</v>
      </c>
      <c r="W140">
        <v>120896</v>
      </c>
      <c r="X140">
        <v>84370</v>
      </c>
      <c r="Y140">
        <v>93634</v>
      </c>
      <c r="Z140">
        <v>104619</v>
      </c>
    </row>
    <row r="141" spans="1:26" x14ac:dyDescent="0.25">
      <c r="A141">
        <v>20</v>
      </c>
      <c r="B141">
        <v>20</v>
      </c>
      <c r="C141">
        <v>20</v>
      </c>
      <c r="D141">
        <v>20</v>
      </c>
      <c r="E141">
        <v>10</v>
      </c>
      <c r="F141">
        <v>120714</v>
      </c>
      <c r="G141">
        <v>495</v>
      </c>
      <c r="H141">
        <v>0</v>
      </c>
      <c r="I141">
        <v>128</v>
      </c>
      <c r="J141">
        <v>0.86666829999999995</v>
      </c>
      <c r="K141">
        <v>0</v>
      </c>
      <c r="L141">
        <v>0</v>
      </c>
      <c r="M141">
        <v>120704</v>
      </c>
      <c r="N141">
        <v>3</v>
      </c>
      <c r="O141">
        <v>10808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73270</v>
      </c>
      <c r="V141">
        <v>31085</v>
      </c>
      <c r="W141">
        <v>120714</v>
      </c>
      <c r="X141">
        <v>79358</v>
      </c>
      <c r="Y141">
        <v>92640</v>
      </c>
      <c r="Z141">
        <v>104619</v>
      </c>
    </row>
    <row r="142" spans="1:26" x14ac:dyDescent="0.25">
      <c r="A142">
        <v>20</v>
      </c>
      <c r="B142">
        <v>20</v>
      </c>
      <c r="C142">
        <v>20</v>
      </c>
      <c r="D142">
        <v>20</v>
      </c>
      <c r="E142">
        <v>11</v>
      </c>
      <c r="F142">
        <v>101168</v>
      </c>
      <c r="G142">
        <v>1076</v>
      </c>
      <c r="H142">
        <v>336</v>
      </c>
      <c r="I142">
        <v>0</v>
      </c>
      <c r="J142">
        <v>1.0341119999999999</v>
      </c>
      <c r="K142">
        <v>0</v>
      </c>
      <c r="L142">
        <v>0</v>
      </c>
      <c r="M142">
        <v>101160</v>
      </c>
      <c r="N142">
        <v>3</v>
      </c>
      <c r="O142">
        <v>10808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54512</v>
      </c>
      <c r="V142">
        <v>16164</v>
      </c>
      <c r="W142">
        <v>101168</v>
      </c>
      <c r="X142">
        <v>60603</v>
      </c>
      <c r="Y142">
        <v>77142</v>
      </c>
      <c r="Z142">
        <v>104619</v>
      </c>
    </row>
    <row r="143" spans="1:26" x14ac:dyDescent="0.25">
      <c r="A143">
        <v>20</v>
      </c>
      <c r="B143">
        <v>20</v>
      </c>
      <c r="C143">
        <v>20</v>
      </c>
      <c r="D143">
        <v>20</v>
      </c>
      <c r="E143">
        <v>12</v>
      </c>
      <c r="F143">
        <v>101426</v>
      </c>
      <c r="G143">
        <v>692</v>
      </c>
      <c r="H143">
        <v>637</v>
      </c>
      <c r="I143">
        <v>0</v>
      </c>
      <c r="J143">
        <v>1.0314810000000001</v>
      </c>
      <c r="K143">
        <v>0</v>
      </c>
      <c r="L143">
        <v>0</v>
      </c>
      <c r="M143">
        <v>101417</v>
      </c>
      <c r="N143">
        <v>3</v>
      </c>
      <c r="O143">
        <v>10808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54770</v>
      </c>
      <c r="V143">
        <v>6479</v>
      </c>
      <c r="W143">
        <v>101426</v>
      </c>
      <c r="X143">
        <v>67843</v>
      </c>
      <c r="Y143">
        <v>84799</v>
      </c>
      <c r="Z143">
        <v>104619</v>
      </c>
    </row>
    <row r="144" spans="1:26" x14ac:dyDescent="0.25">
      <c r="A144">
        <v>20</v>
      </c>
      <c r="B144">
        <v>20</v>
      </c>
      <c r="C144">
        <v>20</v>
      </c>
      <c r="D144">
        <v>20</v>
      </c>
      <c r="E144">
        <v>13</v>
      </c>
      <c r="F144">
        <v>96068</v>
      </c>
      <c r="G144">
        <v>0</v>
      </c>
      <c r="H144">
        <v>0</v>
      </c>
      <c r="I144">
        <v>0</v>
      </c>
      <c r="J144">
        <v>1.08901</v>
      </c>
      <c r="K144">
        <v>0</v>
      </c>
      <c r="L144">
        <v>0</v>
      </c>
      <c r="M144">
        <v>96059</v>
      </c>
      <c r="N144">
        <v>3</v>
      </c>
      <c r="O144">
        <v>10808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49412</v>
      </c>
      <c r="V144">
        <v>5227</v>
      </c>
      <c r="W144">
        <v>96068</v>
      </c>
      <c r="X144">
        <v>70464</v>
      </c>
      <c r="Y144">
        <v>79507</v>
      </c>
      <c r="Z144">
        <v>104619</v>
      </c>
    </row>
    <row r="145" spans="1:26" x14ac:dyDescent="0.25">
      <c r="A145">
        <v>20</v>
      </c>
      <c r="B145">
        <v>20</v>
      </c>
      <c r="C145">
        <v>20</v>
      </c>
      <c r="D145">
        <v>20</v>
      </c>
      <c r="E145">
        <v>14</v>
      </c>
      <c r="F145">
        <v>98183</v>
      </c>
      <c r="G145">
        <v>0</v>
      </c>
      <c r="H145">
        <v>0</v>
      </c>
      <c r="I145">
        <v>0</v>
      </c>
      <c r="J145">
        <v>1.0655509999999999</v>
      </c>
      <c r="K145">
        <v>0</v>
      </c>
      <c r="L145">
        <v>0</v>
      </c>
      <c r="M145">
        <v>98175</v>
      </c>
      <c r="N145">
        <v>3</v>
      </c>
      <c r="O145">
        <v>10808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51527</v>
      </c>
      <c r="V145">
        <v>5194</v>
      </c>
      <c r="W145">
        <v>98183</v>
      </c>
      <c r="X145">
        <v>72997</v>
      </c>
      <c r="Y145">
        <v>83018</v>
      </c>
      <c r="Z145">
        <v>104619</v>
      </c>
    </row>
    <row r="146" spans="1:26" x14ac:dyDescent="0.25">
      <c r="A146">
        <v>20</v>
      </c>
      <c r="B146">
        <v>20</v>
      </c>
      <c r="C146">
        <v>20</v>
      </c>
      <c r="D146">
        <v>20</v>
      </c>
      <c r="E146">
        <v>15</v>
      </c>
      <c r="F146">
        <v>90282</v>
      </c>
      <c r="G146">
        <v>0</v>
      </c>
      <c r="H146">
        <v>0</v>
      </c>
      <c r="I146">
        <v>0</v>
      </c>
      <c r="J146">
        <v>1.1588020000000001</v>
      </c>
      <c r="K146">
        <v>0</v>
      </c>
      <c r="L146">
        <v>0</v>
      </c>
      <c r="M146">
        <v>90260</v>
      </c>
      <c r="N146">
        <v>3</v>
      </c>
      <c r="O146">
        <v>10808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43626</v>
      </c>
      <c r="V146">
        <v>8321</v>
      </c>
      <c r="W146">
        <v>90282</v>
      </c>
      <c r="X146">
        <v>65218</v>
      </c>
      <c r="Y146">
        <v>71210</v>
      </c>
      <c r="Z146">
        <v>104619</v>
      </c>
    </row>
    <row r="147" spans="1:26" x14ac:dyDescent="0.25">
      <c r="A147">
        <v>20</v>
      </c>
      <c r="B147">
        <v>20</v>
      </c>
      <c r="C147">
        <v>20</v>
      </c>
      <c r="D147">
        <v>20</v>
      </c>
      <c r="E147">
        <v>16</v>
      </c>
      <c r="F147">
        <v>97263</v>
      </c>
      <c r="G147">
        <v>1047</v>
      </c>
      <c r="H147">
        <v>0</v>
      </c>
      <c r="I147">
        <v>0</v>
      </c>
      <c r="J147">
        <v>1.0756300000000001</v>
      </c>
      <c r="K147">
        <v>0</v>
      </c>
      <c r="L147">
        <v>0</v>
      </c>
      <c r="M147">
        <v>97244</v>
      </c>
      <c r="N147">
        <v>3</v>
      </c>
      <c r="O147">
        <v>10808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50543</v>
      </c>
      <c r="V147">
        <v>4324</v>
      </c>
      <c r="W147">
        <v>97263</v>
      </c>
      <c r="X147">
        <v>61975</v>
      </c>
      <c r="Y147">
        <v>70422</v>
      </c>
      <c r="Z147">
        <v>104619</v>
      </c>
    </row>
    <row r="148" spans="1:26" x14ac:dyDescent="0.25">
      <c r="A148">
        <v>20</v>
      </c>
      <c r="B148">
        <v>20</v>
      </c>
      <c r="C148">
        <v>20</v>
      </c>
      <c r="D148">
        <v>20</v>
      </c>
      <c r="E148">
        <v>17</v>
      </c>
      <c r="F148">
        <v>93729</v>
      </c>
      <c r="G148">
        <v>493</v>
      </c>
      <c r="H148">
        <v>0</v>
      </c>
      <c r="I148">
        <v>103</v>
      </c>
      <c r="J148">
        <v>1.1161859999999999</v>
      </c>
      <c r="K148">
        <v>0</v>
      </c>
      <c r="L148">
        <v>0</v>
      </c>
      <c r="M148">
        <v>93709</v>
      </c>
      <c r="N148">
        <v>3</v>
      </c>
      <c r="O148">
        <v>10808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46467</v>
      </c>
      <c r="V148">
        <v>6046</v>
      </c>
      <c r="W148">
        <v>93729</v>
      </c>
      <c r="X148">
        <v>44119</v>
      </c>
      <c r="Y148">
        <v>62137</v>
      </c>
      <c r="Z148">
        <v>104619</v>
      </c>
    </row>
    <row r="149" spans="1:26" x14ac:dyDescent="0.25">
      <c r="A149">
        <v>20</v>
      </c>
      <c r="B149">
        <v>20</v>
      </c>
      <c r="C149">
        <v>20</v>
      </c>
      <c r="D149">
        <v>20</v>
      </c>
      <c r="E149">
        <v>18</v>
      </c>
      <c r="F149">
        <v>88151</v>
      </c>
      <c r="G149">
        <v>869</v>
      </c>
      <c r="H149">
        <v>319</v>
      </c>
      <c r="I149">
        <v>130</v>
      </c>
      <c r="J149">
        <v>1.1868160000000001</v>
      </c>
      <c r="K149">
        <v>0</v>
      </c>
      <c r="L149">
        <v>0</v>
      </c>
      <c r="M149">
        <v>88005</v>
      </c>
      <c r="N149">
        <v>3</v>
      </c>
      <c r="O149">
        <v>10808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41057</v>
      </c>
      <c r="V149">
        <v>8159</v>
      </c>
      <c r="W149">
        <v>88151</v>
      </c>
      <c r="X149">
        <v>39471</v>
      </c>
      <c r="Y149">
        <v>50210</v>
      </c>
      <c r="Z149">
        <v>104619</v>
      </c>
    </row>
    <row r="150" spans="1:26" x14ac:dyDescent="0.25">
      <c r="A150">
        <v>20</v>
      </c>
      <c r="B150">
        <v>20</v>
      </c>
      <c r="C150">
        <v>20</v>
      </c>
      <c r="D150">
        <v>20</v>
      </c>
      <c r="E150">
        <v>19</v>
      </c>
      <c r="F150">
        <v>75402</v>
      </c>
      <c r="G150">
        <v>392</v>
      </c>
      <c r="H150">
        <v>268</v>
      </c>
      <c r="I150">
        <v>0</v>
      </c>
      <c r="J150">
        <v>1.387483</v>
      </c>
      <c r="K150">
        <v>0</v>
      </c>
      <c r="L150">
        <v>0</v>
      </c>
      <c r="M150">
        <v>75384</v>
      </c>
      <c r="N150">
        <v>3</v>
      </c>
      <c r="O150">
        <v>10808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28746</v>
      </c>
      <c r="V150">
        <v>4041</v>
      </c>
      <c r="W150">
        <v>75402</v>
      </c>
      <c r="X150">
        <v>34512</v>
      </c>
      <c r="Y150">
        <v>45777</v>
      </c>
      <c r="Z150">
        <v>104619</v>
      </c>
    </row>
    <row r="151" spans="1:26" x14ac:dyDescent="0.25">
      <c r="A151">
        <v>20</v>
      </c>
      <c r="B151">
        <v>20</v>
      </c>
      <c r="C151">
        <v>20</v>
      </c>
      <c r="D151">
        <v>20</v>
      </c>
      <c r="E151">
        <v>20</v>
      </c>
      <c r="F151">
        <v>74489</v>
      </c>
      <c r="G151">
        <v>0</v>
      </c>
      <c r="H151">
        <v>0</v>
      </c>
      <c r="I151">
        <v>0</v>
      </c>
      <c r="J151">
        <v>1.4044890000000001</v>
      </c>
      <c r="K151">
        <v>0</v>
      </c>
      <c r="L151">
        <v>0</v>
      </c>
      <c r="M151">
        <v>74468</v>
      </c>
      <c r="N151">
        <v>3</v>
      </c>
      <c r="O151">
        <v>10808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27833</v>
      </c>
      <c r="V151">
        <v>4041</v>
      </c>
      <c r="W151">
        <v>74489</v>
      </c>
      <c r="X151">
        <v>34667</v>
      </c>
      <c r="Y151">
        <v>45999</v>
      </c>
      <c r="Z151">
        <v>104619</v>
      </c>
    </row>
    <row r="152" spans="1:26" x14ac:dyDescent="0.25">
      <c r="A152">
        <v>20</v>
      </c>
      <c r="B152">
        <v>20</v>
      </c>
      <c r="C152">
        <v>20</v>
      </c>
      <c r="D152">
        <v>20</v>
      </c>
      <c r="E152">
        <v>21</v>
      </c>
      <c r="F152">
        <v>73921</v>
      </c>
      <c r="G152">
        <v>0</v>
      </c>
      <c r="H152">
        <v>0</v>
      </c>
      <c r="I152">
        <v>0</v>
      </c>
      <c r="J152">
        <v>1.415281</v>
      </c>
      <c r="K152">
        <v>0</v>
      </c>
      <c r="L152">
        <v>0</v>
      </c>
      <c r="M152">
        <v>73900</v>
      </c>
      <c r="N152">
        <v>3</v>
      </c>
      <c r="O152">
        <v>10808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27265</v>
      </c>
      <c r="V152">
        <v>3467</v>
      </c>
      <c r="W152">
        <v>73921</v>
      </c>
      <c r="X152">
        <v>34667</v>
      </c>
      <c r="Y152">
        <v>47139</v>
      </c>
      <c r="Z152">
        <v>104619</v>
      </c>
    </row>
    <row r="153" spans="1:26" x14ac:dyDescent="0.25">
      <c r="A153">
        <v>20</v>
      </c>
      <c r="B153">
        <v>20</v>
      </c>
      <c r="C153">
        <v>20</v>
      </c>
      <c r="D153">
        <v>20</v>
      </c>
      <c r="E153">
        <v>22</v>
      </c>
      <c r="F153">
        <v>73746</v>
      </c>
      <c r="G153">
        <v>522</v>
      </c>
      <c r="H153">
        <v>0</v>
      </c>
      <c r="I153">
        <v>134</v>
      </c>
      <c r="J153">
        <v>1.4186399999999999</v>
      </c>
      <c r="K153">
        <v>0</v>
      </c>
      <c r="L153">
        <v>0</v>
      </c>
      <c r="M153">
        <v>73723</v>
      </c>
      <c r="N153">
        <v>3</v>
      </c>
      <c r="O153">
        <v>10808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26319</v>
      </c>
      <c r="V153">
        <v>3689</v>
      </c>
      <c r="W153">
        <v>73746</v>
      </c>
      <c r="X153">
        <v>41107</v>
      </c>
      <c r="Y153">
        <v>50373</v>
      </c>
      <c r="Z153">
        <v>104619</v>
      </c>
    </row>
    <row r="154" spans="1:26" x14ac:dyDescent="0.25">
      <c r="A154">
        <v>20</v>
      </c>
      <c r="B154">
        <v>20</v>
      </c>
      <c r="C154">
        <v>20</v>
      </c>
      <c r="D154">
        <v>20</v>
      </c>
      <c r="E154">
        <v>23</v>
      </c>
      <c r="F154">
        <v>70007</v>
      </c>
      <c r="G154">
        <v>769</v>
      </c>
      <c r="H154">
        <v>0</v>
      </c>
      <c r="I154">
        <v>0</v>
      </c>
      <c r="J154">
        <v>1.494408</v>
      </c>
      <c r="K154">
        <v>30677</v>
      </c>
      <c r="L154">
        <v>0</v>
      </c>
      <c r="M154">
        <v>39286</v>
      </c>
      <c r="N154">
        <v>3</v>
      </c>
      <c r="O154">
        <v>10808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23350</v>
      </c>
      <c r="V154">
        <v>3457</v>
      </c>
      <c r="W154">
        <v>70007</v>
      </c>
      <c r="X154">
        <v>39431</v>
      </c>
      <c r="Y154">
        <v>48946</v>
      </c>
      <c r="Z154">
        <v>104619</v>
      </c>
    </row>
    <row r="155" spans="1:26" x14ac:dyDescent="0.25">
      <c r="A155">
        <v>20</v>
      </c>
      <c r="B155">
        <v>20</v>
      </c>
      <c r="C155">
        <v>20</v>
      </c>
      <c r="D155">
        <v>20</v>
      </c>
      <c r="E155">
        <v>24</v>
      </c>
      <c r="F155">
        <v>68394</v>
      </c>
      <c r="G155">
        <v>1164</v>
      </c>
      <c r="H155">
        <v>0</v>
      </c>
      <c r="I155">
        <v>0</v>
      </c>
      <c r="J155">
        <v>1.529652</v>
      </c>
      <c r="K155">
        <v>58840</v>
      </c>
      <c r="L155">
        <v>0</v>
      </c>
      <c r="M155">
        <v>9507</v>
      </c>
      <c r="N155">
        <v>3</v>
      </c>
      <c r="O155">
        <v>10808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21737</v>
      </c>
      <c r="V155">
        <v>3454</v>
      </c>
      <c r="W155">
        <v>68394</v>
      </c>
      <c r="X155">
        <v>40176</v>
      </c>
      <c r="Y155">
        <v>47747</v>
      </c>
      <c r="Z155">
        <v>104619</v>
      </c>
    </row>
    <row r="156" spans="1:26" x14ac:dyDescent="0.25">
      <c r="A156">
        <v>20</v>
      </c>
      <c r="B156">
        <v>20</v>
      </c>
      <c r="C156">
        <v>20</v>
      </c>
      <c r="D156">
        <v>20</v>
      </c>
      <c r="E156">
        <v>25</v>
      </c>
      <c r="F156">
        <v>70426</v>
      </c>
      <c r="G156">
        <v>807</v>
      </c>
      <c r="H156">
        <v>495</v>
      </c>
      <c r="I156">
        <v>0</v>
      </c>
      <c r="J156">
        <v>1.485517</v>
      </c>
      <c r="K156">
        <v>66888</v>
      </c>
      <c r="L156">
        <v>0</v>
      </c>
      <c r="M156">
        <v>3514</v>
      </c>
      <c r="N156">
        <v>3</v>
      </c>
      <c r="O156">
        <v>10808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23754</v>
      </c>
      <c r="V156">
        <v>649</v>
      </c>
      <c r="W156">
        <v>70426</v>
      </c>
      <c r="X156">
        <v>39902</v>
      </c>
      <c r="Y156">
        <v>49337</v>
      </c>
      <c r="Z156">
        <v>104619</v>
      </c>
    </row>
    <row r="157" spans="1:26" x14ac:dyDescent="0.25">
      <c r="A157">
        <v>20</v>
      </c>
      <c r="B157">
        <v>20</v>
      </c>
      <c r="C157">
        <v>20</v>
      </c>
      <c r="D157">
        <v>20</v>
      </c>
      <c r="E157">
        <v>26</v>
      </c>
      <c r="F157">
        <v>69651</v>
      </c>
      <c r="G157">
        <v>396</v>
      </c>
      <c r="H157">
        <v>245</v>
      </c>
      <c r="I157">
        <v>0</v>
      </c>
      <c r="J157">
        <v>1.502046</v>
      </c>
      <c r="K157">
        <v>68406</v>
      </c>
      <c r="L157">
        <v>0</v>
      </c>
      <c r="M157">
        <v>1225</v>
      </c>
      <c r="N157">
        <v>3</v>
      </c>
      <c r="O157">
        <v>10808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22986</v>
      </c>
      <c r="V157">
        <v>640</v>
      </c>
      <c r="W157">
        <v>69651</v>
      </c>
      <c r="X157">
        <v>39748</v>
      </c>
      <c r="Y157">
        <v>48758</v>
      </c>
      <c r="Z157">
        <v>104619</v>
      </c>
    </row>
    <row r="158" spans="1:26" x14ac:dyDescent="0.25">
      <c r="A158">
        <v>20</v>
      </c>
      <c r="B158">
        <v>20</v>
      </c>
      <c r="C158">
        <v>20</v>
      </c>
      <c r="D158">
        <v>20</v>
      </c>
      <c r="E158">
        <v>27</v>
      </c>
      <c r="F158">
        <v>67582</v>
      </c>
      <c r="G158">
        <v>0</v>
      </c>
      <c r="H158">
        <v>0</v>
      </c>
      <c r="I158">
        <v>0</v>
      </c>
      <c r="J158">
        <v>1.54803</v>
      </c>
      <c r="K158">
        <v>67562</v>
      </c>
      <c r="L158">
        <v>0</v>
      </c>
      <c r="M158">
        <v>0</v>
      </c>
      <c r="N158">
        <v>3</v>
      </c>
      <c r="O158">
        <v>10808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20926</v>
      </c>
      <c r="V158">
        <v>635</v>
      </c>
      <c r="W158">
        <v>67582</v>
      </c>
      <c r="X158">
        <v>40754</v>
      </c>
      <c r="Y158">
        <v>47564</v>
      </c>
      <c r="Z158">
        <v>104619</v>
      </c>
    </row>
    <row r="159" spans="1:26" x14ac:dyDescent="0.25">
      <c r="A159">
        <v>20</v>
      </c>
      <c r="B159">
        <v>20</v>
      </c>
      <c r="C159">
        <v>20</v>
      </c>
      <c r="D159">
        <v>20</v>
      </c>
      <c r="E159">
        <v>28</v>
      </c>
      <c r="F159">
        <v>67582</v>
      </c>
      <c r="G159">
        <v>0</v>
      </c>
      <c r="H159">
        <v>0</v>
      </c>
      <c r="I159">
        <v>0</v>
      </c>
      <c r="J159">
        <v>1.54803</v>
      </c>
      <c r="K159">
        <v>67562</v>
      </c>
      <c r="L159">
        <v>0</v>
      </c>
      <c r="M159">
        <v>0</v>
      </c>
      <c r="N159">
        <v>3</v>
      </c>
      <c r="O159">
        <v>10808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20926</v>
      </c>
      <c r="V159">
        <v>635</v>
      </c>
      <c r="W159">
        <v>67582</v>
      </c>
      <c r="X159">
        <v>40754</v>
      </c>
      <c r="Y159">
        <v>47564</v>
      </c>
      <c r="Z159">
        <v>104619</v>
      </c>
    </row>
    <row r="160" spans="1:26" x14ac:dyDescent="0.25">
      <c r="A160">
        <v>20</v>
      </c>
      <c r="B160">
        <v>20</v>
      </c>
      <c r="C160">
        <v>20</v>
      </c>
      <c r="D160">
        <v>20</v>
      </c>
      <c r="E160">
        <v>29</v>
      </c>
      <c r="F160">
        <v>68571</v>
      </c>
      <c r="G160">
        <v>733</v>
      </c>
      <c r="H160">
        <v>0</v>
      </c>
      <c r="I160">
        <v>0</v>
      </c>
      <c r="J160">
        <v>1.525703</v>
      </c>
      <c r="K160">
        <v>68552</v>
      </c>
      <c r="L160">
        <v>0</v>
      </c>
      <c r="M160">
        <v>0</v>
      </c>
      <c r="N160">
        <v>3</v>
      </c>
      <c r="O160">
        <v>10808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21901</v>
      </c>
      <c r="V160">
        <v>645</v>
      </c>
      <c r="W160">
        <v>68571</v>
      </c>
      <c r="X160">
        <v>40994</v>
      </c>
      <c r="Y160">
        <v>48337</v>
      </c>
      <c r="Z160">
        <v>104619</v>
      </c>
    </row>
    <row r="161" spans="1:26" x14ac:dyDescent="0.25">
      <c r="A161">
        <v>20</v>
      </c>
      <c r="B161">
        <v>20</v>
      </c>
      <c r="C161">
        <v>20</v>
      </c>
      <c r="D161">
        <v>20</v>
      </c>
      <c r="E161">
        <v>30</v>
      </c>
      <c r="F161">
        <v>73653</v>
      </c>
      <c r="G161">
        <v>500</v>
      </c>
      <c r="H161">
        <v>0</v>
      </c>
      <c r="I161">
        <v>128</v>
      </c>
      <c r="J161">
        <v>1.420431</v>
      </c>
      <c r="K161">
        <v>73427</v>
      </c>
      <c r="L161">
        <v>0</v>
      </c>
      <c r="M161">
        <v>204</v>
      </c>
      <c r="N161">
        <v>3</v>
      </c>
      <c r="O161">
        <v>10808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26406</v>
      </c>
      <c r="V161">
        <v>1032</v>
      </c>
      <c r="W161">
        <v>73653</v>
      </c>
      <c r="X161">
        <v>44810</v>
      </c>
      <c r="Y161">
        <v>52748</v>
      </c>
      <c r="Z161">
        <v>104619</v>
      </c>
    </row>
    <row r="162" spans="1:26" x14ac:dyDescent="0.25">
      <c r="A162">
        <v>20</v>
      </c>
      <c r="B162">
        <v>20</v>
      </c>
      <c r="C162">
        <v>20</v>
      </c>
      <c r="D162">
        <v>20</v>
      </c>
      <c r="E162">
        <v>31</v>
      </c>
      <c r="F162">
        <v>74630</v>
      </c>
      <c r="G162">
        <v>858</v>
      </c>
      <c r="H162">
        <v>226</v>
      </c>
      <c r="I162">
        <v>126</v>
      </c>
      <c r="J162">
        <v>1.4018360000000001</v>
      </c>
      <c r="K162">
        <v>74610</v>
      </c>
      <c r="L162">
        <v>0</v>
      </c>
      <c r="M162">
        <v>0</v>
      </c>
      <c r="N162">
        <v>3</v>
      </c>
      <c r="O162">
        <v>10808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27379</v>
      </c>
      <c r="V162">
        <v>845</v>
      </c>
      <c r="W162">
        <v>74630</v>
      </c>
      <c r="X162">
        <v>44153</v>
      </c>
      <c r="Y162">
        <v>53166</v>
      </c>
      <c r="Z162">
        <v>104619</v>
      </c>
    </row>
    <row r="163" spans="1:26" x14ac:dyDescent="0.25">
      <c r="A163">
        <v>20</v>
      </c>
      <c r="B163">
        <v>20</v>
      </c>
      <c r="C163">
        <v>20</v>
      </c>
      <c r="D163">
        <v>20</v>
      </c>
      <c r="E163">
        <v>32</v>
      </c>
      <c r="F163">
        <v>69187</v>
      </c>
      <c r="G163">
        <v>795</v>
      </c>
      <c r="H163">
        <v>489</v>
      </c>
      <c r="I163">
        <v>0</v>
      </c>
      <c r="J163">
        <v>1.512119</v>
      </c>
      <c r="K163">
        <v>69167</v>
      </c>
      <c r="L163">
        <v>0</v>
      </c>
      <c r="M163">
        <v>0</v>
      </c>
      <c r="N163">
        <v>3</v>
      </c>
      <c r="O163">
        <v>10808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22513</v>
      </c>
      <c r="V163">
        <v>645</v>
      </c>
      <c r="W163">
        <v>69187</v>
      </c>
      <c r="X163">
        <v>40799</v>
      </c>
      <c r="Y163">
        <v>48692</v>
      </c>
      <c r="Z163">
        <v>104619</v>
      </c>
    </row>
    <row r="164" spans="1:26" x14ac:dyDescent="0.25">
      <c r="A164">
        <v>20</v>
      </c>
      <c r="B164">
        <v>20</v>
      </c>
      <c r="C164">
        <v>20</v>
      </c>
      <c r="D164">
        <v>20</v>
      </c>
      <c r="E164">
        <v>33</v>
      </c>
      <c r="F164">
        <v>68786</v>
      </c>
      <c r="G164">
        <v>396</v>
      </c>
      <c r="H164">
        <v>0</v>
      </c>
      <c r="I164">
        <v>0</v>
      </c>
      <c r="J164">
        <v>1.520934</v>
      </c>
      <c r="K164">
        <v>68767</v>
      </c>
      <c r="L164">
        <v>0</v>
      </c>
      <c r="M164">
        <v>0</v>
      </c>
      <c r="N164">
        <v>3</v>
      </c>
      <c r="O164">
        <v>10808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22123</v>
      </c>
      <c r="V164">
        <v>640</v>
      </c>
      <c r="W164">
        <v>68786</v>
      </c>
      <c r="X164">
        <v>40363</v>
      </c>
      <c r="Y164">
        <v>48313</v>
      </c>
      <c r="Z164">
        <v>104619</v>
      </c>
    </row>
    <row r="165" spans="1:26" x14ac:dyDescent="0.25">
      <c r="A165">
        <v>20</v>
      </c>
      <c r="B165">
        <v>20</v>
      </c>
      <c r="C165">
        <v>20</v>
      </c>
      <c r="D165">
        <v>20</v>
      </c>
      <c r="E165">
        <v>34</v>
      </c>
      <c r="F165">
        <v>69043</v>
      </c>
      <c r="G165">
        <v>1179</v>
      </c>
      <c r="H165">
        <v>0</v>
      </c>
      <c r="I165">
        <v>0</v>
      </c>
      <c r="J165">
        <v>1.5152730000000001</v>
      </c>
      <c r="K165">
        <v>69024</v>
      </c>
      <c r="L165">
        <v>0</v>
      </c>
      <c r="M165">
        <v>0</v>
      </c>
      <c r="N165">
        <v>3</v>
      </c>
      <c r="O165">
        <v>10808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22361</v>
      </c>
      <c r="V165">
        <v>647</v>
      </c>
      <c r="W165">
        <v>69043</v>
      </c>
      <c r="X165">
        <v>41686</v>
      </c>
      <c r="Y165">
        <v>48855</v>
      </c>
      <c r="Z165">
        <v>104619</v>
      </c>
    </row>
    <row r="166" spans="1:26" x14ac:dyDescent="0.25">
      <c r="A166">
        <v>20</v>
      </c>
      <c r="B166">
        <v>20</v>
      </c>
      <c r="C166">
        <v>20</v>
      </c>
      <c r="D166">
        <v>20</v>
      </c>
      <c r="E166">
        <v>35</v>
      </c>
      <c r="F166">
        <v>74360</v>
      </c>
      <c r="G166">
        <v>529</v>
      </c>
      <c r="H166">
        <v>0</v>
      </c>
      <c r="I166">
        <v>135</v>
      </c>
      <c r="J166">
        <v>1.4069259999999999</v>
      </c>
      <c r="K166">
        <v>74340</v>
      </c>
      <c r="L166">
        <v>0</v>
      </c>
      <c r="M166">
        <v>0</v>
      </c>
      <c r="N166">
        <v>3</v>
      </c>
      <c r="O166">
        <v>10808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26921</v>
      </c>
      <c r="V166">
        <v>836</v>
      </c>
      <c r="W166">
        <v>74360</v>
      </c>
      <c r="X166">
        <v>44668</v>
      </c>
      <c r="Y166">
        <v>52936</v>
      </c>
      <c r="Z166">
        <v>104619</v>
      </c>
    </row>
    <row r="167" spans="1:26" x14ac:dyDescent="0.25">
      <c r="A167">
        <v>20</v>
      </c>
      <c r="B167">
        <v>20</v>
      </c>
      <c r="C167">
        <v>20</v>
      </c>
      <c r="D167">
        <v>20</v>
      </c>
      <c r="E167">
        <v>36</v>
      </c>
      <c r="F167">
        <v>74959</v>
      </c>
      <c r="G167">
        <v>916</v>
      </c>
      <c r="H167">
        <v>522</v>
      </c>
      <c r="I167">
        <v>145</v>
      </c>
      <c r="J167">
        <v>1.395683</v>
      </c>
      <c r="K167">
        <v>70426</v>
      </c>
      <c r="L167">
        <v>0</v>
      </c>
      <c r="M167">
        <v>0</v>
      </c>
      <c r="N167">
        <v>3</v>
      </c>
      <c r="O167">
        <v>10808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27704</v>
      </c>
      <c r="V167">
        <v>1286</v>
      </c>
      <c r="W167">
        <v>74959</v>
      </c>
      <c r="X167">
        <v>46059</v>
      </c>
      <c r="Y167">
        <v>53962</v>
      </c>
      <c r="Z167">
        <v>104619</v>
      </c>
    </row>
    <row r="168" spans="1:26" x14ac:dyDescent="0.25">
      <c r="A168">
        <v>20</v>
      </c>
      <c r="B168">
        <v>20</v>
      </c>
      <c r="C168">
        <v>20</v>
      </c>
      <c r="D168">
        <v>20</v>
      </c>
      <c r="E168">
        <v>37</v>
      </c>
      <c r="F168">
        <v>67582</v>
      </c>
      <c r="G168">
        <v>0</v>
      </c>
      <c r="H168">
        <v>0</v>
      </c>
      <c r="I168">
        <v>0</v>
      </c>
      <c r="J168">
        <v>1.54803</v>
      </c>
      <c r="K168">
        <v>67562</v>
      </c>
      <c r="L168">
        <v>0</v>
      </c>
      <c r="M168">
        <v>0</v>
      </c>
      <c r="N168">
        <v>3</v>
      </c>
      <c r="O168">
        <v>10808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20926</v>
      </c>
      <c r="V168">
        <v>635</v>
      </c>
      <c r="W168">
        <v>67582</v>
      </c>
      <c r="X168">
        <v>40754</v>
      </c>
      <c r="Y168">
        <v>47564</v>
      </c>
      <c r="Z168">
        <v>104619</v>
      </c>
    </row>
    <row r="169" spans="1:26" x14ac:dyDescent="0.25">
      <c r="A169">
        <v>20</v>
      </c>
      <c r="B169">
        <v>20</v>
      </c>
      <c r="C169">
        <v>20</v>
      </c>
      <c r="D169">
        <v>20</v>
      </c>
      <c r="E169">
        <v>38</v>
      </c>
      <c r="F169">
        <v>67582</v>
      </c>
      <c r="G169">
        <v>0</v>
      </c>
      <c r="H169">
        <v>0</v>
      </c>
      <c r="I169">
        <v>0</v>
      </c>
      <c r="J169">
        <v>1.54803</v>
      </c>
      <c r="K169">
        <v>67562</v>
      </c>
      <c r="L169">
        <v>0</v>
      </c>
      <c r="M169">
        <v>0</v>
      </c>
      <c r="N169">
        <v>3</v>
      </c>
      <c r="O169">
        <v>10808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20926</v>
      </c>
      <c r="V169">
        <v>635</v>
      </c>
      <c r="W169">
        <v>67582</v>
      </c>
      <c r="X169">
        <v>40754</v>
      </c>
      <c r="Y169">
        <v>47564</v>
      </c>
      <c r="Z169">
        <v>104619</v>
      </c>
    </row>
    <row r="170" spans="1:26" x14ac:dyDescent="0.25">
      <c r="A170">
        <v>20</v>
      </c>
      <c r="B170">
        <v>20</v>
      </c>
      <c r="C170">
        <v>20</v>
      </c>
      <c r="D170">
        <v>20</v>
      </c>
      <c r="E170">
        <v>39</v>
      </c>
      <c r="F170">
        <v>67582</v>
      </c>
      <c r="G170">
        <v>0</v>
      </c>
      <c r="H170">
        <v>0</v>
      </c>
      <c r="I170">
        <v>0</v>
      </c>
      <c r="J170">
        <v>1.54803</v>
      </c>
      <c r="K170">
        <v>67562</v>
      </c>
      <c r="L170">
        <v>0</v>
      </c>
      <c r="M170">
        <v>0</v>
      </c>
      <c r="N170">
        <v>3</v>
      </c>
      <c r="O170">
        <v>10808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20926</v>
      </c>
      <c r="V170">
        <v>635</v>
      </c>
      <c r="W170">
        <v>67582</v>
      </c>
      <c r="X170">
        <v>40754</v>
      </c>
      <c r="Y170">
        <v>47564</v>
      </c>
      <c r="Z170">
        <v>104619</v>
      </c>
    </row>
    <row r="171" spans="1:26" x14ac:dyDescent="0.25">
      <c r="A171">
        <v>20</v>
      </c>
      <c r="B171">
        <v>20</v>
      </c>
      <c r="C171">
        <v>20</v>
      </c>
      <c r="D171">
        <v>20</v>
      </c>
      <c r="E171">
        <v>40</v>
      </c>
      <c r="F171">
        <v>73435</v>
      </c>
      <c r="G171">
        <v>493</v>
      </c>
      <c r="H171">
        <v>0</v>
      </c>
      <c r="I171">
        <v>131</v>
      </c>
      <c r="J171">
        <v>1.4246479999999999</v>
      </c>
      <c r="K171">
        <v>73416</v>
      </c>
      <c r="L171">
        <v>0</v>
      </c>
      <c r="M171">
        <v>0</v>
      </c>
      <c r="N171">
        <v>3</v>
      </c>
      <c r="O171">
        <v>10808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26376</v>
      </c>
      <c r="V171">
        <v>1005</v>
      </c>
      <c r="W171">
        <v>73435</v>
      </c>
      <c r="X171">
        <v>44714</v>
      </c>
      <c r="Y171">
        <v>52461</v>
      </c>
      <c r="Z171">
        <v>104619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toast1</vt:lpstr>
      <vt:lpstr>perl1</vt:lpstr>
      <vt:lpstr>pegwitd1</vt:lpstr>
      <vt:lpstr>mpeg2e1</vt:lpstr>
      <vt:lpstr>mpeg2d1</vt:lpstr>
      <vt:lpstr>ijpeg</vt:lpstr>
      <vt:lpstr>fpppp1</vt:lpstr>
      <vt:lpstr>epic</vt:lpstr>
      <vt:lpstr>compress</vt:lpstr>
      <vt:lpstr>applu</vt:lpstr>
      <vt:lpstr>Sheet2</vt:lpstr>
      <vt:lpstr>Sheet3</vt:lpstr>
    </vt:vector>
  </TitlesOfParts>
  <Company>University of Dayton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2011-12-04T22:11:12Z</dcterms:created>
  <dcterms:modified xsi:type="dcterms:W3CDTF">2011-12-04T23:35:42Z</dcterms:modified>
</cp:coreProperties>
</file>