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75-Day Tracker" sheetId="1" state="visible" r:id="rId1"/>
    <sheet xmlns:r="http://schemas.openxmlformats.org/officeDocument/2006/relationships" name="Projects" sheetId="2" state="visible" r:id="rId2"/>
    <sheet xmlns:r="http://schemas.openxmlformats.org/officeDocument/2006/relationships" name="Study System" sheetId="3" state="visible" r:id="rId3"/>
    <sheet xmlns:r="http://schemas.openxmlformats.org/officeDocument/2006/relationships" name="Books &amp; Resources" sheetId="4" state="visible" r:id="rId4"/>
    <sheet xmlns:r="http://schemas.openxmlformats.org/officeDocument/2006/relationships" name="Regression Sprints" sheetId="5" state="visible" r:id="rId5"/>
  </sheets>
  <definedNames>
    <definedName name="_xlnm._FilterDatabase" localSheetId="0" hidden="1">'75-Day Tracker'!$A$1:$P$76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CE4D6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1" fillId="2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8" customWidth="1" min="2" max="2"/>
    <col width="34" customWidth="1" min="3" max="3"/>
    <col width="48" customWidth="1" min="4" max="4"/>
    <col width="48" customWidth="1" min="5" max="5"/>
    <col width="42" customWidth="1" min="6" max="6"/>
    <col width="42" customWidth="1" min="7" max="7"/>
    <col width="34" customWidth="1" min="8" max="8"/>
    <col width="28" customWidth="1" min="9" max="9"/>
    <col width="10" customWidth="1" min="10" max="10"/>
    <col width="10" customWidth="1" min="11" max="11"/>
    <col width="10" customWidth="1" min="12" max="12"/>
    <col width="10" customWidth="1" min="13" max="13"/>
    <col width="14" customWidth="1" min="14" max="14"/>
    <col width="16" customWidth="1" min="15" max="15"/>
    <col width="32" customWidth="1" min="16" max="16"/>
  </cols>
  <sheetData>
    <row r="1" ht="42" customHeight="1">
      <c r="A1" s="1" t="inlineStr">
        <is>
          <t>Day</t>
        </is>
      </c>
      <c r="B1" s="1" t="inlineStr">
        <is>
          <t>Phase</t>
        </is>
      </c>
      <c r="C1" s="1" t="inlineStr">
        <is>
          <t>Focus / Deliverable</t>
        </is>
      </c>
      <c r="D1" s="1" t="inlineStr">
        <is>
          <t>Theory / Learn</t>
        </is>
      </c>
      <c r="E1" s="1" t="inlineStr">
        <is>
          <t>Code / Build</t>
        </is>
      </c>
      <c r="F1" s="1" t="inlineStr">
        <is>
          <t>Project Work</t>
        </is>
      </c>
      <c r="G1" s="1" t="inlineStr">
        <is>
          <t>Revision / Regression</t>
        </is>
      </c>
      <c r="H1" s="1" t="inlineStr">
        <is>
          <t>Resource</t>
        </is>
      </c>
      <c r="I1" s="1" t="inlineStr">
        <is>
          <t>Primary Skill Pillar</t>
        </is>
      </c>
      <c r="J1" s="1" t="inlineStr">
        <is>
          <t>Learn ✓</t>
        </is>
      </c>
      <c r="K1" s="1" t="inlineStr">
        <is>
          <t>Build ✓</t>
        </is>
      </c>
      <c r="L1" s="1" t="inlineStr">
        <is>
          <t>Explain ✓</t>
        </is>
      </c>
      <c r="M1" s="1" t="inlineStr">
        <is>
          <t>Revise ✓</t>
        </is>
      </c>
      <c r="N1" s="1" t="inlineStr">
        <is>
          <t>Status</t>
        </is>
      </c>
      <c r="O1" s="1" t="inlineStr">
        <is>
          <t>Confidence 1-5</t>
        </is>
      </c>
      <c r="P1" s="1" t="inlineStr">
        <is>
          <t>Notes</t>
        </is>
      </c>
    </row>
    <row r="2">
      <c r="A2" s="2" t="n">
        <v>1</v>
      </c>
      <c r="B2" s="3" t="inlineStr">
        <is>
          <t>Phase 1 — Foundations + Sprint</t>
        </is>
      </c>
      <c r="C2" s="3" t="inlineStr">
        <is>
          <t>Scalars, vectors, dimensions</t>
        </is>
      </c>
      <c r="D2" s="3" t="inlineStr">
        <is>
          <t>Scalars vs vectors, notation, dimensions, norms and geometry.</t>
        </is>
      </c>
      <c r="E2" s="3" t="inlineStr">
        <is>
          <t>NumPy vector operations from scratch + verify with NumPy.</t>
        </is>
      </c>
      <c r="F2" s="3" t="inlineStr">
        <is>
          <t>Jira AI Engineer: define problem, users, MVP and constraints.</t>
        </is>
      </c>
      <c r="G2" s="3" t="inlineStr">
        <is>
          <t>Recall vectors/norms without notes.</t>
        </is>
      </c>
      <c r="H2" s="3" t="inlineStr">
        <is>
          <t>Mathematics for Machine Learning + 3Blue1Brown</t>
        </is>
      </c>
      <c r="I2" s="3" t="inlineStr">
        <is>
          <t>AI applications + Software engineering</t>
        </is>
      </c>
      <c r="J2" s="3" t="inlineStr">
        <is>
          <t>☐</t>
        </is>
      </c>
      <c r="K2" s="3" t="inlineStr">
        <is>
          <t>☐</t>
        </is>
      </c>
      <c r="L2" s="3" t="inlineStr">
        <is>
          <t>☐</t>
        </is>
      </c>
      <c r="M2" s="3" t="inlineStr">
        <is>
          <t>☐</t>
        </is>
      </c>
      <c r="N2" s="3" t="inlineStr">
        <is>
          <t>Not Started</t>
        </is>
      </c>
      <c r="O2" s="3" t="inlineStr"/>
      <c r="P2" s="3" t="inlineStr"/>
    </row>
    <row r="3">
      <c r="A3" s="2" t="n">
        <v>2</v>
      </c>
      <c r="B3" s="3" t="inlineStr">
        <is>
          <t>Phase 1 — Foundations + Sprint</t>
        </is>
      </c>
      <c r="C3" s="3" t="inlineStr">
        <is>
          <t>Dot products and cosine similarity</t>
        </is>
      </c>
      <c r="D3" s="3" t="inlineStr">
        <is>
          <t>Dot product, angle, projection, cosine similarity and why similarity matters.</t>
        </is>
      </c>
      <c r="E3" s="3" t="inlineStr">
        <is>
          <t>Implement dot product and cosine similarity without NumPy.</t>
        </is>
      </c>
      <c r="F3" s="3" t="inlineStr">
        <is>
          <t>Jira: ticket -&gt; structured requirement JSON.</t>
        </is>
      </c>
      <c r="G3" s="3" t="inlineStr">
        <is>
          <t>Rebuild dot product from blank editor.</t>
        </is>
      </c>
      <c r="H3" s="3" t="inlineStr">
        <is>
          <t>Mathematics for Machine Learning + 3Blue1Brown</t>
        </is>
      </c>
      <c r="I3" s="3" t="inlineStr">
        <is>
          <t>AI applications + ML foundations</t>
        </is>
      </c>
      <c r="J3" s="3" t="inlineStr">
        <is>
          <t>☐</t>
        </is>
      </c>
      <c r="K3" s="3" t="inlineStr">
        <is>
          <t>☐</t>
        </is>
      </c>
      <c r="L3" s="3" t="inlineStr">
        <is>
          <t>☐</t>
        </is>
      </c>
      <c r="M3" s="3" t="inlineStr">
        <is>
          <t>☐</t>
        </is>
      </c>
      <c r="N3" s="3" t="inlineStr">
        <is>
          <t>Not Started</t>
        </is>
      </c>
      <c r="O3" s="3" t="inlineStr"/>
      <c r="P3" s="3" t="inlineStr"/>
    </row>
    <row r="4">
      <c r="A4" s="2" t="n">
        <v>3</v>
      </c>
      <c r="B4" s="3" t="inlineStr">
        <is>
          <t>Phase 1 — Foundations + Sprint</t>
        </is>
      </c>
      <c r="C4" s="3" t="inlineStr">
        <is>
          <t>Matrices and matrix multiplication</t>
        </is>
      </c>
      <c r="D4" s="3" t="inlineStr">
        <is>
          <t>Matrix shapes, matrix-vector multiplication, matrix-matrix multiplication.</t>
        </is>
      </c>
      <c r="E4" s="3" t="inlineStr">
        <is>
          <t>Implement matrix multiplication; inspect shapes and failures.</t>
        </is>
      </c>
      <c r="F4" s="3" t="inlineStr">
        <is>
          <t>Jira: structured requirement -&gt; acceptance criteria.</t>
        </is>
      </c>
      <c r="G4" s="3" t="inlineStr">
        <is>
          <t>Explain W x + b geometrically.</t>
        </is>
      </c>
      <c r="H4" s="3" t="inlineStr">
        <is>
          <t>Mathematics for Machine Learning + 3Blue1Brown</t>
        </is>
      </c>
      <c r="I4" s="3" t="inlineStr">
        <is>
          <t>ML foundations</t>
        </is>
      </c>
      <c r="J4" s="3" t="inlineStr">
        <is>
          <t>☐</t>
        </is>
      </c>
      <c r="K4" s="3" t="inlineStr">
        <is>
          <t>☐</t>
        </is>
      </c>
      <c r="L4" s="3" t="inlineStr">
        <is>
          <t>☐</t>
        </is>
      </c>
      <c r="M4" s="3" t="inlineStr">
        <is>
          <t>☐</t>
        </is>
      </c>
      <c r="N4" s="3" t="inlineStr">
        <is>
          <t>Not Started</t>
        </is>
      </c>
      <c r="O4" s="3" t="inlineStr"/>
      <c r="P4" s="3" t="inlineStr"/>
    </row>
    <row r="5">
      <c r="A5" s="2" t="n">
        <v>4</v>
      </c>
      <c r="B5" s="3" t="inlineStr">
        <is>
          <t>Phase 1 — Foundations + Sprint</t>
        </is>
      </c>
      <c r="C5" s="3" t="inlineStr">
        <is>
          <t>Linear transformations</t>
        </is>
      </c>
      <c r="D5" s="3" t="inlineStr">
        <is>
          <t>Matrices as transformations; basis, span, linear independence.</t>
        </is>
      </c>
      <c r="E5" s="3" t="inlineStr">
        <is>
          <t>Visualize 2D transformations; write a small matrix toolkit.</t>
        </is>
      </c>
      <c r="F5" s="3" t="inlineStr">
        <is>
          <t>Jira: requirement -&gt; implementation plan.</t>
        </is>
      </c>
      <c r="G5" s="3" t="inlineStr">
        <is>
          <t>Explain basis/span/linear transformation.</t>
        </is>
      </c>
      <c r="H5" s="3" t="inlineStr">
        <is>
          <t>Mathematics for Machine Learning + 3Blue1Brown</t>
        </is>
      </c>
      <c r="I5" s="3" t="inlineStr">
        <is>
          <t>ML foundations</t>
        </is>
      </c>
      <c r="J5" s="3" t="inlineStr">
        <is>
          <t>☐</t>
        </is>
      </c>
      <c r="K5" s="3" t="inlineStr">
        <is>
          <t>☐</t>
        </is>
      </c>
      <c r="L5" s="3" t="inlineStr">
        <is>
          <t>☐</t>
        </is>
      </c>
      <c r="M5" s="3" t="inlineStr">
        <is>
          <t>☐</t>
        </is>
      </c>
      <c r="N5" s="3" t="inlineStr">
        <is>
          <t>Not Started</t>
        </is>
      </c>
      <c r="O5" s="3" t="inlineStr"/>
      <c r="P5" s="3" t="inlineStr"/>
    </row>
    <row r="6">
      <c r="A6" s="2" t="n">
        <v>5</v>
      </c>
      <c r="B6" s="3" t="inlineStr">
        <is>
          <t>Phase 1 — Foundations + Sprint</t>
        </is>
      </c>
      <c r="C6" s="3" t="inlineStr">
        <is>
          <t>Probability and statistics</t>
        </is>
      </c>
      <c r="D6" s="3" t="inlineStr">
        <is>
          <t>Random variables, distributions, mean/variance, conditional probability, Bayes intuition.</t>
        </is>
      </c>
      <c r="E6" s="3" t="inlineStr">
        <is>
          <t>Implement basic statistics and sampling experiments.</t>
        </is>
      </c>
      <c r="F6" s="3" t="inlineStr">
        <is>
          <t>Jira V1: ticket -&gt; plan -&gt; code suggestion.</t>
        </is>
      </c>
      <c r="G6" s="3" t="inlineStr">
        <is>
          <t>Probability/ML interview questions.</t>
        </is>
      </c>
      <c r="H6" s="3" t="inlineStr">
        <is>
          <t>Mathematics for Machine Learning</t>
        </is>
      </c>
      <c r="I6" s="3" t="inlineStr">
        <is>
          <t>ML foundations</t>
        </is>
      </c>
      <c r="J6" s="3" t="inlineStr">
        <is>
          <t>☐</t>
        </is>
      </c>
      <c r="K6" s="3" t="inlineStr">
        <is>
          <t>☐</t>
        </is>
      </c>
      <c r="L6" s="3" t="inlineStr">
        <is>
          <t>☐</t>
        </is>
      </c>
      <c r="M6" s="3" t="inlineStr">
        <is>
          <t>☐</t>
        </is>
      </c>
      <c r="N6" s="3" t="inlineStr">
        <is>
          <t>Not Started</t>
        </is>
      </c>
      <c r="O6" s="3" t="inlineStr"/>
      <c r="P6" s="3" t="inlineStr"/>
    </row>
    <row r="7">
      <c r="A7" s="2" t="n">
        <v>6</v>
      </c>
      <c r="B7" s="3" t="inlineStr">
        <is>
          <t>Phase 1 — Foundations + Sprint</t>
        </is>
      </c>
      <c r="C7" s="3" t="inlineStr">
        <is>
          <t>ML workflow</t>
        </is>
      </c>
      <c r="D7" s="3" t="inlineStr">
        <is>
          <t>Features, labels, train/validation/test, leakage, baseline, metrics.</t>
        </is>
      </c>
      <c r="E7" s="3" t="inlineStr">
        <is>
          <t>Build a tiny sklearn baseline with a reproducible split.</t>
        </is>
      </c>
      <c r="F7" s="3" t="inlineStr">
        <is>
          <t>Jira V1: add generated unit-test suggestions.</t>
        </is>
      </c>
      <c r="G7" s="3" t="inlineStr">
        <is>
          <t>Explain leakage and baseline choice.</t>
        </is>
      </c>
      <c r="H7" s="3" t="inlineStr">
        <is>
          <t>Hands-On Machine Learning</t>
        </is>
      </c>
      <c r="I7" s="3" t="inlineStr">
        <is>
          <t>AI applications + Software engineering</t>
        </is>
      </c>
      <c r="J7" s="3" t="inlineStr">
        <is>
          <t>☐</t>
        </is>
      </c>
      <c r="K7" s="3" t="inlineStr">
        <is>
          <t>☐</t>
        </is>
      </c>
      <c r="L7" s="3" t="inlineStr">
        <is>
          <t>☐</t>
        </is>
      </c>
      <c r="M7" s="3" t="inlineStr">
        <is>
          <t>☐</t>
        </is>
      </c>
      <c r="N7" s="3" t="inlineStr">
        <is>
          <t>Not Started</t>
        </is>
      </c>
      <c r="O7" s="3" t="inlineStr"/>
      <c r="P7" s="3" t="inlineStr"/>
    </row>
    <row r="8">
      <c r="A8" s="4" t="n">
        <v>7</v>
      </c>
      <c r="B8" s="5" t="inlineStr">
        <is>
          <t>Phase 1 — Foundations + Sprint</t>
        </is>
      </c>
      <c r="C8" s="5" t="inlineStr">
        <is>
          <t>REGRESSION SPRINT #1</t>
        </is>
      </c>
      <c r="D8" s="5" t="inlineStr">
        <is>
          <t>No major new topic: retrieve math + ML foundations.</t>
        </is>
      </c>
      <c r="E8" s="5" t="inlineStr">
        <is>
          <t>Blank-page reconstruction: vectors, dot product, matrix multiplication, sklearn baseline.</t>
        </is>
      </c>
      <c r="F8" s="5" t="inlineStr">
        <is>
          <t>Jira V1 demo and architecture explanation.</t>
        </is>
      </c>
      <c r="G8" s="5" t="inlineStr">
        <is>
          <t>Record weak areas and recovery tasks.</t>
        </is>
      </c>
      <c r="H8" s="5" t="inlineStr">
        <is>
          <t>Sprint checklist + prior notes</t>
        </is>
      </c>
      <c r="I8" s="5" t="inlineStr">
        <is>
          <t>Evaluation + continuous learning</t>
        </is>
      </c>
      <c r="J8" s="5" t="inlineStr">
        <is>
          <t>☐</t>
        </is>
      </c>
      <c r="K8" s="5" t="inlineStr">
        <is>
          <t>☐</t>
        </is>
      </c>
      <c r="L8" s="5" t="inlineStr">
        <is>
          <t>☐</t>
        </is>
      </c>
      <c r="M8" s="5" t="inlineStr">
        <is>
          <t>☐</t>
        </is>
      </c>
      <c r="N8" s="5" t="inlineStr">
        <is>
          <t>Not Started</t>
        </is>
      </c>
      <c r="O8" s="5" t="inlineStr"/>
      <c r="P8" s="5" t="inlineStr"/>
    </row>
    <row r="9">
      <c r="A9" s="2" t="n">
        <v>8</v>
      </c>
      <c r="B9" s="3" t="inlineStr">
        <is>
          <t>Phase 2 — Classical ML + Evals</t>
        </is>
      </c>
      <c r="C9" s="3" t="inlineStr">
        <is>
          <t>Linear regression</t>
        </is>
      </c>
      <c r="D9" s="3" t="inlineStr">
        <is>
          <t>OLS intuition, loss functions, residuals, gradient intuition.</t>
        </is>
      </c>
      <c r="E9" s="3" t="inlineStr">
        <is>
          <t>Implement linear regression with NumPy; compare sklearn.</t>
        </is>
      </c>
      <c r="F9" s="3" t="inlineStr">
        <is>
          <t>Classical ML mini-project: define dataset + target.</t>
        </is>
      </c>
      <c r="G9" s="3" t="inlineStr">
        <is>
          <t>Explain bias/variance.</t>
        </is>
      </c>
      <c r="H9" s="3" t="inlineStr">
        <is>
          <t>Hands-On Machine Learning</t>
        </is>
      </c>
      <c r="I9" s="3" t="inlineStr">
        <is>
          <t>ML foundations</t>
        </is>
      </c>
      <c r="J9" s="3" t="inlineStr">
        <is>
          <t>☐</t>
        </is>
      </c>
      <c r="K9" s="3" t="inlineStr">
        <is>
          <t>☐</t>
        </is>
      </c>
      <c r="L9" s="3" t="inlineStr">
        <is>
          <t>☐</t>
        </is>
      </c>
      <c r="M9" s="3" t="inlineStr">
        <is>
          <t>☐</t>
        </is>
      </c>
      <c r="N9" s="3" t="inlineStr">
        <is>
          <t>Not Started</t>
        </is>
      </c>
      <c r="O9" s="3" t="inlineStr"/>
      <c r="P9" s="3" t="inlineStr"/>
    </row>
    <row r="10">
      <c r="A10" s="2" t="n">
        <v>9</v>
      </c>
      <c r="B10" s="3" t="inlineStr">
        <is>
          <t>Phase 2 — Classical ML + Evals</t>
        </is>
      </c>
      <c r="C10" s="3" t="inlineStr">
        <is>
          <t>Logistic regression</t>
        </is>
      </c>
      <c r="D10" s="3" t="inlineStr">
        <is>
          <t>Logits, sigmoid, decision boundary, classification metrics.</t>
        </is>
      </c>
      <c r="E10" s="3" t="inlineStr">
        <is>
          <t>Train classifier; confusion matrix, precision, recall, F1.</t>
        </is>
      </c>
      <c r="F10" s="3" t="inlineStr">
        <is>
          <t>Mini-project: baseline classifier.</t>
        </is>
      </c>
      <c r="G10" s="3" t="inlineStr">
        <is>
          <t>Metric selection from a scenario.</t>
        </is>
      </c>
      <c r="H10" s="3" t="inlineStr">
        <is>
          <t>Hands-On Machine Learning</t>
        </is>
      </c>
      <c r="I10" s="3" t="inlineStr">
        <is>
          <t>ML foundations</t>
        </is>
      </c>
      <c r="J10" s="3" t="inlineStr">
        <is>
          <t>☐</t>
        </is>
      </c>
      <c r="K10" s="3" t="inlineStr">
        <is>
          <t>☐</t>
        </is>
      </c>
      <c r="L10" s="3" t="inlineStr">
        <is>
          <t>☐</t>
        </is>
      </c>
      <c r="M10" s="3" t="inlineStr">
        <is>
          <t>☐</t>
        </is>
      </c>
      <c r="N10" s="3" t="inlineStr">
        <is>
          <t>Not Started</t>
        </is>
      </c>
      <c r="O10" s="3" t="inlineStr"/>
      <c r="P10" s="3" t="inlineStr"/>
    </row>
    <row r="11">
      <c r="A11" s="2" t="n">
        <v>10</v>
      </c>
      <c r="B11" s="3" t="inlineStr">
        <is>
          <t>Phase 2 — Classical ML + Evals</t>
        </is>
      </c>
      <c r="C11" s="3" t="inlineStr">
        <is>
          <t>Trees and ensembles</t>
        </is>
      </c>
      <c r="D11" s="3" t="inlineStr">
        <is>
          <t>Decision trees, random forests, boosting, feature importance.</t>
        </is>
      </c>
      <c r="E11" s="3" t="inlineStr">
        <is>
          <t>Train/compare tree models; inspect overfitting.</t>
        </is>
      </c>
      <c r="F11" s="3" t="inlineStr">
        <is>
          <t>Mini-project model comparison.</t>
        </is>
      </c>
      <c r="G11" s="3" t="inlineStr">
        <is>
          <t>Explain why ensembles help.</t>
        </is>
      </c>
      <c r="H11" s="3" t="inlineStr">
        <is>
          <t>Hands-On Machine Learning</t>
        </is>
      </c>
      <c r="I11" s="3" t="inlineStr">
        <is>
          <t>ML foundations</t>
        </is>
      </c>
      <c r="J11" s="3" t="inlineStr">
        <is>
          <t>☐</t>
        </is>
      </c>
      <c r="K11" s="3" t="inlineStr">
        <is>
          <t>☐</t>
        </is>
      </c>
      <c r="L11" s="3" t="inlineStr">
        <is>
          <t>☐</t>
        </is>
      </c>
      <c r="M11" s="3" t="inlineStr">
        <is>
          <t>☐</t>
        </is>
      </c>
      <c r="N11" s="3" t="inlineStr">
        <is>
          <t>Not Started</t>
        </is>
      </c>
      <c r="O11" s="3" t="inlineStr"/>
      <c r="P11" s="3" t="inlineStr"/>
    </row>
    <row r="12">
      <c r="A12" s="2" t="n">
        <v>11</v>
      </c>
      <c r="B12" s="3" t="inlineStr">
        <is>
          <t>Phase 2 — Classical ML + Evals</t>
        </is>
      </c>
      <c r="C12" s="3" t="inlineStr">
        <is>
          <t>Unsupervised learning</t>
        </is>
      </c>
      <c r="D12" s="3" t="inlineStr">
        <is>
          <t>K-means, clustering intuition, dimensionality reduction.</t>
        </is>
      </c>
      <c r="E12" s="3" t="inlineStr">
        <is>
          <t>Cluster a dataset; visualize; discuss failure modes.</t>
        </is>
      </c>
      <c r="F12" s="3" t="inlineStr">
        <is>
          <t>Mini-project: segmentation/exploration.</t>
        </is>
      </c>
      <c r="G12" s="3" t="inlineStr">
        <is>
          <t>Explain when clustering is appropriate.</t>
        </is>
      </c>
      <c r="H12" s="3" t="inlineStr">
        <is>
          <t>Hands-On Machine Learning</t>
        </is>
      </c>
      <c r="I12" s="3" t="inlineStr">
        <is>
          <t>ML foundations</t>
        </is>
      </c>
      <c r="J12" s="3" t="inlineStr">
        <is>
          <t>☐</t>
        </is>
      </c>
      <c r="K12" s="3" t="inlineStr">
        <is>
          <t>☐</t>
        </is>
      </c>
      <c r="L12" s="3" t="inlineStr">
        <is>
          <t>☐</t>
        </is>
      </c>
      <c r="M12" s="3" t="inlineStr">
        <is>
          <t>☐</t>
        </is>
      </c>
      <c r="N12" s="3" t="inlineStr">
        <is>
          <t>Not Started</t>
        </is>
      </c>
      <c r="O12" s="3" t="inlineStr"/>
      <c r="P12" s="3" t="inlineStr"/>
    </row>
    <row r="13">
      <c r="A13" s="2" t="n">
        <v>12</v>
      </c>
      <c r="B13" s="3" t="inlineStr">
        <is>
          <t>Phase 2 — Classical ML + Evals</t>
        </is>
      </c>
      <c r="C13" s="3" t="inlineStr">
        <is>
          <t>Evaluation and error analysis</t>
        </is>
      </c>
      <c r="D13" s="3" t="inlineStr">
        <is>
          <t>Holdouts, cross-validation, calibration, error buckets, data issues.</t>
        </is>
      </c>
      <c r="E13" s="3" t="inlineStr">
        <is>
          <t>Create evaluation report and error taxonomy.</t>
        </is>
      </c>
      <c r="F13" s="3" t="inlineStr">
        <is>
          <t>Classical ML project: evaluation harness.</t>
        </is>
      </c>
      <c r="G13" s="3" t="inlineStr">
        <is>
          <t>Build an error-analysis table from failures.</t>
        </is>
      </c>
      <c r="H13" s="3" t="inlineStr">
        <is>
          <t>Hands-On Machine Learning + ChatGPT</t>
        </is>
      </c>
      <c r="I13" s="3" t="inlineStr">
        <is>
          <t>Evaluation</t>
        </is>
      </c>
      <c r="J13" s="3" t="inlineStr">
        <is>
          <t>☐</t>
        </is>
      </c>
      <c r="K13" s="3" t="inlineStr">
        <is>
          <t>☐</t>
        </is>
      </c>
      <c r="L13" s="3" t="inlineStr">
        <is>
          <t>☐</t>
        </is>
      </c>
      <c r="M13" s="3" t="inlineStr">
        <is>
          <t>☐</t>
        </is>
      </c>
      <c r="N13" s="3" t="inlineStr">
        <is>
          <t>Not Started</t>
        </is>
      </c>
      <c r="O13" s="3" t="inlineStr"/>
      <c r="P13" s="3" t="inlineStr"/>
    </row>
    <row r="14">
      <c r="A14" s="2" t="n">
        <v>13</v>
      </c>
      <c r="B14" s="3" t="inlineStr">
        <is>
          <t>Phase 2 — Classical ML + Evals</t>
        </is>
      </c>
      <c r="C14" s="3" t="inlineStr">
        <is>
          <t>Spec-driven development</t>
        </is>
      </c>
      <c r="D14" s="3" t="inlineStr">
        <is>
          <t>Constitution/spec/plan/implement/validate/replan; acceptance criteria.</t>
        </is>
      </c>
      <c r="E14" s="3" t="inlineStr">
        <is>
          <t>Create a project spec and validation checklist for Jira AI Engineer.</t>
        </is>
      </c>
      <c r="F14" s="3" t="inlineStr">
        <is>
          <t>Jira V2: specification -&gt; plan -&gt; implementation -&gt; tests.</t>
        </is>
      </c>
      <c r="G14" s="3" t="inlineStr">
        <is>
          <t>Explain why specs reduce agent drift.</t>
        </is>
      </c>
      <c r="H14" s="3" t="inlineStr">
        <is>
          <t>DeepLearning.AI SDD material + project docs</t>
        </is>
      </c>
      <c r="I14" s="3" t="inlineStr">
        <is>
          <t>Coding agents + software engineering</t>
        </is>
      </c>
      <c r="J14" s="3" t="inlineStr">
        <is>
          <t>☐</t>
        </is>
      </c>
      <c r="K14" s="3" t="inlineStr">
        <is>
          <t>☐</t>
        </is>
      </c>
      <c r="L14" s="3" t="inlineStr">
        <is>
          <t>☐</t>
        </is>
      </c>
      <c r="M14" s="3" t="inlineStr">
        <is>
          <t>☐</t>
        </is>
      </c>
      <c r="N14" s="3" t="inlineStr">
        <is>
          <t>Not Started</t>
        </is>
      </c>
      <c r="O14" s="3" t="inlineStr"/>
      <c r="P14" s="3" t="inlineStr"/>
    </row>
    <row r="15">
      <c r="A15" s="4" t="n">
        <v>14</v>
      </c>
      <c r="B15" s="5" t="inlineStr">
        <is>
          <t>Phase 2 — Classical ML + Evals</t>
        </is>
      </c>
      <c r="C15" s="5" t="inlineStr">
        <is>
          <t>REGRESSION SPRINT #2</t>
        </is>
      </c>
      <c r="D15" s="5" t="inlineStr">
        <is>
          <t>Classical ML + evaluation + SDD retrieval.</t>
        </is>
      </c>
      <c r="E15" s="5" t="inlineStr">
        <is>
          <t>Rebuild one classifier and its eval loop from blank files; debug deliberate failures.</t>
        </is>
      </c>
      <c r="F15" s="5" t="inlineStr">
        <is>
          <t>Jira V2 review: spec quality + test evidence.</t>
        </is>
      </c>
      <c r="G15" s="5" t="inlineStr">
        <is>
          <t>Recovery plan for weak metrics/engineering concepts.</t>
        </is>
      </c>
      <c r="H15" s="5" t="inlineStr">
        <is>
          <t>Sprint checklist</t>
        </is>
      </c>
      <c r="I15" s="5" t="inlineStr">
        <is>
          <t>Evaluation + coding agents</t>
        </is>
      </c>
      <c r="J15" s="5" t="inlineStr">
        <is>
          <t>☐</t>
        </is>
      </c>
      <c r="K15" s="5" t="inlineStr">
        <is>
          <t>☐</t>
        </is>
      </c>
      <c r="L15" s="5" t="inlineStr">
        <is>
          <t>☐</t>
        </is>
      </c>
      <c r="M15" s="5" t="inlineStr">
        <is>
          <t>☐</t>
        </is>
      </c>
      <c r="N15" s="5" t="inlineStr">
        <is>
          <t>Not Started</t>
        </is>
      </c>
      <c r="O15" s="5" t="inlineStr"/>
      <c r="P15" s="5" t="inlineStr"/>
    </row>
    <row r="16">
      <c r="A16" s="2" t="n">
        <v>15</v>
      </c>
      <c r="B16" s="3" t="inlineStr">
        <is>
          <t>Phase 3 — Deep Learning + PyTorch</t>
        </is>
      </c>
      <c r="C16" s="3" t="inlineStr">
        <is>
          <t>Neural network foundations</t>
        </is>
      </c>
      <c r="D16" s="3" t="inlineStr">
        <is>
          <t>Perceptron, layers, activations, forward pass.</t>
        </is>
      </c>
      <c r="E16" s="3" t="inlineStr">
        <is>
          <t>Implement a tiny MLP forward pass in NumPy.</t>
        </is>
      </c>
      <c r="F16" s="3" t="inlineStr">
        <is>
          <t>Jira: map spec acceptance criteria to tests.</t>
        </is>
      </c>
      <c r="G16" s="3" t="inlineStr">
        <is>
          <t>Explain forward pass.</t>
        </is>
      </c>
      <c r="H16" s="3" t="inlineStr">
        <is>
          <t>Hands-On Machine Learning + Goodfellow</t>
        </is>
      </c>
      <c r="I16" s="3" t="inlineStr">
        <is>
          <t>ML/DL</t>
        </is>
      </c>
      <c r="J16" s="3" t="inlineStr">
        <is>
          <t>☐</t>
        </is>
      </c>
      <c r="K16" s="3" t="inlineStr">
        <is>
          <t>☐</t>
        </is>
      </c>
      <c r="L16" s="3" t="inlineStr">
        <is>
          <t>☐</t>
        </is>
      </c>
      <c r="M16" s="3" t="inlineStr">
        <is>
          <t>☐</t>
        </is>
      </c>
      <c r="N16" s="3" t="inlineStr">
        <is>
          <t>Not Started</t>
        </is>
      </c>
      <c r="O16" s="3" t="inlineStr"/>
      <c r="P16" s="3" t="inlineStr"/>
    </row>
    <row r="17">
      <c r="A17" s="2" t="n">
        <v>16</v>
      </c>
      <c r="B17" s="3" t="inlineStr">
        <is>
          <t>Phase 3 — Deep Learning + PyTorch</t>
        </is>
      </c>
      <c r="C17" s="3" t="inlineStr">
        <is>
          <t>Backpropagation</t>
        </is>
      </c>
      <c r="D17" s="3" t="inlineStr">
        <is>
          <t>Computational graphs, gradients, chain rule intuition.</t>
        </is>
      </c>
      <c r="E17" s="3" t="inlineStr">
        <is>
          <t>Manual backprop on a tiny network; gradient check.</t>
        </is>
      </c>
      <c r="F17" s="3" t="inlineStr">
        <is>
          <t>Jira: generated tests + test oracle design.</t>
        </is>
      </c>
      <c r="G17" s="3" t="inlineStr">
        <is>
          <t>Derive one gradient from memory.</t>
        </is>
      </c>
      <c r="H17" s="3" t="inlineStr">
        <is>
          <t>Goodfellow + ChatGPT</t>
        </is>
      </c>
      <c r="I17" s="3" t="inlineStr">
        <is>
          <t>ML/DL</t>
        </is>
      </c>
      <c r="J17" s="3" t="inlineStr">
        <is>
          <t>☐</t>
        </is>
      </c>
      <c r="K17" s="3" t="inlineStr">
        <is>
          <t>☐</t>
        </is>
      </c>
      <c r="L17" s="3" t="inlineStr">
        <is>
          <t>☐</t>
        </is>
      </c>
      <c r="M17" s="3" t="inlineStr">
        <is>
          <t>☐</t>
        </is>
      </c>
      <c r="N17" s="3" t="inlineStr">
        <is>
          <t>Not Started</t>
        </is>
      </c>
      <c r="O17" s="3" t="inlineStr"/>
      <c r="P17" s="3" t="inlineStr"/>
    </row>
    <row r="18">
      <c r="A18" s="2" t="n">
        <v>17</v>
      </c>
      <c r="B18" s="3" t="inlineStr">
        <is>
          <t>Phase 3 — Deep Learning + PyTorch</t>
        </is>
      </c>
      <c r="C18" s="3" t="inlineStr">
        <is>
          <t>Optimization and regularization</t>
        </is>
      </c>
      <c r="D18" s="3" t="inlineStr">
        <is>
          <t>SGD, momentum, Adam intuition, learning rate, weight decay, dropout.</t>
        </is>
      </c>
      <c r="E18" s="3" t="inlineStr">
        <is>
          <t>Train PyTorch model; compare learning rates.</t>
        </is>
      </c>
      <c r="F18" s="3" t="inlineStr">
        <is>
          <t>DL mini-project starts.</t>
        </is>
      </c>
      <c r="G18" s="3" t="inlineStr">
        <is>
          <t>Diagnose under/overfitting.</t>
        </is>
      </c>
      <c r="H18" s="3" t="inlineStr">
        <is>
          <t>Hands-On Machine Learning + PyTorch docs</t>
        </is>
      </c>
      <c r="I18" s="3" t="inlineStr">
        <is>
          <t>ML/DL</t>
        </is>
      </c>
      <c r="J18" s="3" t="inlineStr">
        <is>
          <t>☐</t>
        </is>
      </c>
      <c r="K18" s="3" t="inlineStr">
        <is>
          <t>☐</t>
        </is>
      </c>
      <c r="L18" s="3" t="inlineStr">
        <is>
          <t>☐</t>
        </is>
      </c>
      <c r="M18" s="3" t="inlineStr">
        <is>
          <t>☐</t>
        </is>
      </c>
      <c r="N18" s="3" t="inlineStr">
        <is>
          <t>Not Started</t>
        </is>
      </c>
      <c r="O18" s="3" t="inlineStr"/>
      <c r="P18" s="3" t="inlineStr"/>
    </row>
    <row r="19">
      <c r="A19" s="2" t="n">
        <v>18</v>
      </c>
      <c r="B19" s="3" t="inlineStr">
        <is>
          <t>Phase 3 — Deep Learning + PyTorch</t>
        </is>
      </c>
      <c r="C19" s="3" t="inlineStr">
        <is>
          <t>PyTorch fundamentals</t>
        </is>
      </c>
      <c r="D19" s="3" t="inlineStr">
        <is>
          <t>Tensors, Dataset/DataLoader, modules, training loop, checkpoints.</t>
        </is>
      </c>
      <c r="E19" s="3" t="inlineStr">
        <is>
          <t>Build clean PyTorch training loop.</t>
        </is>
      </c>
      <c r="F19" s="3" t="inlineStr">
        <is>
          <t>DL mini-project: dataset + model + training.</t>
        </is>
      </c>
      <c r="G19" s="3" t="inlineStr">
        <is>
          <t>Rebuild training loop without template.</t>
        </is>
      </c>
      <c r="H19" s="3" t="inlineStr">
        <is>
          <t>PyTorch docs + Hands-On Machine Learning</t>
        </is>
      </c>
      <c r="I19" s="3" t="inlineStr">
        <is>
          <t>Software engineering + ML/DL</t>
        </is>
      </c>
      <c r="J19" s="3" t="inlineStr">
        <is>
          <t>☐</t>
        </is>
      </c>
      <c r="K19" s="3" t="inlineStr">
        <is>
          <t>☐</t>
        </is>
      </c>
      <c r="L19" s="3" t="inlineStr">
        <is>
          <t>☐</t>
        </is>
      </c>
      <c r="M19" s="3" t="inlineStr">
        <is>
          <t>☐</t>
        </is>
      </c>
      <c r="N19" s="3" t="inlineStr">
        <is>
          <t>Not Started</t>
        </is>
      </c>
      <c r="O19" s="3" t="inlineStr"/>
      <c r="P19" s="3" t="inlineStr"/>
    </row>
    <row r="20">
      <c r="A20" s="2" t="n">
        <v>19</v>
      </c>
      <c r="B20" s="3" t="inlineStr">
        <is>
          <t>Phase 3 — Deep Learning + PyTorch</t>
        </is>
      </c>
      <c r="C20" s="3" t="inlineStr">
        <is>
          <t>CNNs</t>
        </is>
      </c>
      <c r="D20" s="3" t="inlineStr">
        <is>
          <t>Convolution, receptive fields, pooling, augmentation.</t>
        </is>
      </c>
      <c r="E20" s="3" t="inlineStr">
        <is>
          <t>Train small CNN; inspect confusion matrix.</t>
        </is>
      </c>
      <c r="F20" s="3" t="inlineStr">
        <is>
          <t>DL mini-project: image classifier.</t>
        </is>
      </c>
      <c r="G20" s="3" t="inlineStr">
        <is>
          <t>Explain convolution intuitively.</t>
        </is>
      </c>
      <c r="H20" s="3" t="inlineStr">
        <is>
          <t>Hands-On Machine Learning</t>
        </is>
      </c>
      <c r="I20" s="3" t="inlineStr">
        <is>
          <t>ML/DL</t>
        </is>
      </c>
      <c r="J20" s="3" t="inlineStr">
        <is>
          <t>☐</t>
        </is>
      </c>
      <c r="K20" s="3" t="inlineStr">
        <is>
          <t>☐</t>
        </is>
      </c>
      <c r="L20" s="3" t="inlineStr">
        <is>
          <t>☐</t>
        </is>
      </c>
      <c r="M20" s="3" t="inlineStr">
        <is>
          <t>☐</t>
        </is>
      </c>
      <c r="N20" s="3" t="inlineStr">
        <is>
          <t>Not Started</t>
        </is>
      </c>
      <c r="O20" s="3" t="inlineStr"/>
      <c r="P20" s="3" t="inlineStr"/>
    </row>
    <row r="21">
      <c r="A21" s="2" t="n">
        <v>20</v>
      </c>
      <c r="B21" s="3" t="inlineStr">
        <is>
          <t>Phase 3 — Deep Learning + PyTorch</t>
        </is>
      </c>
      <c r="C21" s="3" t="inlineStr">
        <is>
          <t>Model debugging</t>
        </is>
      </c>
      <c r="D21" s="3" t="inlineStr">
        <is>
          <t>Learning curves, data issues, class imbalance, reproducibility.</t>
        </is>
      </c>
      <c r="E21" s="3" t="inlineStr">
        <is>
          <t>Add experiment logging and failure analysis.</t>
        </is>
      </c>
      <c r="F21" s="3" t="inlineStr">
        <is>
          <t>DL project: compare 2–3 controlled experiments.</t>
        </is>
      </c>
      <c r="G21" s="3" t="inlineStr">
        <is>
          <t>Explain one failure and fix.</t>
        </is>
      </c>
      <c r="H21" s="3" t="inlineStr">
        <is>
          <t>PyTorch docs + ChatGPT</t>
        </is>
      </c>
      <c r="I21" s="3" t="inlineStr">
        <is>
          <t>Evaluation + ML/DL</t>
        </is>
      </c>
      <c r="J21" s="3" t="inlineStr">
        <is>
          <t>☐</t>
        </is>
      </c>
      <c r="K21" s="3" t="inlineStr">
        <is>
          <t>☐</t>
        </is>
      </c>
      <c r="L21" s="3" t="inlineStr">
        <is>
          <t>☐</t>
        </is>
      </c>
      <c r="M21" s="3" t="inlineStr">
        <is>
          <t>☐</t>
        </is>
      </c>
      <c r="N21" s="3" t="inlineStr">
        <is>
          <t>Not Started</t>
        </is>
      </c>
      <c r="O21" s="3" t="inlineStr"/>
      <c r="P21" s="3" t="inlineStr"/>
    </row>
    <row r="22">
      <c r="A22" s="4" t="n">
        <v>21</v>
      </c>
      <c r="B22" s="5" t="inlineStr">
        <is>
          <t>Phase 3 — Deep Learning + PyTorch</t>
        </is>
      </c>
      <c r="C22" s="5" t="inlineStr">
        <is>
          <t>REGRESSION SPRINT #3</t>
        </is>
      </c>
      <c r="D22" s="5" t="inlineStr">
        <is>
          <t>DL retrieval and implementation.</t>
        </is>
      </c>
      <c r="E22" s="5" t="inlineStr">
        <is>
          <t>Blank-page MLP/PyTorch training loop; debug an intentionally broken model.</t>
        </is>
      </c>
      <c r="F22" s="5" t="inlineStr">
        <is>
          <t>Explain architecture and experiment results.</t>
        </is>
      </c>
      <c r="G22" s="5" t="inlineStr">
        <is>
          <t>Recovery tasks from confidence score.</t>
        </is>
      </c>
      <c r="H22" s="5" t="inlineStr">
        <is>
          <t>Sprint checklist</t>
        </is>
      </c>
      <c r="I22" s="5" t="inlineStr">
        <is>
          <t>Evaluation + ML/DL</t>
        </is>
      </c>
      <c r="J22" s="5" t="inlineStr">
        <is>
          <t>☐</t>
        </is>
      </c>
      <c r="K22" s="5" t="inlineStr">
        <is>
          <t>☐</t>
        </is>
      </c>
      <c r="L22" s="5" t="inlineStr">
        <is>
          <t>☐</t>
        </is>
      </c>
      <c r="M22" s="5" t="inlineStr">
        <is>
          <t>☐</t>
        </is>
      </c>
      <c r="N22" s="5" t="inlineStr">
        <is>
          <t>Not Started</t>
        </is>
      </c>
      <c r="O22" s="5" t="inlineStr"/>
      <c r="P22" s="5" t="inlineStr"/>
    </row>
    <row r="23">
      <c r="A23" s="2" t="n">
        <v>22</v>
      </c>
      <c r="B23" s="3" t="inlineStr">
        <is>
          <t>Phase 4 — Transformers + Historical Project #1</t>
        </is>
      </c>
      <c r="C23" s="3" t="inlineStr">
        <is>
          <t>Attention intuition</t>
        </is>
      </c>
      <c r="D23" s="3" t="inlineStr">
        <is>
          <t>Queries, keys, values; dot-product attention.</t>
        </is>
      </c>
      <c r="E23" s="3" t="inlineStr">
        <is>
          <t>Implement single-head attention from scratch.</t>
        </is>
      </c>
      <c r="F23" s="3" t="inlineStr">
        <is>
          <t>Connect attention to vector math.</t>
        </is>
      </c>
      <c r="G23" s="3" t="inlineStr">
        <is>
          <t>Explain QK^T.</t>
        </is>
      </c>
      <c r="H23" s="3" t="inlineStr">
        <is>
          <t>Build a Large Language Model From Scratch + 3Blue1Brown</t>
        </is>
      </c>
      <c r="I23" s="3" t="inlineStr">
        <is>
          <t>Transformers/LLMs</t>
        </is>
      </c>
      <c r="J23" s="3" t="inlineStr">
        <is>
          <t>☐</t>
        </is>
      </c>
      <c r="K23" s="3" t="inlineStr">
        <is>
          <t>☐</t>
        </is>
      </c>
      <c r="L23" s="3" t="inlineStr">
        <is>
          <t>☐</t>
        </is>
      </c>
      <c r="M23" s="3" t="inlineStr">
        <is>
          <t>☐</t>
        </is>
      </c>
      <c r="N23" s="3" t="inlineStr">
        <is>
          <t>Not Started</t>
        </is>
      </c>
      <c r="O23" s="3" t="inlineStr"/>
      <c r="P23" s="3" t="inlineStr"/>
    </row>
    <row r="24">
      <c r="A24" s="2" t="n">
        <v>23</v>
      </c>
      <c r="B24" s="3" t="inlineStr">
        <is>
          <t>Phase 4 — Transformers + Historical Project #1</t>
        </is>
      </c>
      <c r="C24" s="3" t="inlineStr">
        <is>
          <t>Multi-head attention</t>
        </is>
      </c>
      <c r="D24" s="3" t="inlineStr">
        <is>
          <t>Heads, projections, concatenation, scaling.</t>
        </is>
      </c>
      <c r="E24" s="3" t="inlineStr">
        <is>
          <t>Implement multi-head attention in PyTorch.</t>
        </is>
      </c>
      <c r="F24" s="3" t="inlineStr">
        <is>
          <t>Transformer component notebook.</t>
        </is>
      </c>
      <c r="G24" s="3" t="inlineStr">
        <is>
          <t>Explain why multiple heads help.</t>
        </is>
      </c>
      <c r="H24" s="3" t="inlineStr">
        <is>
          <t>Build a Large Language Model From Scratch</t>
        </is>
      </c>
      <c r="I24" s="3" t="inlineStr">
        <is>
          <t>Transformers/LLMs</t>
        </is>
      </c>
      <c r="J24" s="3" t="inlineStr">
        <is>
          <t>☐</t>
        </is>
      </c>
      <c r="K24" s="3" t="inlineStr">
        <is>
          <t>☐</t>
        </is>
      </c>
      <c r="L24" s="3" t="inlineStr">
        <is>
          <t>☐</t>
        </is>
      </c>
      <c r="M24" s="3" t="inlineStr">
        <is>
          <t>☐</t>
        </is>
      </c>
      <c r="N24" s="3" t="inlineStr">
        <is>
          <t>Not Started</t>
        </is>
      </c>
      <c r="O24" s="3" t="inlineStr"/>
      <c r="P24" s="3" t="inlineStr"/>
    </row>
    <row r="25">
      <c r="A25" s="2" t="n">
        <v>24</v>
      </c>
      <c r="B25" s="3" t="inlineStr">
        <is>
          <t>Phase 4 — Transformers + Historical Project #1</t>
        </is>
      </c>
      <c r="C25" s="3" t="inlineStr">
        <is>
          <t>Transformer block</t>
        </is>
      </c>
      <c r="D25" s="3" t="inlineStr">
        <is>
          <t>Residuals, layer norm, feed-forward network.</t>
        </is>
      </c>
      <c r="E25" s="3" t="inlineStr">
        <is>
          <t>Implement a small transformer block.</t>
        </is>
      </c>
      <c r="F25" s="3" t="inlineStr">
        <is>
          <t>Transformer notebook: stack blocks.</t>
        </is>
      </c>
      <c r="G25" s="3" t="inlineStr">
        <is>
          <t>Draw block from memory.</t>
        </is>
      </c>
      <c r="H25" s="3" t="inlineStr">
        <is>
          <t>Raschka + Transformer paper</t>
        </is>
      </c>
      <c r="I25" s="3" t="inlineStr">
        <is>
          <t>Transformers/LLMs</t>
        </is>
      </c>
      <c r="J25" s="3" t="inlineStr">
        <is>
          <t>☐</t>
        </is>
      </c>
      <c r="K25" s="3" t="inlineStr">
        <is>
          <t>☐</t>
        </is>
      </c>
      <c r="L25" s="3" t="inlineStr">
        <is>
          <t>☐</t>
        </is>
      </c>
      <c r="M25" s="3" t="inlineStr">
        <is>
          <t>☐</t>
        </is>
      </c>
      <c r="N25" s="3" t="inlineStr">
        <is>
          <t>Not Started</t>
        </is>
      </c>
      <c r="O25" s="3" t="inlineStr"/>
      <c r="P25" s="3" t="inlineStr"/>
    </row>
    <row r="26">
      <c r="A26" s="2" t="n">
        <v>25</v>
      </c>
      <c r="B26" s="3" t="inlineStr">
        <is>
          <t>Phase 4 — Transformers + Historical Project #1</t>
        </is>
      </c>
      <c r="C26" s="3" t="inlineStr">
        <is>
          <t>Tokenization and embeddings</t>
        </is>
      </c>
      <c r="D26" s="3" t="inlineStr">
        <is>
          <t>Tokens, vocabularies, embedding lookup, positional information.</t>
        </is>
      </c>
      <c r="E26" s="3" t="inlineStr">
        <is>
          <t>Build toy tokenizer + embedding lookup.</t>
        </is>
      </c>
      <c r="F26" s="3" t="inlineStr">
        <is>
          <t>Movie recommender Then-vs-Now placeholder: collect old-project inputs when available.</t>
        </is>
      </c>
      <c r="G26" s="3" t="inlineStr">
        <is>
          <t>Explain embedding vs one-hot.</t>
        </is>
      </c>
      <c r="H26" s="3" t="inlineStr">
        <is>
          <t>Raschka</t>
        </is>
      </c>
      <c r="I26" s="3" t="inlineStr">
        <is>
          <t>Transformers/LLMs</t>
        </is>
      </c>
      <c r="J26" s="3" t="inlineStr">
        <is>
          <t>☐</t>
        </is>
      </c>
      <c r="K26" s="3" t="inlineStr">
        <is>
          <t>☐</t>
        </is>
      </c>
      <c r="L26" s="3" t="inlineStr">
        <is>
          <t>☐</t>
        </is>
      </c>
      <c r="M26" s="3" t="inlineStr">
        <is>
          <t>☐</t>
        </is>
      </c>
      <c r="N26" s="3" t="inlineStr">
        <is>
          <t>Not Started</t>
        </is>
      </c>
      <c r="O26" s="3" t="inlineStr"/>
      <c r="P26" s="3" t="inlineStr"/>
    </row>
    <row r="27">
      <c r="A27" s="2" t="n">
        <v>26</v>
      </c>
      <c r="B27" s="3" t="inlineStr">
        <is>
          <t>Phase 4 — Transformers + Historical Project #1</t>
        </is>
      </c>
      <c r="C27" s="3" t="inlineStr">
        <is>
          <t>Generation basics</t>
        </is>
      </c>
      <c r="D27" s="3" t="inlineStr">
        <is>
          <t>Next-token prediction, logits, greedy vs sampling.</t>
        </is>
      </c>
      <c r="E27" s="3" t="inlineStr">
        <is>
          <t>Implement tiny decoder loop; compare decoding.</t>
        </is>
      </c>
      <c r="F27" s="3" t="inlineStr">
        <is>
          <t>LLM mini-lab.</t>
        </is>
      </c>
      <c r="G27" s="3" t="inlineStr">
        <is>
          <t>Explain temperature/top-k/top-p.</t>
        </is>
      </c>
      <c r="H27" s="3" t="inlineStr">
        <is>
          <t>Raschka</t>
        </is>
      </c>
      <c r="I27" s="3" t="inlineStr">
        <is>
          <t>Transformers/LLMs</t>
        </is>
      </c>
      <c r="J27" s="3" t="inlineStr">
        <is>
          <t>☐</t>
        </is>
      </c>
      <c r="K27" s="3" t="inlineStr">
        <is>
          <t>☐</t>
        </is>
      </c>
      <c r="L27" s="3" t="inlineStr">
        <is>
          <t>☐</t>
        </is>
      </c>
      <c r="M27" s="3" t="inlineStr">
        <is>
          <t>☐</t>
        </is>
      </c>
      <c r="N27" s="3" t="inlineStr">
        <is>
          <t>Not Started</t>
        </is>
      </c>
      <c r="O27" s="3" t="inlineStr"/>
      <c r="P27" s="3" t="inlineStr"/>
    </row>
    <row r="28">
      <c r="A28" s="2" t="n">
        <v>27</v>
      </c>
      <c r="B28" s="3" t="inlineStr">
        <is>
          <t>Phase 4 — Transformers + Historical Project #1</t>
        </is>
      </c>
      <c r="C28" s="3" t="inlineStr">
        <is>
          <t>Movie Recommender — THEN vs NOW</t>
        </is>
      </c>
      <c r="D28" s="3" t="inlineStr">
        <is>
          <t>Placeholder: historical VAE/recommendation/React details will be inserted later.</t>
        </is>
      </c>
      <c r="E28" s="3" t="inlineStr">
        <is>
          <t>Create comparison template only; do not invent historical facts.</t>
        </is>
      </c>
      <c r="F28" s="3" t="inlineStr">
        <is>
          <t>Map old concepts to modern embeddings/retrieval/ranking/LLM possibilities.</t>
        </is>
      </c>
      <c r="G28" s="3" t="inlineStr">
        <is>
          <t>List questions to recover from old materials.</t>
        </is>
      </c>
      <c r="H28" s="3" t="inlineStr">
        <is>
          <t>Reserved historical-project placeholder</t>
        </is>
      </c>
      <c r="I28" s="3" t="inlineStr">
        <is>
          <t>Shaping the build</t>
        </is>
      </c>
      <c r="J28" s="3" t="inlineStr">
        <is>
          <t>☐</t>
        </is>
      </c>
      <c r="K28" s="3" t="inlineStr">
        <is>
          <t>☐</t>
        </is>
      </c>
      <c r="L28" s="3" t="inlineStr">
        <is>
          <t>☐</t>
        </is>
      </c>
      <c r="M28" s="3" t="inlineStr">
        <is>
          <t>☐</t>
        </is>
      </c>
      <c r="N28" s="3" t="inlineStr">
        <is>
          <t>Not Started</t>
        </is>
      </c>
      <c r="O28" s="3" t="inlineStr"/>
      <c r="P28" s="3" t="inlineStr"/>
    </row>
    <row r="29">
      <c r="A29" s="4" t="n">
        <v>28</v>
      </c>
      <c r="B29" s="5" t="inlineStr">
        <is>
          <t>Phase 4 — Transformers + Historical Project #1</t>
        </is>
      </c>
      <c r="C29" s="5" t="inlineStr">
        <is>
          <t>REGRESSION SPRINT #4</t>
        </is>
      </c>
      <c r="D29" s="5" t="inlineStr">
        <is>
          <t>Transformers + movie recommender comparison checkpoint.</t>
        </is>
      </c>
      <c r="E29" s="5" t="inlineStr">
        <is>
          <t>Blank-page attention implementation + transformer diagram.</t>
        </is>
      </c>
      <c r="F29" s="5" t="inlineStr">
        <is>
          <t>Explain what changed from the old recommender only from supplied evidence.</t>
        </is>
      </c>
      <c r="G29" s="5" t="inlineStr">
        <is>
          <t>Record gaps; no guessed history.</t>
        </is>
      </c>
      <c r="H29" s="5" t="inlineStr">
        <is>
          <t>Sprint checklist</t>
        </is>
      </c>
      <c r="I29" s="5" t="inlineStr">
        <is>
          <t>Evaluation + communication</t>
        </is>
      </c>
      <c r="J29" s="5" t="inlineStr">
        <is>
          <t>☐</t>
        </is>
      </c>
      <c r="K29" s="5" t="inlineStr">
        <is>
          <t>☐</t>
        </is>
      </c>
      <c r="L29" s="5" t="inlineStr">
        <is>
          <t>☐</t>
        </is>
      </c>
      <c r="M29" s="5" t="inlineStr">
        <is>
          <t>☐</t>
        </is>
      </c>
      <c r="N29" s="5" t="inlineStr">
        <is>
          <t>Not Started</t>
        </is>
      </c>
      <c r="O29" s="5" t="inlineStr"/>
      <c r="P29" s="5" t="inlineStr"/>
    </row>
    <row r="30">
      <c r="A30" s="2" t="n">
        <v>29</v>
      </c>
      <c r="B30" s="3" t="inlineStr">
        <is>
          <t>Phase 5 — LLMs + Coding Agents</t>
        </is>
      </c>
      <c r="C30" s="3" t="inlineStr">
        <is>
          <t>LLM architecture</t>
        </is>
      </c>
      <c r="D30" s="3" t="inlineStr">
        <is>
          <t>Decoder-only models, context window, inference flow.</t>
        </is>
      </c>
      <c r="E30" s="3" t="inlineStr">
        <is>
          <t>Trace a prompt through tokenization -&gt; model -&gt; decoding.</t>
        </is>
      </c>
      <c r="F30" s="3" t="inlineStr">
        <is>
          <t>Jira V3: requirement + repo context design.</t>
        </is>
      </c>
      <c r="G30" s="3" t="inlineStr">
        <is>
          <t>Explain LLM inference at a high level.</t>
        </is>
      </c>
      <c r="H30" s="3" t="inlineStr">
        <is>
          <t>Raschka</t>
        </is>
      </c>
      <c r="I30" s="3" t="inlineStr">
        <is>
          <t>Transformers/LLMs</t>
        </is>
      </c>
      <c r="J30" s="3" t="inlineStr">
        <is>
          <t>☐</t>
        </is>
      </c>
      <c r="K30" s="3" t="inlineStr">
        <is>
          <t>☐</t>
        </is>
      </c>
      <c r="L30" s="3" t="inlineStr">
        <is>
          <t>☐</t>
        </is>
      </c>
      <c r="M30" s="3" t="inlineStr">
        <is>
          <t>☐</t>
        </is>
      </c>
      <c r="N30" s="3" t="inlineStr">
        <is>
          <t>Not Started</t>
        </is>
      </c>
      <c r="O30" s="3" t="inlineStr"/>
      <c r="P30" s="3" t="inlineStr"/>
    </row>
    <row r="31">
      <c r="A31" s="2" t="n">
        <v>30</v>
      </c>
      <c r="B31" s="3" t="inlineStr">
        <is>
          <t>Phase 5 — LLMs + Coding Agents</t>
        </is>
      </c>
      <c r="C31" s="3" t="inlineStr">
        <is>
          <t>Prompting and structured output</t>
        </is>
      </c>
      <c r="D31" s="3" t="inlineStr">
        <is>
          <t>Roles, instructions, examples, constraints, schemas.</t>
        </is>
      </c>
      <c r="E31" s="3" t="inlineStr">
        <is>
          <t>Build reliable structured-output parser with validation.</t>
        </is>
      </c>
      <c r="F31" s="3" t="inlineStr">
        <is>
          <t>Jira: requirement -&gt; typed plan JSON.</t>
        </is>
      </c>
      <c r="G31" s="3" t="inlineStr">
        <is>
          <t>Test malformed outputs.</t>
        </is>
      </c>
      <c r="H31" s="3" t="inlineStr">
        <is>
          <t>AI Engineering / official model docs</t>
        </is>
      </c>
      <c r="I31" s="3" t="inlineStr">
        <is>
          <t>AI applications</t>
        </is>
      </c>
      <c r="J31" s="3" t="inlineStr">
        <is>
          <t>☐</t>
        </is>
      </c>
      <c r="K31" s="3" t="inlineStr">
        <is>
          <t>☐</t>
        </is>
      </c>
      <c r="L31" s="3" t="inlineStr">
        <is>
          <t>☐</t>
        </is>
      </c>
      <c r="M31" s="3" t="inlineStr">
        <is>
          <t>☐</t>
        </is>
      </c>
      <c r="N31" s="3" t="inlineStr">
        <is>
          <t>Not Started</t>
        </is>
      </c>
      <c r="O31" s="3" t="inlineStr"/>
      <c r="P31" s="3" t="inlineStr"/>
    </row>
    <row r="32">
      <c r="A32" s="2" t="n">
        <v>31</v>
      </c>
      <c r="B32" s="3" t="inlineStr">
        <is>
          <t>Phase 5 — LLMs + Coding Agents</t>
        </is>
      </c>
      <c r="C32" s="3" t="inlineStr">
        <is>
          <t>Tool calling</t>
        </is>
      </c>
      <c r="D32" s="3" t="inlineStr">
        <is>
          <t>Tool schemas, validation, permissions, retries.</t>
        </is>
      </c>
      <c r="E32" s="3" t="inlineStr">
        <is>
          <t>Implement tool-calling loop with safe mock tools.</t>
        </is>
      </c>
      <c r="F32" s="3" t="inlineStr">
        <is>
          <t>Jira: repository/tool interface design.</t>
        </is>
      </c>
      <c r="G32" s="3" t="inlineStr">
        <is>
          <t>Explain tool boundary vs model output.</t>
        </is>
      </c>
      <c r="H32" s="3" t="inlineStr">
        <is>
          <t>AI Engineering + official docs</t>
        </is>
      </c>
      <c r="I32" s="3" t="inlineStr">
        <is>
          <t>AI applications + coding agents</t>
        </is>
      </c>
      <c r="J32" s="3" t="inlineStr">
        <is>
          <t>☐</t>
        </is>
      </c>
      <c r="K32" s="3" t="inlineStr">
        <is>
          <t>☐</t>
        </is>
      </c>
      <c r="L32" s="3" t="inlineStr">
        <is>
          <t>☐</t>
        </is>
      </c>
      <c r="M32" s="3" t="inlineStr">
        <is>
          <t>☐</t>
        </is>
      </c>
      <c r="N32" s="3" t="inlineStr">
        <is>
          <t>Not Started</t>
        </is>
      </c>
      <c r="O32" s="3" t="inlineStr"/>
      <c r="P32" s="3" t="inlineStr"/>
    </row>
    <row r="33">
      <c r="A33" s="2" t="n">
        <v>32</v>
      </c>
      <c r="B33" s="3" t="inlineStr">
        <is>
          <t>Phase 5 — LLMs + Coding Agents</t>
        </is>
      </c>
      <c r="C33" s="3" t="inlineStr">
        <is>
          <t>Coding-agent fundamentals</t>
        </is>
      </c>
      <c r="D33" s="3" t="inlineStr">
        <is>
          <t>Context, planning vs execution, steering, verification loops.</t>
        </is>
      </c>
      <c r="E33" s="3" t="inlineStr">
        <is>
          <t>Use a coding agent on a small repo with tests and a clear spec.</t>
        </is>
      </c>
      <c r="F33" s="3" t="inlineStr">
        <is>
          <t>Jira V3: agent-assisted implementation with verifier.</t>
        </is>
      </c>
      <c r="G33" s="3" t="inlineStr">
        <is>
          <t>Review agent changes line-by-line.</t>
        </is>
      </c>
      <c r="H33" s="3" t="inlineStr">
        <is>
          <t>DeepLearning.AI AI Engineering / SDD</t>
        </is>
      </c>
      <c r="I33" s="3" t="inlineStr">
        <is>
          <t>Coding agents</t>
        </is>
      </c>
      <c r="J33" s="3" t="inlineStr">
        <is>
          <t>☐</t>
        </is>
      </c>
      <c r="K33" s="3" t="inlineStr">
        <is>
          <t>☐</t>
        </is>
      </c>
      <c r="L33" s="3" t="inlineStr">
        <is>
          <t>☐</t>
        </is>
      </c>
      <c r="M33" s="3" t="inlineStr">
        <is>
          <t>☐</t>
        </is>
      </c>
      <c r="N33" s="3" t="inlineStr">
        <is>
          <t>Not Started</t>
        </is>
      </c>
      <c r="O33" s="3" t="inlineStr"/>
      <c r="P33" s="3" t="inlineStr"/>
    </row>
    <row r="34">
      <c r="A34" s="2" t="n">
        <v>33</v>
      </c>
      <c r="B34" s="3" t="inlineStr">
        <is>
          <t>Phase 5 — LLMs + Coding Agents</t>
        </is>
      </c>
      <c r="C34" s="3" t="inlineStr">
        <is>
          <t>Context engineering</t>
        </is>
      </c>
      <c r="D34" s="3" t="inlineStr">
        <is>
          <t>Context selection, compression, relevance, state, memory.</t>
        </is>
      </c>
      <c r="E34" s="3" t="inlineStr">
        <is>
          <t>Build a context packer/selector for a small repo.</t>
        </is>
      </c>
      <c r="F34" s="3" t="inlineStr">
        <is>
          <t>Jira: relevant-file retrieval strategy.</t>
        </is>
      </c>
      <c r="G34" s="3" t="inlineStr">
        <is>
          <t>Explain why more context can be worse.</t>
        </is>
      </c>
      <c r="H34" s="3" t="inlineStr">
        <is>
          <t>AI Engineering / agent material</t>
        </is>
      </c>
      <c r="I34" s="3" t="inlineStr">
        <is>
          <t>Coding agents</t>
        </is>
      </c>
      <c r="J34" s="3" t="inlineStr">
        <is>
          <t>☐</t>
        </is>
      </c>
      <c r="K34" s="3" t="inlineStr">
        <is>
          <t>☐</t>
        </is>
      </c>
      <c r="L34" s="3" t="inlineStr">
        <is>
          <t>☐</t>
        </is>
      </c>
      <c r="M34" s="3" t="inlineStr">
        <is>
          <t>☐</t>
        </is>
      </c>
      <c r="N34" s="3" t="inlineStr">
        <is>
          <t>Not Started</t>
        </is>
      </c>
      <c r="O34" s="3" t="inlineStr"/>
      <c r="P34" s="3" t="inlineStr"/>
    </row>
    <row r="35">
      <c r="A35" s="2" t="n">
        <v>34</v>
      </c>
      <c r="B35" s="3" t="inlineStr">
        <is>
          <t>Phase 5 — LLMs + Coding Agents</t>
        </is>
      </c>
      <c r="C35" s="3" t="inlineStr">
        <is>
          <t>Jira V3 integration</t>
        </is>
      </c>
      <c r="D35" s="3" t="inlineStr">
        <is>
          <t>Requirement -&gt; spec -&gt; repo context -&gt; code -&gt; tests -&gt; review.</t>
        </is>
      </c>
      <c r="E35" s="3" t="inlineStr">
        <is>
          <t>Implement end-to-end V3 with explicit approval boundary.</t>
        </is>
      </c>
      <c r="F35" s="3" t="inlineStr">
        <is>
          <t>Jira AI Engineer milestone demo.</t>
        </is>
      </c>
      <c r="G35" s="3" t="inlineStr">
        <is>
          <t>Run regression tests against previous tickets.</t>
        </is>
      </c>
      <c r="H35" s="3" t="inlineStr">
        <is>
          <t>Project docs + official APIs</t>
        </is>
      </c>
      <c r="I35" s="3" t="inlineStr">
        <is>
          <t>Coding agents + software engineering</t>
        </is>
      </c>
      <c r="J35" s="3" t="inlineStr">
        <is>
          <t>☐</t>
        </is>
      </c>
      <c r="K35" s="3" t="inlineStr">
        <is>
          <t>☐</t>
        </is>
      </c>
      <c r="L35" s="3" t="inlineStr">
        <is>
          <t>☐</t>
        </is>
      </c>
      <c r="M35" s="3" t="inlineStr">
        <is>
          <t>☐</t>
        </is>
      </c>
      <c r="N35" s="3" t="inlineStr">
        <is>
          <t>Not Started</t>
        </is>
      </c>
      <c r="O35" s="3" t="inlineStr"/>
      <c r="P35" s="3" t="inlineStr"/>
    </row>
    <row r="36">
      <c r="A36" s="4" t="n">
        <v>35</v>
      </c>
      <c r="B36" s="5" t="inlineStr">
        <is>
          <t>Phase 5 — LLMs + Coding Agents</t>
        </is>
      </c>
      <c r="C36" s="5" t="inlineStr">
        <is>
          <t>REGRESSION SPRINT #5</t>
        </is>
      </c>
      <c r="D36" s="5" t="inlineStr">
        <is>
          <t>LLM + coding-agent retrieval.</t>
        </is>
      </c>
      <c r="E36" s="5" t="inlineStr">
        <is>
          <t>Build structured-output workflow and tool loop from blank; diagnose bad context.</t>
        </is>
      </c>
      <c r="F36" s="5" t="inlineStr">
        <is>
          <t>Jira V3 architecture defense.</t>
        </is>
      </c>
      <c r="G36" s="5" t="inlineStr">
        <is>
          <t>Record failure modes and fixes.</t>
        </is>
      </c>
      <c r="H36" s="5" t="inlineStr">
        <is>
          <t>Sprint checklist</t>
        </is>
      </c>
      <c r="I36" s="5" t="inlineStr">
        <is>
          <t>Evaluation + coding agents</t>
        </is>
      </c>
      <c r="J36" s="5" t="inlineStr">
        <is>
          <t>☐</t>
        </is>
      </c>
      <c r="K36" s="5" t="inlineStr">
        <is>
          <t>☐</t>
        </is>
      </c>
      <c r="L36" s="5" t="inlineStr">
        <is>
          <t>☐</t>
        </is>
      </c>
      <c r="M36" s="5" t="inlineStr">
        <is>
          <t>☐</t>
        </is>
      </c>
      <c r="N36" s="5" t="inlineStr">
        <is>
          <t>Not Started</t>
        </is>
      </c>
      <c r="O36" s="5" t="inlineStr"/>
      <c r="P36" s="5" t="inlineStr"/>
    </row>
    <row r="37">
      <c r="A37" s="2" t="n">
        <v>36</v>
      </c>
      <c r="B37" s="3" t="inlineStr">
        <is>
          <t>Phase 6 — RAG + Evaluation</t>
        </is>
      </c>
      <c r="C37" s="3" t="inlineStr">
        <is>
          <t>Embeddings</t>
        </is>
      </c>
      <c r="D37" s="3" t="inlineStr">
        <is>
          <t>Semantic representation, embedding spaces, similarity.</t>
        </is>
      </c>
      <c r="E37" s="3" t="inlineStr">
        <is>
          <t>Generate embeddings; inspect nearest neighbors.</t>
        </is>
      </c>
      <c r="F37" s="3" t="inlineStr">
        <is>
          <t>RAG project starts.</t>
        </is>
      </c>
      <c r="G37" s="3" t="inlineStr">
        <is>
          <t>Explain semantic vs lexical search.</t>
        </is>
      </c>
      <c r="H37" s="3" t="inlineStr">
        <is>
          <t>AI Engineering + embedding docs</t>
        </is>
      </c>
      <c r="I37" s="3" t="inlineStr">
        <is>
          <t>RAG</t>
        </is>
      </c>
      <c r="J37" s="3" t="inlineStr">
        <is>
          <t>☐</t>
        </is>
      </c>
      <c r="K37" s="3" t="inlineStr">
        <is>
          <t>☐</t>
        </is>
      </c>
      <c r="L37" s="3" t="inlineStr">
        <is>
          <t>☐</t>
        </is>
      </c>
      <c r="M37" s="3" t="inlineStr">
        <is>
          <t>☐</t>
        </is>
      </c>
      <c r="N37" s="3" t="inlineStr">
        <is>
          <t>Not Started</t>
        </is>
      </c>
      <c r="O37" s="3" t="inlineStr"/>
      <c r="P37" s="3" t="inlineStr"/>
    </row>
    <row r="38">
      <c r="A38" s="2" t="n">
        <v>37</v>
      </c>
      <c r="B38" s="3" t="inlineStr">
        <is>
          <t>Phase 6 — RAG + Evaluation</t>
        </is>
      </c>
      <c r="C38" s="3" t="inlineStr">
        <is>
          <t>Chunking and ingestion</t>
        </is>
      </c>
      <c r="D38" s="3" t="inlineStr">
        <is>
          <t>Chunk size, overlap, metadata, parsing.</t>
        </is>
      </c>
      <c r="E38" s="3" t="inlineStr">
        <is>
          <t>Build ingestion pipeline with metadata.</t>
        </is>
      </c>
      <c r="F38" s="3" t="inlineStr">
        <is>
          <t>RAG: ingest project docs.</t>
        </is>
      </c>
      <c r="G38" s="3" t="inlineStr">
        <is>
          <t>Compare chunking strategies.</t>
        </is>
      </c>
      <c r="H38" s="3" t="inlineStr">
        <is>
          <t>AI Engineering</t>
        </is>
      </c>
      <c r="I38" s="3" t="inlineStr">
        <is>
          <t>RAG</t>
        </is>
      </c>
      <c r="J38" s="3" t="inlineStr">
        <is>
          <t>☐</t>
        </is>
      </c>
      <c r="K38" s="3" t="inlineStr">
        <is>
          <t>☐</t>
        </is>
      </c>
      <c r="L38" s="3" t="inlineStr">
        <is>
          <t>☐</t>
        </is>
      </c>
      <c r="M38" s="3" t="inlineStr">
        <is>
          <t>☐</t>
        </is>
      </c>
      <c r="N38" s="3" t="inlineStr">
        <is>
          <t>Not Started</t>
        </is>
      </c>
      <c r="O38" s="3" t="inlineStr"/>
      <c r="P38" s="3" t="inlineStr"/>
    </row>
    <row r="39">
      <c r="A39" s="2" t="n">
        <v>38</v>
      </c>
      <c r="B39" s="3" t="inlineStr">
        <is>
          <t>Phase 6 — RAG + Evaluation</t>
        </is>
      </c>
      <c r="C39" s="3" t="inlineStr">
        <is>
          <t>Vector search</t>
        </is>
      </c>
      <c r="D39" s="3" t="inlineStr">
        <is>
          <t>ANN intuition, filtering, top-k, hybrid retrieval.</t>
        </is>
      </c>
      <c r="E39" s="3" t="inlineStr">
        <is>
          <t>Use a vector DB; measure retrieval hits.</t>
        </is>
      </c>
      <c r="F39" s="3" t="inlineStr">
        <is>
          <t>RAG retrieval layer.</t>
        </is>
      </c>
      <c r="G39" s="3" t="inlineStr">
        <is>
          <t>Explain recall@k concept.</t>
        </is>
      </c>
      <c r="H39" s="3" t="inlineStr">
        <is>
          <t>Vector DB docs + AI Engineering</t>
        </is>
      </c>
      <c r="I39" s="3" t="inlineStr">
        <is>
          <t>RAG</t>
        </is>
      </c>
      <c r="J39" s="3" t="inlineStr">
        <is>
          <t>☐</t>
        </is>
      </c>
      <c r="K39" s="3" t="inlineStr">
        <is>
          <t>☐</t>
        </is>
      </c>
      <c r="L39" s="3" t="inlineStr">
        <is>
          <t>☐</t>
        </is>
      </c>
      <c r="M39" s="3" t="inlineStr">
        <is>
          <t>☐</t>
        </is>
      </c>
      <c r="N39" s="3" t="inlineStr">
        <is>
          <t>Not Started</t>
        </is>
      </c>
      <c r="O39" s="3" t="inlineStr"/>
      <c r="P39" s="3" t="inlineStr"/>
    </row>
    <row r="40">
      <c r="A40" s="2" t="n">
        <v>39</v>
      </c>
      <c r="B40" s="3" t="inlineStr">
        <is>
          <t>Phase 6 — RAG + Evaluation</t>
        </is>
      </c>
      <c r="C40" s="3" t="inlineStr">
        <is>
          <t>Grounded generation</t>
        </is>
      </c>
      <c r="D40" s="3" t="inlineStr">
        <is>
          <t>Context assembly, citations/evidence, refusal behavior.</t>
        </is>
      </c>
      <c r="E40" s="3" t="inlineStr">
        <is>
          <t>Build grounded answer flow with evidence display.</t>
        </is>
      </c>
      <c r="F40" s="3" t="inlineStr">
        <is>
          <t>RAG application.</t>
        </is>
      </c>
      <c r="G40" s="3" t="inlineStr">
        <is>
          <t>Break it with missing context.</t>
        </is>
      </c>
      <c r="H40" s="3" t="inlineStr">
        <is>
          <t>AI Engineering</t>
        </is>
      </c>
      <c r="I40" s="3" t="inlineStr">
        <is>
          <t>Evaluation + RAG</t>
        </is>
      </c>
      <c r="J40" s="3" t="inlineStr">
        <is>
          <t>☐</t>
        </is>
      </c>
      <c r="K40" s="3" t="inlineStr">
        <is>
          <t>☐</t>
        </is>
      </c>
      <c r="L40" s="3" t="inlineStr">
        <is>
          <t>☐</t>
        </is>
      </c>
      <c r="M40" s="3" t="inlineStr">
        <is>
          <t>☐</t>
        </is>
      </c>
      <c r="N40" s="3" t="inlineStr">
        <is>
          <t>Not Started</t>
        </is>
      </c>
      <c r="O40" s="3" t="inlineStr"/>
      <c r="P40" s="3" t="inlineStr"/>
    </row>
    <row r="41">
      <c r="A41" s="2" t="n">
        <v>40</v>
      </c>
      <c r="B41" s="3" t="inlineStr">
        <is>
          <t>Phase 6 — RAG + Evaluation</t>
        </is>
      </c>
      <c r="C41" s="3" t="inlineStr">
        <is>
          <t>RAG failure analysis</t>
        </is>
      </c>
      <c r="D41" s="3" t="inlineStr">
        <is>
          <t>Irrelevant retrieval, missing chunks, stale data, context overload.</t>
        </is>
      </c>
      <c r="E41" s="3" t="inlineStr">
        <is>
          <t>Create failure taxonomy + targeted tests.</t>
        </is>
      </c>
      <c r="F41" s="3" t="inlineStr">
        <is>
          <t>RAG evaluation set.</t>
        </is>
      </c>
      <c r="G41" s="3" t="inlineStr">
        <is>
          <t>Fix 3 deliberate failures.</t>
        </is>
      </c>
      <c r="H41" s="3" t="inlineStr">
        <is>
          <t>AI Engineering</t>
        </is>
      </c>
      <c r="I41" s="3" t="inlineStr">
        <is>
          <t>Evaluation</t>
        </is>
      </c>
      <c r="J41" s="3" t="inlineStr">
        <is>
          <t>☐</t>
        </is>
      </c>
      <c r="K41" s="3" t="inlineStr">
        <is>
          <t>☐</t>
        </is>
      </c>
      <c r="L41" s="3" t="inlineStr">
        <is>
          <t>☐</t>
        </is>
      </c>
      <c r="M41" s="3" t="inlineStr">
        <is>
          <t>☐</t>
        </is>
      </c>
      <c r="N41" s="3" t="inlineStr">
        <is>
          <t>Not Started</t>
        </is>
      </c>
      <c r="O41" s="3" t="inlineStr"/>
      <c r="P41" s="3" t="inlineStr"/>
    </row>
    <row r="42">
      <c r="A42" s="2" t="n">
        <v>41</v>
      </c>
      <c r="B42" s="3" t="inlineStr">
        <is>
          <t>Phase 6 — RAG + Evaluation</t>
        </is>
      </c>
      <c r="C42" s="3" t="inlineStr">
        <is>
          <t>RAG evaluation</t>
        </is>
      </c>
      <c r="D42" s="3" t="inlineStr">
        <is>
          <t>Retrieval quality, answer correctness, groundedness, regression set.</t>
        </is>
      </c>
      <c r="E42" s="3" t="inlineStr">
        <is>
          <t>Build eval harness and baseline metrics.</t>
        </is>
      </c>
      <c r="F42" s="3" t="inlineStr">
        <is>
          <t>Jira repository RAG: search relevant files.</t>
        </is>
      </c>
      <c r="G42" s="3" t="inlineStr">
        <is>
          <t>Compare before/after retrieval changes.</t>
        </is>
      </c>
      <c r="H42" s="3" t="inlineStr">
        <is>
          <t>AI Engineering + ChatGPT</t>
        </is>
      </c>
      <c r="I42" s="3" t="inlineStr">
        <is>
          <t>Evaluation</t>
        </is>
      </c>
      <c r="J42" s="3" t="inlineStr">
        <is>
          <t>☐</t>
        </is>
      </c>
      <c r="K42" s="3" t="inlineStr">
        <is>
          <t>☐</t>
        </is>
      </c>
      <c r="L42" s="3" t="inlineStr">
        <is>
          <t>☐</t>
        </is>
      </c>
      <c r="M42" s="3" t="inlineStr">
        <is>
          <t>☐</t>
        </is>
      </c>
      <c r="N42" s="3" t="inlineStr">
        <is>
          <t>Not Started</t>
        </is>
      </c>
      <c r="O42" s="3" t="inlineStr"/>
      <c r="P42" s="3" t="inlineStr"/>
    </row>
    <row r="43">
      <c r="A43" s="4" t="n">
        <v>42</v>
      </c>
      <c r="B43" s="5" t="inlineStr">
        <is>
          <t>Phase 6 — RAG + Evaluation</t>
        </is>
      </c>
      <c r="C43" s="5" t="inlineStr">
        <is>
          <t>REGRESSION SPRINT #6</t>
        </is>
      </c>
      <c r="D43" s="5" t="inlineStr">
        <is>
          <t>RAG reconstruction and diagnosis.</t>
        </is>
      </c>
      <c r="E43" s="5" t="inlineStr">
        <is>
          <t>Rebuild ingestion/retrieval/generation from empty project; intentionally break retrieval.</t>
        </is>
      </c>
      <c r="F43" s="5" t="inlineStr">
        <is>
          <t>Jira repo-RAG checkpoint.</t>
        </is>
      </c>
      <c r="G43" s="5" t="inlineStr">
        <is>
          <t>Record retrieval vs generation failures.</t>
        </is>
      </c>
      <c r="H43" s="5" t="inlineStr">
        <is>
          <t>Sprint checklist</t>
        </is>
      </c>
      <c r="I43" s="5" t="inlineStr">
        <is>
          <t>Evaluation + RAG</t>
        </is>
      </c>
      <c r="J43" s="5" t="inlineStr">
        <is>
          <t>☐</t>
        </is>
      </c>
      <c r="K43" s="5" t="inlineStr">
        <is>
          <t>☐</t>
        </is>
      </c>
      <c r="L43" s="5" t="inlineStr">
        <is>
          <t>☐</t>
        </is>
      </c>
      <c r="M43" s="5" t="inlineStr">
        <is>
          <t>☐</t>
        </is>
      </c>
      <c r="N43" s="5" t="inlineStr">
        <is>
          <t>Not Started</t>
        </is>
      </c>
      <c r="O43" s="5" t="inlineStr"/>
      <c r="P43" s="5" t="inlineStr"/>
    </row>
    <row r="44">
      <c r="A44" s="2" t="n">
        <v>43</v>
      </c>
      <c r="B44" s="3" t="inlineStr">
        <is>
          <t>Phase 7 — LangGraph + Agents + Agent Skills</t>
        </is>
      </c>
      <c r="C44" s="3" t="inlineStr">
        <is>
          <t>LangGraph state and nodes</t>
        </is>
      </c>
      <c r="D44" s="3" t="inlineStr">
        <is>
          <t>State, TypedDict, nodes, START/END, compile/invoke.</t>
        </is>
      </c>
      <c r="E44" s="3" t="inlineStr">
        <is>
          <t>Rebuild Smart Router + Calculator.</t>
        </is>
      </c>
      <c r="F44" s="3" t="inlineStr">
        <is>
          <t>Project 1 complete from memory.</t>
        </is>
      </c>
      <c r="G44" s="3" t="inlineStr">
        <is>
          <t>Explain state transitions.</t>
        </is>
      </c>
      <c r="H44" s="3" t="inlineStr">
        <is>
          <t>LangGraph official docs</t>
        </is>
      </c>
      <c r="I44" s="3" t="inlineStr">
        <is>
          <t>Agents + software engineering</t>
        </is>
      </c>
      <c r="J44" s="3" t="inlineStr">
        <is>
          <t>☐</t>
        </is>
      </c>
      <c r="K44" s="3" t="inlineStr">
        <is>
          <t>☐</t>
        </is>
      </c>
      <c r="L44" s="3" t="inlineStr">
        <is>
          <t>☐</t>
        </is>
      </c>
      <c r="M44" s="3" t="inlineStr">
        <is>
          <t>☐</t>
        </is>
      </c>
      <c r="N44" s="3" t="inlineStr">
        <is>
          <t>Not Started</t>
        </is>
      </c>
      <c r="O44" s="3" t="inlineStr"/>
      <c r="P44" s="3" t="inlineStr"/>
    </row>
    <row r="45">
      <c r="A45" s="2" t="n">
        <v>44</v>
      </c>
      <c r="B45" s="3" t="inlineStr">
        <is>
          <t>Phase 7 — LangGraph + Agents + Agent Skills</t>
        </is>
      </c>
      <c r="C45" s="3" t="inlineStr">
        <is>
          <t>Conditional routing</t>
        </is>
      </c>
      <c r="D45" s="3" t="inlineStr">
        <is>
          <t>Conditional edges, routing functions, state updates.</t>
        </is>
      </c>
      <c r="E45" s="3" t="inlineStr">
        <is>
          <t>Add calculator/chat routing and tests.</t>
        </is>
      </c>
      <c r="F45" s="3" t="inlineStr">
        <is>
          <t>Project 1 extension.</t>
        </is>
      </c>
      <c r="G45" s="3" t="inlineStr">
        <is>
          <t>Test edge cases.</t>
        </is>
      </c>
      <c r="H45" s="3" t="inlineStr">
        <is>
          <t>LangGraph docs</t>
        </is>
      </c>
      <c r="I45" s="3" t="inlineStr">
        <is>
          <t>Agents</t>
        </is>
      </c>
      <c r="J45" s="3" t="inlineStr">
        <is>
          <t>☐</t>
        </is>
      </c>
      <c r="K45" s="3" t="inlineStr">
        <is>
          <t>☐</t>
        </is>
      </c>
      <c r="L45" s="3" t="inlineStr">
        <is>
          <t>☐</t>
        </is>
      </c>
      <c r="M45" s="3" t="inlineStr">
        <is>
          <t>☐</t>
        </is>
      </c>
      <c r="N45" s="3" t="inlineStr">
        <is>
          <t>Not Started</t>
        </is>
      </c>
      <c r="O45" s="3" t="inlineStr"/>
      <c r="P45" s="3" t="inlineStr"/>
    </row>
    <row r="46">
      <c r="A46" s="2" t="n">
        <v>45</v>
      </c>
      <c r="B46" s="3" t="inlineStr">
        <is>
          <t>Phase 7 — LangGraph + Agents + Agent Skills</t>
        </is>
      </c>
      <c r="C46" s="3" t="inlineStr">
        <is>
          <t>Parallel branches</t>
        </is>
      </c>
      <c r="D46" s="3" t="inlineStr">
        <is>
          <t>Shared state, independent branches, aggregation.</t>
        </is>
      </c>
      <c r="E46" s="3" t="inlineStr">
        <is>
          <t>Build Social Media Pipeline with Collect Results node.</t>
        </is>
      </c>
      <c r="F46" s="3" t="inlineStr">
        <is>
          <t>Project 2 complete.</t>
        </is>
      </c>
      <c r="G46" s="3" t="inlineStr">
        <is>
          <t>Explain branch convergence.</t>
        </is>
      </c>
      <c r="H46" s="3" t="inlineStr">
        <is>
          <t>LangGraph docs</t>
        </is>
      </c>
      <c r="I46" s="3" t="inlineStr">
        <is>
          <t>Agents</t>
        </is>
      </c>
      <c r="J46" s="3" t="inlineStr">
        <is>
          <t>☐</t>
        </is>
      </c>
      <c r="K46" s="3" t="inlineStr">
        <is>
          <t>☐</t>
        </is>
      </c>
      <c r="L46" s="3" t="inlineStr">
        <is>
          <t>☐</t>
        </is>
      </c>
      <c r="M46" s="3" t="inlineStr">
        <is>
          <t>☐</t>
        </is>
      </c>
      <c r="N46" s="3" t="inlineStr">
        <is>
          <t>Not Started</t>
        </is>
      </c>
      <c r="O46" s="3" t="inlineStr"/>
      <c r="P46" s="3" t="inlineStr"/>
    </row>
    <row r="47">
      <c r="A47" s="2" t="n">
        <v>46</v>
      </c>
      <c r="B47" s="3" t="inlineStr">
        <is>
          <t>Phase 7 — LangGraph + Agents + Agent Skills</t>
        </is>
      </c>
      <c r="C47" s="3" t="inlineStr">
        <is>
          <t>Cycles and termination</t>
        </is>
      </c>
      <c r="D47" s="3" t="inlineStr">
        <is>
          <t>Reviewer/rewrite loop, counters, termination conditions.</t>
        </is>
      </c>
      <c r="E47" s="3" t="inlineStr">
        <is>
          <t>Build Self-Correcting Content workflow.</t>
        </is>
      </c>
      <c r="F47" s="3" t="inlineStr">
        <is>
          <t>Project 3 complete.</t>
        </is>
      </c>
      <c r="G47" s="3" t="inlineStr">
        <is>
          <t>Break infinite-loop protection deliberately.</t>
        </is>
      </c>
      <c r="H47" s="3" t="inlineStr">
        <is>
          <t>LangGraph docs</t>
        </is>
      </c>
      <c r="I47" s="3" t="inlineStr">
        <is>
          <t>Agents</t>
        </is>
      </c>
      <c r="J47" s="3" t="inlineStr">
        <is>
          <t>☐</t>
        </is>
      </c>
      <c r="K47" s="3" t="inlineStr">
        <is>
          <t>☐</t>
        </is>
      </c>
      <c r="L47" s="3" t="inlineStr">
        <is>
          <t>☐</t>
        </is>
      </c>
      <c r="M47" s="3" t="inlineStr">
        <is>
          <t>☐</t>
        </is>
      </c>
      <c r="N47" s="3" t="inlineStr">
        <is>
          <t>Not Started</t>
        </is>
      </c>
      <c r="O47" s="3" t="inlineStr"/>
      <c r="P47" s="3" t="inlineStr"/>
    </row>
    <row r="48">
      <c r="A48" s="2" t="n">
        <v>47</v>
      </c>
      <c r="B48" s="3" t="inlineStr">
        <is>
          <t>Phase 7 — LangGraph + Agents + Agent Skills</t>
        </is>
      </c>
      <c r="C48" s="3" t="inlineStr">
        <is>
          <t>Tools and agent workflows</t>
        </is>
      </c>
      <c r="D48" s="3" t="inlineStr">
        <is>
          <t>Tool nodes, permissions, retries, failure handling.</t>
        </is>
      </c>
      <c r="E48" s="3" t="inlineStr">
        <is>
          <t>Add tools and approval boundary.</t>
        </is>
      </c>
      <c r="F48" s="3" t="inlineStr">
        <is>
          <t>Mini agent: plan -&gt; tool -&gt; observe -&gt; respond.</t>
        </is>
      </c>
      <c r="G48" s="3" t="inlineStr">
        <is>
          <t>Explain workflow vs autonomous agent.</t>
        </is>
      </c>
      <c r="H48" s="3" t="inlineStr">
        <is>
          <t>LangGraph docs + AI Engineering</t>
        </is>
      </c>
      <c r="I48" s="3" t="inlineStr">
        <is>
          <t>Agents + security</t>
        </is>
      </c>
      <c r="J48" s="3" t="inlineStr">
        <is>
          <t>☐</t>
        </is>
      </c>
      <c r="K48" s="3" t="inlineStr">
        <is>
          <t>☐</t>
        </is>
      </c>
      <c r="L48" s="3" t="inlineStr">
        <is>
          <t>☐</t>
        </is>
      </c>
      <c r="M48" s="3" t="inlineStr">
        <is>
          <t>☐</t>
        </is>
      </c>
      <c r="N48" s="3" t="inlineStr">
        <is>
          <t>Not Started</t>
        </is>
      </c>
      <c r="O48" s="3" t="inlineStr"/>
      <c r="P48" s="3" t="inlineStr"/>
    </row>
    <row r="49">
      <c r="A49" s="2" t="n">
        <v>48</v>
      </c>
      <c r="B49" s="3" t="inlineStr">
        <is>
          <t>Phase 7 — LangGraph + Agents + Agent Skills</t>
        </is>
      </c>
      <c r="C49" s="3" t="inlineStr">
        <is>
          <t>MCP and reusable Agent Skills</t>
        </is>
      </c>
      <c r="D49" s="3" t="inlineStr">
        <is>
          <t>Tool interoperability, reusable skills, progressive disclosure.</t>
        </is>
      </c>
      <c r="E49" s="3" t="inlineStr">
        <is>
          <t>Build one small skill/tool package; connect through a controlled interface.</t>
        </is>
      </c>
      <c r="F49" s="3" t="inlineStr">
        <is>
          <t>Jira V4: tools/MCP/skills experiment.</t>
        </is>
      </c>
      <c r="G49" s="3" t="inlineStr">
        <is>
          <t>Explain when not to use multi-agent/MCP.</t>
        </is>
      </c>
      <c r="H49" s="3" t="inlineStr">
        <is>
          <t>Current official docs / DeepLearning.AI material</t>
        </is>
      </c>
      <c r="I49" s="3" t="inlineStr">
        <is>
          <t>Coding agents</t>
        </is>
      </c>
      <c r="J49" s="3" t="inlineStr">
        <is>
          <t>☐</t>
        </is>
      </c>
      <c r="K49" s="3" t="inlineStr">
        <is>
          <t>☐</t>
        </is>
      </c>
      <c r="L49" s="3" t="inlineStr">
        <is>
          <t>☐</t>
        </is>
      </c>
      <c r="M49" s="3" t="inlineStr">
        <is>
          <t>☐</t>
        </is>
      </c>
      <c r="N49" s="3" t="inlineStr">
        <is>
          <t>Not Started</t>
        </is>
      </c>
      <c r="O49" s="3" t="inlineStr"/>
      <c r="P49" s="3" t="inlineStr"/>
    </row>
    <row r="50">
      <c r="A50" s="4" t="n">
        <v>49</v>
      </c>
      <c r="B50" s="5" t="inlineStr">
        <is>
          <t>Phase 7 — LangGraph + Agents + Agent Skills</t>
        </is>
      </c>
      <c r="C50" s="5" t="inlineStr">
        <is>
          <t>REGRESSION SPRINT #7</t>
        </is>
      </c>
      <c r="D50" s="5" t="inlineStr">
        <is>
          <t>Workflow reconstruction.</t>
        </is>
      </c>
      <c r="E50" s="5" t="inlineStr">
        <is>
          <t>Blank-page design + implement routing + branch + cycle + tool + termination.</t>
        </is>
      </c>
      <c r="F50" s="5" t="inlineStr">
        <is>
          <t>Jira V4 architecture review.</t>
        </is>
      </c>
      <c r="G50" s="5" t="inlineStr">
        <is>
          <t>Recovery tasks from failures.</t>
        </is>
      </c>
      <c r="H50" s="5" t="inlineStr">
        <is>
          <t>Sprint checklist</t>
        </is>
      </c>
      <c r="I50" s="5" t="inlineStr">
        <is>
          <t>Evaluation + agents</t>
        </is>
      </c>
      <c r="J50" s="5" t="inlineStr">
        <is>
          <t>☐</t>
        </is>
      </c>
      <c r="K50" s="5" t="inlineStr">
        <is>
          <t>☐</t>
        </is>
      </c>
      <c r="L50" s="5" t="inlineStr">
        <is>
          <t>☐</t>
        </is>
      </c>
      <c r="M50" s="5" t="inlineStr">
        <is>
          <t>☐</t>
        </is>
      </c>
      <c r="N50" s="5" t="inlineStr">
        <is>
          <t>Not Started</t>
        </is>
      </c>
      <c r="O50" s="5" t="inlineStr"/>
      <c r="P50" s="5" t="inlineStr"/>
    </row>
    <row r="51">
      <c r="A51" s="2" t="n">
        <v>50</v>
      </c>
      <c r="B51" s="3" t="inlineStr">
        <is>
          <t>Phase 8 — Production AI + Software Engineering</t>
        </is>
      </c>
      <c r="C51" s="3" t="inlineStr">
        <is>
          <t>FastAPI and service boundaries</t>
        </is>
      </c>
      <c r="D51" s="3" t="inlineStr">
        <is>
          <t>API design, request/response models, async basics.</t>
        </is>
      </c>
      <c r="E51" s="3" t="inlineStr">
        <is>
          <t>Expose one AI workflow through FastAPI.</t>
        </is>
      </c>
      <c r="F51" s="3" t="inlineStr">
        <is>
          <t>Jira service boundary.</t>
        </is>
      </c>
      <c r="G51" s="3" t="inlineStr">
        <is>
          <t>Explain API vs workflow boundary.</t>
        </is>
      </c>
      <c r="H51" s="3" t="inlineStr">
        <is>
          <t>FastAPI docs</t>
        </is>
      </c>
      <c r="I51" s="3" t="inlineStr">
        <is>
          <t>Software engineering</t>
        </is>
      </c>
      <c r="J51" s="3" t="inlineStr">
        <is>
          <t>☐</t>
        </is>
      </c>
      <c r="K51" s="3" t="inlineStr">
        <is>
          <t>☐</t>
        </is>
      </c>
      <c r="L51" s="3" t="inlineStr">
        <is>
          <t>☐</t>
        </is>
      </c>
      <c r="M51" s="3" t="inlineStr">
        <is>
          <t>☐</t>
        </is>
      </c>
      <c r="N51" s="3" t="inlineStr">
        <is>
          <t>Not Started</t>
        </is>
      </c>
      <c r="O51" s="3" t="inlineStr"/>
      <c r="P51" s="3" t="inlineStr"/>
    </row>
    <row r="52">
      <c r="A52" s="2" t="n">
        <v>51</v>
      </c>
      <c r="B52" s="3" t="inlineStr">
        <is>
          <t>Phase 8 — Production AI + Software Engineering</t>
        </is>
      </c>
      <c r="C52" s="3" t="inlineStr">
        <is>
          <t>Persistence and data</t>
        </is>
      </c>
      <c r="D52" s="3" t="inlineStr">
        <is>
          <t>Postgres basics, schema design, migrations, caching.</t>
        </is>
      </c>
      <c r="E52" s="3" t="inlineStr">
        <is>
          <t>Persist jobs/results/evals.</t>
        </is>
      </c>
      <c r="F52" s="3" t="inlineStr">
        <is>
          <t>Jira: store tickets, runs, approvals.</t>
        </is>
      </c>
      <c r="G52" s="3" t="inlineStr">
        <is>
          <t>Explain consistency trade-offs.</t>
        </is>
      </c>
      <c r="H52" s="3" t="inlineStr">
        <is>
          <t>PostgreSQL docs + DDIA selectively</t>
        </is>
      </c>
      <c r="I52" s="3" t="inlineStr">
        <is>
          <t>Software engineering</t>
        </is>
      </c>
      <c r="J52" s="3" t="inlineStr">
        <is>
          <t>☐</t>
        </is>
      </c>
      <c r="K52" s="3" t="inlineStr">
        <is>
          <t>☐</t>
        </is>
      </c>
      <c r="L52" s="3" t="inlineStr">
        <is>
          <t>☐</t>
        </is>
      </c>
      <c r="M52" s="3" t="inlineStr">
        <is>
          <t>☐</t>
        </is>
      </c>
      <c r="N52" s="3" t="inlineStr">
        <is>
          <t>Not Started</t>
        </is>
      </c>
      <c r="O52" s="3" t="inlineStr"/>
      <c r="P52" s="3" t="inlineStr"/>
    </row>
    <row r="53">
      <c r="A53" s="2" t="n">
        <v>52</v>
      </c>
      <c r="B53" s="3" t="inlineStr">
        <is>
          <t>Phase 8 — Production AI + Software Engineering</t>
        </is>
      </c>
      <c r="C53" s="3" t="inlineStr">
        <is>
          <t>Docker and configuration</t>
        </is>
      </c>
      <c r="D53" s="3" t="inlineStr">
        <is>
          <t>Containers, env vars, secrets, config separation.</t>
        </is>
      </c>
      <c r="E53" s="3" t="inlineStr">
        <is>
          <t>Containerize service; local compose.</t>
        </is>
      </c>
      <c r="F53" s="3" t="inlineStr">
        <is>
          <t>Jira deployment skeleton.</t>
        </is>
      </c>
      <c r="G53" s="3" t="inlineStr">
        <is>
          <t>Debug config failure.</t>
        </is>
      </c>
      <c r="H53" s="3" t="inlineStr">
        <is>
          <t>Docker docs</t>
        </is>
      </c>
      <c r="I53" s="3" t="inlineStr">
        <is>
          <t>Software engineering</t>
        </is>
      </c>
      <c r="J53" s="3" t="inlineStr">
        <is>
          <t>☐</t>
        </is>
      </c>
      <c r="K53" s="3" t="inlineStr">
        <is>
          <t>☐</t>
        </is>
      </c>
      <c r="L53" s="3" t="inlineStr">
        <is>
          <t>☐</t>
        </is>
      </c>
      <c r="M53" s="3" t="inlineStr">
        <is>
          <t>☐</t>
        </is>
      </c>
      <c r="N53" s="3" t="inlineStr">
        <is>
          <t>Not Started</t>
        </is>
      </c>
      <c r="O53" s="3" t="inlineStr"/>
      <c r="P53" s="3" t="inlineStr"/>
    </row>
    <row r="54">
      <c r="A54" s="2" t="n">
        <v>53</v>
      </c>
      <c r="B54" s="3" t="inlineStr">
        <is>
          <t>Phase 8 — Production AI + Software Engineering</t>
        </is>
      </c>
      <c r="C54" s="3" t="inlineStr">
        <is>
          <t>Reliability</t>
        </is>
      </c>
      <c r="D54" s="3" t="inlineStr">
        <is>
          <t>Retries, timeouts, idempotency, queues/background work.</t>
        </is>
      </c>
      <c r="E54" s="3" t="inlineStr">
        <is>
          <t>Add retry limits, timeouts, idempotency keys.</t>
        </is>
      </c>
      <c r="F54" s="3" t="inlineStr">
        <is>
          <t>Jira: safe execution controls.</t>
        </is>
      </c>
      <c r="G54" s="3" t="inlineStr">
        <is>
          <t>Simulate provider outage.</t>
        </is>
      </c>
      <c r="H54" s="3" t="inlineStr">
        <is>
          <t>Designing Machine Learning Systems</t>
        </is>
      </c>
      <c r="I54" s="3" t="inlineStr">
        <is>
          <t>Software engineering</t>
        </is>
      </c>
      <c r="J54" s="3" t="inlineStr">
        <is>
          <t>☐</t>
        </is>
      </c>
      <c r="K54" s="3" t="inlineStr">
        <is>
          <t>☐</t>
        </is>
      </c>
      <c r="L54" s="3" t="inlineStr">
        <is>
          <t>☐</t>
        </is>
      </c>
      <c r="M54" s="3" t="inlineStr">
        <is>
          <t>☐</t>
        </is>
      </c>
      <c r="N54" s="3" t="inlineStr">
        <is>
          <t>Not Started</t>
        </is>
      </c>
      <c r="O54" s="3" t="inlineStr"/>
      <c r="P54" s="3" t="inlineStr"/>
    </row>
    <row r="55">
      <c r="A55" s="2" t="n">
        <v>54</v>
      </c>
      <c r="B55" s="3" t="inlineStr">
        <is>
          <t>Phase 8 — Production AI + Software Engineering</t>
        </is>
      </c>
      <c r="C55" s="3" t="inlineStr">
        <is>
          <t>Security and guardrails</t>
        </is>
      </c>
      <c r="D55" s="3" t="inlineStr">
        <is>
          <t>Prompt injection, excessive permissions, secret exposure, unsafe code execution.</t>
        </is>
      </c>
      <c r="E55" s="3" t="inlineStr">
        <is>
          <t>Add allowlists, sandboxing strategy, approval gates.</t>
        </is>
      </c>
      <c r="F55" s="3" t="inlineStr">
        <is>
          <t>Jira: human approval before code execution/merge.</t>
        </is>
      </c>
      <c r="G55" s="3" t="inlineStr">
        <is>
          <t>Threat-model one workflow.</t>
        </is>
      </c>
      <c r="H55" s="3" t="inlineStr">
        <is>
          <t>OWASP + AI security docs</t>
        </is>
      </c>
      <c r="I55" s="3" t="inlineStr">
        <is>
          <t>Security</t>
        </is>
      </c>
      <c r="J55" s="3" t="inlineStr">
        <is>
          <t>☐</t>
        </is>
      </c>
      <c r="K55" s="3" t="inlineStr">
        <is>
          <t>☐</t>
        </is>
      </c>
      <c r="L55" s="3" t="inlineStr">
        <is>
          <t>☐</t>
        </is>
      </c>
      <c r="M55" s="3" t="inlineStr">
        <is>
          <t>☐</t>
        </is>
      </c>
      <c r="N55" s="3" t="inlineStr">
        <is>
          <t>Not Started</t>
        </is>
      </c>
      <c r="O55" s="3" t="inlineStr"/>
      <c r="P55" s="3" t="inlineStr"/>
    </row>
    <row r="56">
      <c r="A56" s="2" t="n">
        <v>55</v>
      </c>
      <c r="B56" s="3" t="inlineStr">
        <is>
          <t>Phase 8 — Production AI + Software Engineering</t>
        </is>
      </c>
      <c r="C56" s="3" t="inlineStr">
        <is>
          <t>Observability and cost</t>
        </is>
      </c>
      <c r="D56" s="3" t="inlineStr">
        <is>
          <t>Structured logs, traces, token/cost accounting, latency.</t>
        </is>
      </c>
      <c r="E56" s="3" t="inlineStr">
        <is>
          <t>Add run IDs, logs, latency/cost metrics.</t>
        </is>
      </c>
      <c r="F56" s="3" t="inlineStr">
        <is>
          <t>Jira: evaluation dashboard basics.</t>
        </is>
      </c>
      <c r="G56" s="3" t="inlineStr">
        <is>
          <t>Explain where cost/latency comes from.</t>
        </is>
      </c>
      <c r="H56" s="3" t="inlineStr">
        <is>
          <t>AI Engineering + observability docs</t>
        </is>
      </c>
      <c r="I56" s="3" t="inlineStr">
        <is>
          <t>Evaluation + production</t>
        </is>
      </c>
      <c r="J56" s="3" t="inlineStr">
        <is>
          <t>☐</t>
        </is>
      </c>
      <c r="K56" s="3" t="inlineStr">
        <is>
          <t>☐</t>
        </is>
      </c>
      <c r="L56" s="3" t="inlineStr">
        <is>
          <t>☐</t>
        </is>
      </c>
      <c r="M56" s="3" t="inlineStr">
        <is>
          <t>☐</t>
        </is>
      </c>
      <c r="N56" s="3" t="inlineStr">
        <is>
          <t>Not Started</t>
        </is>
      </c>
      <c r="O56" s="3" t="inlineStr"/>
      <c r="P56" s="3" t="inlineStr"/>
    </row>
    <row r="57">
      <c r="A57" s="6" t="n">
        <v>56</v>
      </c>
      <c r="B57" s="7" t="inlineStr">
        <is>
          <t>Phase 8 — Production AI + Software Engineering</t>
        </is>
      </c>
      <c r="C57" s="7" t="inlineStr">
        <is>
          <t>System design trade-offs</t>
        </is>
      </c>
      <c r="D57" s="7" t="inlineStr">
        <is>
          <t>Scale, reliability, latency, cost, caching, failure recovery.</t>
        </is>
      </c>
      <c r="E57" s="7" t="inlineStr">
        <is>
          <t>Draw architecture and alternatives for Jira AI Engineer.</t>
        </is>
      </c>
      <c r="F57" s="7" t="inlineStr">
        <is>
          <t>Portfolio architecture document.</t>
        </is>
      </c>
      <c r="G57" s="7" t="inlineStr">
        <is>
          <t>Mock system-design interview.</t>
        </is>
      </c>
      <c r="H57" s="7" t="inlineStr">
        <is>
          <t>Designing Machine Learning Systems + DDIA</t>
        </is>
      </c>
      <c r="I57" s="7" t="inlineStr">
        <is>
          <t>System design</t>
        </is>
      </c>
      <c r="J57" s="7" t="inlineStr">
        <is>
          <t>☐</t>
        </is>
      </c>
      <c r="K57" s="7" t="inlineStr">
        <is>
          <t>☐</t>
        </is>
      </c>
      <c r="L57" s="7" t="inlineStr">
        <is>
          <t>☐</t>
        </is>
      </c>
      <c r="M57" s="7" t="inlineStr">
        <is>
          <t>☐</t>
        </is>
      </c>
      <c r="N57" s="7" t="inlineStr">
        <is>
          <t>Not Started</t>
        </is>
      </c>
      <c r="O57" s="7" t="inlineStr"/>
      <c r="P57" s="7" t="inlineStr"/>
    </row>
    <row r="58">
      <c r="A58" s="2" t="n">
        <v>57</v>
      </c>
      <c r="B58" s="3" t="inlineStr">
        <is>
          <t>Phase 9 — Evals + Product + AI-Native Engineering</t>
        </is>
      </c>
      <c r="C58" s="3" t="inlineStr">
        <is>
          <t>Evaluation architecture</t>
        </is>
      </c>
      <c r="D58" s="3" t="inlineStr">
        <is>
          <t>Offline vs online evals, golden sets, graders, human review.</t>
        </is>
      </c>
      <c r="E58" s="3" t="inlineStr">
        <is>
          <t>Build reusable eval runner.</t>
        </is>
      </c>
      <c r="F58" s="3" t="inlineStr">
        <is>
          <t>Jira: regression suite across tickets.</t>
        </is>
      </c>
      <c r="G58" s="3" t="inlineStr">
        <is>
          <t>Explain evaluator failure modes.</t>
        </is>
      </c>
      <c r="H58" s="3" t="inlineStr">
        <is>
          <t>AI Engineering</t>
        </is>
      </c>
      <c r="I58" s="3" t="inlineStr">
        <is>
          <t>Evaluation</t>
        </is>
      </c>
      <c r="J58" s="3" t="inlineStr">
        <is>
          <t>☐</t>
        </is>
      </c>
      <c r="K58" s="3" t="inlineStr">
        <is>
          <t>☐</t>
        </is>
      </c>
      <c r="L58" s="3" t="inlineStr">
        <is>
          <t>☐</t>
        </is>
      </c>
      <c r="M58" s="3" t="inlineStr">
        <is>
          <t>☐</t>
        </is>
      </c>
      <c r="N58" s="3" t="inlineStr">
        <is>
          <t>Not Started</t>
        </is>
      </c>
      <c r="O58" s="3" t="inlineStr"/>
      <c r="P58" s="3" t="inlineStr"/>
    </row>
    <row r="59">
      <c r="A59" s="2" t="n">
        <v>58</v>
      </c>
      <c r="B59" s="3" t="inlineStr">
        <is>
          <t>Phase 9 — Evals + Product + AI-Native Engineering</t>
        </is>
      </c>
      <c r="C59" s="3" t="inlineStr">
        <is>
          <t>Regression engineering</t>
        </is>
      </c>
      <c r="D59" s="3" t="inlineStr">
        <is>
          <t>Golden test sets, versioning, prompt/model changes.</t>
        </is>
      </c>
      <c r="E59" s="3" t="inlineStr">
        <is>
          <t>Automate regression suite in CI-like workflow.</t>
        </is>
      </c>
      <c r="F59" s="3" t="inlineStr">
        <is>
          <t>Jira: every change runs targeted evals.</t>
        </is>
      </c>
      <c r="G59" s="3" t="inlineStr">
        <is>
          <t>Intentionally introduce regression.</t>
        </is>
      </c>
      <c r="H59" s="3" t="inlineStr">
        <is>
          <t>AI Engineering + project docs</t>
        </is>
      </c>
      <c r="I59" s="3" t="inlineStr">
        <is>
          <t>Evaluation</t>
        </is>
      </c>
      <c r="J59" s="3" t="inlineStr">
        <is>
          <t>☐</t>
        </is>
      </c>
      <c r="K59" s="3" t="inlineStr">
        <is>
          <t>☐</t>
        </is>
      </c>
      <c r="L59" s="3" t="inlineStr">
        <is>
          <t>☐</t>
        </is>
      </c>
      <c r="M59" s="3" t="inlineStr">
        <is>
          <t>☐</t>
        </is>
      </c>
      <c r="N59" s="3" t="inlineStr">
        <is>
          <t>Not Started</t>
        </is>
      </c>
      <c r="O59" s="3" t="inlineStr"/>
      <c r="P59" s="3" t="inlineStr"/>
    </row>
    <row r="60">
      <c r="A60" s="2" t="n">
        <v>59</v>
      </c>
      <c r="B60" s="3" t="inlineStr">
        <is>
          <t>Phase 9 — Evals + Product + AI-Native Engineering</t>
        </is>
      </c>
      <c r="C60" s="3" t="inlineStr">
        <is>
          <t>Agent verification</t>
        </is>
      </c>
      <c r="D60" s="3" t="inlineStr">
        <is>
          <t>Verifiers, test oracles, bounded autonomy, approval points.</t>
        </is>
      </c>
      <c r="E60" s="3" t="inlineStr">
        <is>
          <t>Add verifier node and quality gate.</t>
        </is>
      </c>
      <c r="F60" s="3" t="inlineStr">
        <is>
          <t>Jira: code + tests + reviewer + human.</t>
        </is>
      </c>
      <c r="G60" s="3" t="inlineStr">
        <is>
          <t>Explain where autonomy must stop.</t>
        </is>
      </c>
      <c r="H60" s="3" t="inlineStr">
        <is>
          <t>SDD + coding-agent material</t>
        </is>
      </c>
      <c r="I60" s="3" t="inlineStr">
        <is>
          <t>Coding agents</t>
        </is>
      </c>
      <c r="J60" s="3" t="inlineStr">
        <is>
          <t>☐</t>
        </is>
      </c>
      <c r="K60" s="3" t="inlineStr">
        <is>
          <t>☐</t>
        </is>
      </c>
      <c r="L60" s="3" t="inlineStr">
        <is>
          <t>☐</t>
        </is>
      </c>
      <c r="M60" s="3" t="inlineStr">
        <is>
          <t>☐</t>
        </is>
      </c>
      <c r="N60" s="3" t="inlineStr">
        <is>
          <t>Not Started</t>
        </is>
      </c>
      <c r="O60" s="3" t="inlineStr"/>
      <c r="P60" s="3" t="inlineStr"/>
    </row>
    <row r="61">
      <c r="A61" s="2" t="n">
        <v>60</v>
      </c>
      <c r="B61" s="3" t="inlineStr">
        <is>
          <t>Phase 9 — Evals + Product + AI-Native Engineering</t>
        </is>
      </c>
      <c r="C61" s="3" t="inlineStr">
        <is>
          <t>Product/build shaping</t>
        </is>
      </c>
      <c r="D61" s="3" t="inlineStr">
        <is>
          <t>Problem framing, users, success metrics, MVP, non-goals.</t>
        </is>
      </c>
      <c r="E61" s="3" t="inlineStr">
        <is>
          <t>Write product brief + acceptance criteria.</t>
        </is>
      </c>
      <c r="F61" s="3" t="inlineStr">
        <is>
          <t>Jira: refine one real ticket as product owner/engineer.</t>
        </is>
      </c>
      <c r="G61" s="3" t="inlineStr">
        <is>
          <t>Defend why/why-not build.</t>
        </is>
      </c>
      <c r="H61" s="3" t="inlineStr">
        <is>
          <t>AI engineering/product material</t>
        </is>
      </c>
      <c r="I61" s="3" t="inlineStr">
        <is>
          <t>Shaping the build</t>
        </is>
      </c>
      <c r="J61" s="3" t="inlineStr">
        <is>
          <t>☐</t>
        </is>
      </c>
      <c r="K61" s="3" t="inlineStr">
        <is>
          <t>☐</t>
        </is>
      </c>
      <c r="L61" s="3" t="inlineStr">
        <is>
          <t>☐</t>
        </is>
      </c>
      <c r="M61" s="3" t="inlineStr">
        <is>
          <t>☐</t>
        </is>
      </c>
      <c r="N61" s="3" t="inlineStr">
        <is>
          <t>Not Started</t>
        </is>
      </c>
      <c r="O61" s="3" t="inlineStr"/>
      <c r="P61" s="3" t="inlineStr"/>
    </row>
    <row r="62">
      <c r="A62" s="2" t="n">
        <v>61</v>
      </c>
      <c r="B62" s="3" t="inlineStr">
        <is>
          <t>Phase 9 — Evals + Product + AI-Native Engineering</t>
        </is>
      </c>
      <c r="C62" s="3" t="inlineStr">
        <is>
          <t>Architecture decision records</t>
        </is>
      </c>
      <c r="D62" s="3" t="inlineStr">
        <is>
          <t>Capture alternatives, constraints, decision and consequences.</t>
        </is>
      </c>
      <c r="E62" s="3" t="inlineStr">
        <is>
          <t>Write 3 ADRs for Jira system.</t>
        </is>
      </c>
      <c r="F62" s="3" t="inlineStr">
        <is>
          <t>Portfolio engineering record.</t>
        </is>
      </c>
      <c r="G62" s="3" t="inlineStr">
        <is>
          <t>Interview: defend each trade-off.</t>
        </is>
      </c>
      <c r="H62" s="3" t="inlineStr">
        <is>
          <t>Designing Machine Learning Systems</t>
        </is>
      </c>
      <c r="I62" s="3" t="inlineStr">
        <is>
          <t>Software engineering</t>
        </is>
      </c>
      <c r="J62" s="3" t="inlineStr">
        <is>
          <t>☐</t>
        </is>
      </c>
      <c r="K62" s="3" t="inlineStr">
        <is>
          <t>☐</t>
        </is>
      </c>
      <c r="L62" s="3" t="inlineStr">
        <is>
          <t>☐</t>
        </is>
      </c>
      <c r="M62" s="3" t="inlineStr">
        <is>
          <t>☐</t>
        </is>
      </c>
      <c r="N62" s="3" t="inlineStr">
        <is>
          <t>Not Started</t>
        </is>
      </c>
      <c r="O62" s="3" t="inlineStr"/>
      <c r="P62" s="3" t="inlineStr"/>
    </row>
    <row r="63">
      <c r="A63" s="2" t="n">
        <v>62</v>
      </c>
      <c r="B63" s="3" t="inlineStr">
        <is>
          <t>Phase 9 — Evals + Product + AI-Native Engineering</t>
        </is>
      </c>
      <c r="C63" s="3" t="inlineStr">
        <is>
          <t>Coding-agent orchestration</t>
        </is>
      </c>
      <c r="D63" s="3" t="inlineStr">
        <is>
          <t>Planning, subagents, context budgets, parallel work, verification.</t>
        </is>
      </c>
      <c r="E63" s="3" t="inlineStr">
        <is>
          <t>Run a bounded multi-agent experiment with isolated worktrees/files.</t>
        </is>
      </c>
      <c r="F63" s="3" t="inlineStr">
        <is>
          <t>Jira: planner -&gt; implementer -&gt; reviewer.</t>
        </is>
      </c>
      <c r="G63" s="3" t="inlineStr">
        <is>
          <t>Measure tokens/time/failure rate.</t>
        </is>
      </c>
      <c r="H63" s="3" t="inlineStr">
        <is>
          <t>Current coding-agent guidance + project docs</t>
        </is>
      </c>
      <c r="I63" s="3" t="inlineStr">
        <is>
          <t>Coding agents</t>
        </is>
      </c>
      <c r="J63" s="3" t="inlineStr">
        <is>
          <t>☐</t>
        </is>
      </c>
      <c r="K63" s="3" t="inlineStr">
        <is>
          <t>☐</t>
        </is>
      </c>
      <c r="L63" s="3" t="inlineStr">
        <is>
          <t>☐</t>
        </is>
      </c>
      <c r="M63" s="3" t="inlineStr">
        <is>
          <t>☐</t>
        </is>
      </c>
      <c r="N63" s="3" t="inlineStr">
        <is>
          <t>Not Started</t>
        </is>
      </c>
      <c r="O63" s="3" t="inlineStr"/>
      <c r="P63" s="3" t="inlineStr"/>
    </row>
    <row r="64">
      <c r="A64" s="4" t="n">
        <v>63</v>
      </c>
      <c r="B64" s="5" t="inlineStr">
        <is>
          <t>Phase 9 — Evals + Product + AI-Native Engineering</t>
        </is>
      </c>
      <c r="C64" s="5" t="inlineStr">
        <is>
          <t>REGRESSION SPRINT #8</t>
        </is>
      </c>
      <c r="D64" s="5" t="inlineStr">
        <is>
          <t>Full-stack AI engineering regression.</t>
        </is>
      </c>
      <c r="E64" s="5" t="inlineStr">
        <is>
          <t>From blank repo: design + implement a small AI service with eval, test, logging and approval.</t>
        </is>
      </c>
      <c r="F64" s="5" t="inlineStr">
        <is>
          <t>Jira end-to-end milestone.</t>
        </is>
      </c>
      <c r="G64" s="5" t="inlineStr">
        <is>
          <t>Create final recovery list.</t>
        </is>
      </c>
      <c r="H64" s="5" t="inlineStr">
        <is>
          <t>Sprint checklist</t>
        </is>
      </c>
      <c r="I64" s="5" t="inlineStr">
        <is>
          <t>Evaluation + software engineering</t>
        </is>
      </c>
      <c r="J64" s="5" t="inlineStr">
        <is>
          <t>☐</t>
        </is>
      </c>
      <c r="K64" s="5" t="inlineStr">
        <is>
          <t>☐</t>
        </is>
      </c>
      <c r="L64" s="5" t="inlineStr">
        <is>
          <t>☐</t>
        </is>
      </c>
      <c r="M64" s="5" t="inlineStr">
        <is>
          <t>☐</t>
        </is>
      </c>
      <c r="N64" s="5" t="inlineStr">
        <is>
          <t>Not Started</t>
        </is>
      </c>
      <c r="O64" s="5" t="inlineStr"/>
      <c r="P64" s="5" t="inlineStr"/>
    </row>
    <row r="65">
      <c r="A65" s="2" t="n">
        <v>64</v>
      </c>
      <c r="B65" s="3" t="inlineStr">
        <is>
          <t>Phase 10 — Historical Projects + Capstone Build</t>
        </is>
      </c>
      <c r="C65" s="3" t="inlineStr">
        <is>
          <t>Movie Recommender — modern redesign</t>
        </is>
      </c>
      <c r="D65" s="3" t="inlineStr">
        <is>
          <t>Use supplied historical material; compare VAE/recommendation/React with modern embeddings/retrieval/ranking.</t>
        </is>
      </c>
      <c r="E65" s="3" t="inlineStr">
        <is>
          <t>Build a small modern recommender baseline only if historical details are available.</t>
        </is>
      </c>
      <c r="F65" s="3" t="inlineStr">
        <is>
          <t>Historical Project #1 comparison artifact.</t>
        </is>
      </c>
      <c r="G65" s="3" t="inlineStr">
        <is>
          <t>Identify genuine continuity vs change.</t>
        </is>
      </c>
      <c r="H65" s="3" t="inlineStr">
        <is>
          <t>Reserved project materials + ML/AI resources</t>
        </is>
      </c>
      <c r="I65" s="3" t="inlineStr">
        <is>
          <t>Shaping the build</t>
        </is>
      </c>
      <c r="J65" s="3" t="inlineStr">
        <is>
          <t>☐</t>
        </is>
      </c>
      <c r="K65" s="3" t="inlineStr">
        <is>
          <t>☐</t>
        </is>
      </c>
      <c r="L65" s="3" t="inlineStr">
        <is>
          <t>☐</t>
        </is>
      </c>
      <c r="M65" s="3" t="inlineStr">
        <is>
          <t>☐</t>
        </is>
      </c>
      <c r="N65" s="3" t="inlineStr">
        <is>
          <t>Not Started</t>
        </is>
      </c>
      <c r="O65" s="3" t="inlineStr"/>
      <c r="P65" s="3" t="inlineStr"/>
    </row>
    <row r="66">
      <c r="A66" s="2" t="n">
        <v>65</v>
      </c>
      <c r="B66" s="3" t="inlineStr">
        <is>
          <t>Phase 10 — Historical Projects + Capstone Build</t>
        </is>
      </c>
      <c r="C66" s="3" t="inlineStr">
        <is>
          <t>Movie recommender evaluation</t>
        </is>
      </c>
      <c r="D66" s="3" t="inlineStr">
        <is>
          <t>Offline ranking metrics, retrieval quality, cold-start, user feedback.</t>
        </is>
      </c>
      <c r="E66" s="3" t="inlineStr">
        <is>
          <t>Build evaluation notebook and error buckets.</t>
        </is>
      </c>
      <c r="F66" s="3" t="inlineStr">
        <is>
          <t>Modern recommender mini-demo.</t>
        </is>
      </c>
      <c r="G66" s="3" t="inlineStr">
        <is>
          <t>Explain metric trade-offs.</t>
        </is>
      </c>
      <c r="H66" s="3" t="inlineStr">
        <is>
          <t>ML evaluation resources</t>
        </is>
      </c>
      <c r="I66" s="3" t="inlineStr">
        <is>
          <t>Evaluation</t>
        </is>
      </c>
      <c r="J66" s="3" t="inlineStr">
        <is>
          <t>☐</t>
        </is>
      </c>
      <c r="K66" s="3" t="inlineStr">
        <is>
          <t>☐</t>
        </is>
      </c>
      <c r="L66" s="3" t="inlineStr">
        <is>
          <t>☐</t>
        </is>
      </c>
      <c r="M66" s="3" t="inlineStr">
        <is>
          <t>☐</t>
        </is>
      </c>
      <c r="N66" s="3" t="inlineStr">
        <is>
          <t>Not Started</t>
        </is>
      </c>
      <c r="O66" s="3" t="inlineStr"/>
      <c r="P66" s="3" t="inlineStr"/>
    </row>
    <row r="67">
      <c r="A67" s="2" t="n">
        <v>66</v>
      </c>
      <c r="B67" s="3" t="inlineStr">
        <is>
          <t>Phase 10 — Historical Projects + Capstone Build</t>
        </is>
      </c>
      <c r="C67" s="3" t="inlineStr">
        <is>
          <t>AR/CV then-vs-now placeholder</t>
        </is>
      </c>
      <c r="D67" s="3" t="inlineStr">
        <is>
          <t>Reserved: inspect old streaming/AR/gesture stack when supplied.</t>
        </is>
      </c>
      <c r="E67" s="3" t="inlineStr">
        <is>
          <t>Do not invent historical details; create comparison schema.</t>
        </is>
      </c>
      <c r="F67" s="3" t="inlineStr">
        <is>
          <t>Historical Project #2 planning.</t>
        </is>
      </c>
      <c r="G67" s="3" t="inlineStr">
        <is>
          <t>List missing evidence/questions.</t>
        </is>
      </c>
      <c r="H67" s="3" t="inlineStr">
        <is>
          <t>Reserved project materials</t>
        </is>
      </c>
      <c r="I67" s="3" t="inlineStr">
        <is>
          <t>Shaping the build</t>
        </is>
      </c>
      <c r="J67" s="3" t="inlineStr">
        <is>
          <t>☐</t>
        </is>
      </c>
      <c r="K67" s="3" t="inlineStr">
        <is>
          <t>☐</t>
        </is>
      </c>
      <c r="L67" s="3" t="inlineStr">
        <is>
          <t>☐</t>
        </is>
      </c>
      <c r="M67" s="3" t="inlineStr">
        <is>
          <t>☐</t>
        </is>
      </c>
      <c r="N67" s="3" t="inlineStr">
        <is>
          <t>Not Started</t>
        </is>
      </c>
      <c r="O67" s="3" t="inlineStr"/>
      <c r="P67" s="3" t="inlineStr"/>
    </row>
    <row r="68">
      <c r="A68" s="2" t="n">
        <v>67</v>
      </c>
      <c r="B68" s="3" t="inlineStr">
        <is>
          <t>Phase 10 — Historical Projects + Capstone Build</t>
        </is>
      </c>
      <c r="C68" s="3" t="inlineStr">
        <is>
          <t>Real-time inference</t>
        </is>
      </c>
      <c r="D68" s="3" t="inlineStr">
        <is>
          <t>Latency budgets, batching, streaming, edge vs server, model optimization.</t>
        </is>
      </c>
      <c r="E68" s="3" t="inlineStr">
        <is>
          <t>Prototype a real-time inference service or benchmark.</t>
        </is>
      </c>
      <c r="F68" s="3" t="inlineStr">
        <is>
          <t>AR/CV modern architecture sketch.</t>
        </is>
      </c>
      <c r="G68" s="3" t="inlineStr">
        <is>
          <t>Explain latency budget.</t>
        </is>
      </c>
      <c r="H68" s="3" t="inlineStr">
        <is>
          <t>Designing Machine Learning Systems + PyTorch</t>
        </is>
      </c>
      <c r="I68" s="3" t="inlineStr">
        <is>
          <t>ML/DL + production</t>
        </is>
      </c>
      <c r="J68" s="3" t="inlineStr">
        <is>
          <t>☐</t>
        </is>
      </c>
      <c r="K68" s="3" t="inlineStr">
        <is>
          <t>☐</t>
        </is>
      </c>
      <c r="L68" s="3" t="inlineStr">
        <is>
          <t>☐</t>
        </is>
      </c>
      <c r="M68" s="3" t="inlineStr">
        <is>
          <t>☐</t>
        </is>
      </c>
      <c r="N68" s="3" t="inlineStr">
        <is>
          <t>Not Started</t>
        </is>
      </c>
      <c r="O68" s="3" t="inlineStr"/>
      <c r="P68" s="3" t="inlineStr"/>
    </row>
    <row r="69">
      <c r="A69" s="2" t="n">
        <v>68</v>
      </c>
      <c r="B69" s="3" t="inlineStr">
        <is>
          <t>Phase 10 — Historical Projects + Capstone Build</t>
        </is>
      </c>
      <c r="C69" s="3" t="inlineStr">
        <is>
          <t>Jira AI Engineer final build I</t>
        </is>
      </c>
      <c r="D69" s="3" t="inlineStr">
        <is>
          <t>Requirement -&gt; spec -&gt; retrieval -&gt; plan -&gt; code -&gt; tests.</t>
        </is>
      </c>
      <c r="E69" s="3" t="inlineStr">
        <is>
          <t>Implement production-style workflow with approval boundary.</t>
        </is>
      </c>
      <c r="F69" s="3" t="inlineStr">
        <is>
          <t>Capstone build.</t>
        </is>
      </c>
      <c r="G69" s="3" t="inlineStr">
        <is>
          <t>Run targeted regression set.</t>
        </is>
      </c>
      <c r="H69" s="3" t="inlineStr">
        <is>
          <t>Project docs + official docs</t>
        </is>
      </c>
      <c r="I69" s="3" t="inlineStr">
        <is>
          <t>AI applications</t>
        </is>
      </c>
      <c r="J69" s="3" t="inlineStr">
        <is>
          <t>☐</t>
        </is>
      </c>
      <c r="K69" s="3" t="inlineStr">
        <is>
          <t>☐</t>
        </is>
      </c>
      <c r="L69" s="3" t="inlineStr">
        <is>
          <t>☐</t>
        </is>
      </c>
      <c r="M69" s="3" t="inlineStr">
        <is>
          <t>☐</t>
        </is>
      </c>
      <c r="N69" s="3" t="inlineStr">
        <is>
          <t>Not Started</t>
        </is>
      </c>
      <c r="O69" s="3" t="inlineStr"/>
      <c r="P69" s="3" t="inlineStr"/>
    </row>
    <row r="70">
      <c r="A70" s="2" t="n">
        <v>69</v>
      </c>
      <c r="B70" s="3" t="inlineStr">
        <is>
          <t>Phase 10 — Historical Projects + Capstone Build</t>
        </is>
      </c>
      <c r="C70" s="3" t="inlineStr">
        <is>
          <t>Jira AI Engineer final build II</t>
        </is>
      </c>
      <c r="D70" s="3" t="inlineStr">
        <is>
          <t>Security, observability, evals, failure recovery, documentation.</t>
        </is>
      </c>
      <c r="E70" s="3" t="inlineStr">
        <is>
          <t>Harden system and produce architecture/ADR docs.</t>
        </is>
      </c>
      <c r="F70" s="3" t="inlineStr">
        <is>
          <t>Capstone build + portfolio evidence.</t>
        </is>
      </c>
      <c r="G70" s="3" t="inlineStr">
        <is>
          <t>Perform incident/failure drill.</t>
        </is>
      </c>
      <c r="H70" s="3" t="inlineStr">
        <is>
          <t>Project docs + security/observability docs</t>
        </is>
      </c>
      <c r="I70" s="3" t="inlineStr">
        <is>
          <t>Production + security</t>
        </is>
      </c>
      <c r="J70" s="3" t="inlineStr">
        <is>
          <t>☐</t>
        </is>
      </c>
      <c r="K70" s="3" t="inlineStr">
        <is>
          <t>☐</t>
        </is>
      </c>
      <c r="L70" s="3" t="inlineStr">
        <is>
          <t>☐</t>
        </is>
      </c>
      <c r="M70" s="3" t="inlineStr">
        <is>
          <t>☐</t>
        </is>
      </c>
      <c r="N70" s="3" t="inlineStr">
        <is>
          <t>Not Started</t>
        </is>
      </c>
      <c r="O70" s="3" t="inlineStr"/>
      <c r="P70" s="3" t="inlineStr"/>
    </row>
    <row r="71">
      <c r="A71" s="4" t="n">
        <v>70</v>
      </c>
      <c r="B71" s="5" t="inlineStr">
        <is>
          <t>Phase 10 — Historical Projects + Capstone Build</t>
        </is>
      </c>
      <c r="C71" s="5" t="inlineStr">
        <is>
          <t>REGRESSION SPRINT #9</t>
        </is>
      </c>
      <c r="D71" s="5" t="inlineStr">
        <is>
          <t>Portfolio-level regression.</t>
        </is>
      </c>
      <c r="E71" s="5" t="inlineStr">
        <is>
          <t>Rebuild core architecture diagrams and selected components from memory; run final eval suite.</t>
        </is>
      </c>
      <c r="F71" s="5" t="inlineStr">
        <is>
          <t>Jira capstone review.</t>
        </is>
      </c>
      <c r="G71" s="5" t="inlineStr">
        <is>
          <t>Finalize weak-area recovery.</t>
        </is>
      </c>
      <c r="H71" s="5" t="inlineStr">
        <is>
          <t>Sprint checklist</t>
        </is>
      </c>
      <c r="I71" s="5" t="inlineStr">
        <is>
          <t>Evaluation + communication</t>
        </is>
      </c>
      <c r="J71" s="5" t="inlineStr">
        <is>
          <t>☐</t>
        </is>
      </c>
      <c r="K71" s="5" t="inlineStr">
        <is>
          <t>☐</t>
        </is>
      </c>
      <c r="L71" s="5" t="inlineStr">
        <is>
          <t>☐</t>
        </is>
      </c>
      <c r="M71" s="5" t="inlineStr">
        <is>
          <t>☐</t>
        </is>
      </c>
      <c r="N71" s="5" t="inlineStr">
        <is>
          <t>Not Started</t>
        </is>
      </c>
      <c r="O71" s="5" t="inlineStr"/>
      <c r="P71" s="5" t="inlineStr"/>
    </row>
    <row r="72">
      <c r="A72" s="2" t="n">
        <v>71</v>
      </c>
      <c r="B72" s="3" t="inlineStr">
        <is>
          <t>Phase 11 — Final Defense + Market Readiness</t>
        </is>
      </c>
      <c r="C72" s="3" t="inlineStr">
        <is>
          <t>AR/CV then-vs-now deep dive</t>
        </is>
      </c>
      <c r="D72" s="3" t="inlineStr">
        <is>
          <t>Compare historical stack with modern CV/DL/real-time inference using only supplied project evidence.</t>
        </is>
      </c>
      <c r="E72" s="3" t="inlineStr">
        <is>
          <t>Optional modern proof-of-concept component.</t>
        </is>
      </c>
      <c r="F72" s="3" t="inlineStr">
        <is>
          <t>Historical Project #2 comparison artifact.</t>
        </is>
      </c>
      <c r="G72" s="3" t="inlineStr">
        <is>
          <t>Prepare interview story: then -&gt; now -&gt; why.</t>
        </is>
      </c>
      <c r="H72" s="3" t="inlineStr">
        <is>
          <t>Reserved project materials</t>
        </is>
      </c>
      <c r="I72" s="3" t="inlineStr">
        <is>
          <t>Shaping the build</t>
        </is>
      </c>
      <c r="J72" s="3" t="inlineStr">
        <is>
          <t>☐</t>
        </is>
      </c>
      <c r="K72" s="3" t="inlineStr">
        <is>
          <t>☐</t>
        </is>
      </c>
      <c r="L72" s="3" t="inlineStr">
        <is>
          <t>☐</t>
        </is>
      </c>
      <c r="M72" s="3" t="inlineStr">
        <is>
          <t>☐</t>
        </is>
      </c>
      <c r="N72" s="3" t="inlineStr">
        <is>
          <t>Not Started</t>
        </is>
      </c>
      <c r="O72" s="3" t="inlineStr"/>
      <c r="P72" s="3" t="inlineStr"/>
    </row>
    <row r="73">
      <c r="A73" s="2" t="n">
        <v>72</v>
      </c>
      <c r="B73" s="3" t="inlineStr">
        <is>
          <t>Phase 11 — Final Defense + Market Readiness</t>
        </is>
      </c>
      <c r="C73" s="3" t="inlineStr">
        <is>
          <t>Portfolio packaging</t>
        </is>
      </c>
      <c r="D73" s="3" t="inlineStr">
        <is>
          <t>README, architecture diagrams, demo script, eval results, ADRs, limitations.</t>
        </is>
      </c>
      <c r="E73" s="3" t="inlineStr">
        <is>
          <t>Package Jira capstone + selected ML/DL project.</t>
        </is>
      </c>
      <c r="F73" s="3" t="inlineStr">
        <is>
          <t>Portfolio polish.</t>
        </is>
      </c>
      <c r="G73" s="3" t="inlineStr">
        <is>
          <t>Practice 5-minute project walkthrough.</t>
        </is>
      </c>
      <c r="H73" s="3" t="inlineStr">
        <is>
          <t>Project docs</t>
        </is>
      </c>
      <c r="I73" s="3" t="inlineStr">
        <is>
          <t>Communication</t>
        </is>
      </c>
      <c r="J73" s="3" t="inlineStr">
        <is>
          <t>☐</t>
        </is>
      </c>
      <c r="K73" s="3" t="inlineStr">
        <is>
          <t>☐</t>
        </is>
      </c>
      <c r="L73" s="3" t="inlineStr">
        <is>
          <t>☐</t>
        </is>
      </c>
      <c r="M73" s="3" t="inlineStr">
        <is>
          <t>☐</t>
        </is>
      </c>
      <c r="N73" s="3" t="inlineStr">
        <is>
          <t>Not Started</t>
        </is>
      </c>
      <c r="O73" s="3" t="inlineStr"/>
      <c r="P73" s="3" t="inlineStr"/>
    </row>
    <row r="74">
      <c r="A74" s="2" t="n">
        <v>73</v>
      </c>
      <c r="B74" s="3" t="inlineStr">
        <is>
          <t>Phase 11 — Final Defense + Market Readiness</t>
        </is>
      </c>
      <c r="C74" s="3" t="inlineStr">
        <is>
          <t>System design interview day</t>
        </is>
      </c>
      <c r="D74" s="3" t="inlineStr">
        <is>
          <t>AI system design: requirements, architecture, data, model, eval, security, scale, cost.</t>
        </is>
      </c>
      <c r="E74" s="3" t="inlineStr">
        <is>
          <t>Whiteboard 2 systems from blank.</t>
        </is>
      </c>
      <c r="F74" s="3" t="inlineStr">
        <is>
          <t>Mock interview.</t>
        </is>
      </c>
      <c r="G74" s="3" t="inlineStr">
        <is>
          <t>Record gaps and correct them.</t>
        </is>
      </c>
      <c r="H74" s="3" t="inlineStr">
        <is>
          <t>DDIA + Designing ML Systems</t>
        </is>
      </c>
      <c r="I74" s="3" t="inlineStr">
        <is>
          <t>System design</t>
        </is>
      </c>
      <c r="J74" s="3" t="inlineStr">
        <is>
          <t>☐</t>
        </is>
      </c>
      <c r="K74" s="3" t="inlineStr">
        <is>
          <t>☐</t>
        </is>
      </c>
      <c r="L74" s="3" t="inlineStr">
        <is>
          <t>☐</t>
        </is>
      </c>
      <c r="M74" s="3" t="inlineStr">
        <is>
          <t>☐</t>
        </is>
      </c>
      <c r="N74" s="3" t="inlineStr">
        <is>
          <t>Not Started</t>
        </is>
      </c>
      <c r="O74" s="3" t="inlineStr"/>
      <c r="P74" s="3" t="inlineStr"/>
    </row>
    <row r="75">
      <c r="A75" s="2" t="n">
        <v>74</v>
      </c>
      <c r="B75" s="3" t="inlineStr">
        <is>
          <t>Phase 11 — Final Defense + Market Readiness</t>
        </is>
      </c>
      <c r="C75" s="3" t="inlineStr">
        <is>
          <t>Final regression + technical defense</t>
        </is>
      </c>
      <c r="D75" s="3" t="inlineStr">
        <is>
          <t>Full curriculum retrieval; explain ML, DL, Transformers, RAG, agents, coding agents and production trade-offs.</t>
        </is>
      </c>
      <c r="E75" s="3" t="inlineStr">
        <is>
          <t>Rebuild selected components from blank; run final regression suite.</t>
        </is>
      </c>
      <c r="F75" s="3" t="inlineStr">
        <is>
          <t>Defend Jira architecture and historical-project comparisons.</t>
        </is>
      </c>
      <c r="G75" s="3" t="inlineStr">
        <is>
          <t>Create final skill-gap list.</t>
        </is>
      </c>
      <c r="H75" s="3" t="inlineStr">
        <is>
          <t>All prior resources</t>
        </is>
      </c>
      <c r="I75" s="3" t="inlineStr">
        <is>
          <t>Evaluation + communication</t>
        </is>
      </c>
      <c r="J75" s="3" t="inlineStr">
        <is>
          <t>☐</t>
        </is>
      </c>
      <c r="K75" s="3" t="inlineStr">
        <is>
          <t>☐</t>
        </is>
      </c>
      <c r="L75" s="3" t="inlineStr">
        <is>
          <t>☐</t>
        </is>
      </c>
      <c r="M75" s="3" t="inlineStr">
        <is>
          <t>☐</t>
        </is>
      </c>
      <c r="N75" s="3" t="inlineStr">
        <is>
          <t>Not Started</t>
        </is>
      </c>
      <c r="O75" s="3" t="inlineStr"/>
      <c r="P75" s="3" t="inlineStr"/>
    </row>
    <row r="76">
      <c r="A76" s="4" t="n">
        <v>75</v>
      </c>
      <c r="B76" s="5" t="inlineStr">
        <is>
          <t>Phase 11 — Final Defense + Market Readiness</t>
        </is>
      </c>
      <c r="C76" s="5" t="inlineStr">
        <is>
          <t>CAPSTONE / MARKET-READY DAY</t>
        </is>
      </c>
      <c r="D76" s="5" t="inlineStr">
        <is>
          <t>No new major topic. Final demonstration and next-90-day plan.</t>
        </is>
      </c>
      <c r="E76" s="5" t="inlineStr">
        <is>
          <t>Run capstone demo, tests, evals, failure drill and architecture defense.</t>
        </is>
      </c>
      <c r="F76" s="5" t="inlineStr">
        <is>
          <t>Final AI Engineering Assistant: Jira + repo tools + RAG + LangGraph + code/tests + reviewer + human approval.</t>
        </is>
      </c>
      <c r="G76" s="5" t="inlineStr">
        <is>
          <t>Write next-90-day specialization plan.</t>
        </is>
      </c>
      <c r="H76" s="5" t="inlineStr">
        <is>
          <t>All resources + official docs</t>
        </is>
      </c>
      <c r="I76" s="5" t="inlineStr">
        <is>
          <t>All four AI Engineering pillars</t>
        </is>
      </c>
      <c r="J76" s="5" t="inlineStr">
        <is>
          <t>☐</t>
        </is>
      </c>
      <c r="K76" s="5" t="inlineStr">
        <is>
          <t>☐</t>
        </is>
      </c>
      <c r="L76" s="5" t="inlineStr">
        <is>
          <t>☐</t>
        </is>
      </c>
      <c r="M76" s="5" t="inlineStr">
        <is>
          <t>☐</t>
        </is>
      </c>
      <c r="N76" s="5" t="inlineStr">
        <is>
          <t>Not Started</t>
        </is>
      </c>
      <c r="O76" s="5" t="inlineStr"/>
      <c r="P76" s="5" t="inlineStr"/>
    </row>
  </sheetData>
  <autoFilter ref="A1:P76"/>
  <conditionalFormatting sqref="O2:O76">
    <cfRule type="colorScale" priority="1">
      <colorScale>
        <cfvo type="num" val="1"/>
        <cfvo type="num" val="3"/>
        <cfvo type="num" val="5"/>
        <color rgb="00F8696B"/>
        <color rgb="00FFEB84"/>
        <color rgb="0063BE7B"/>
      </colorScale>
    </cfRule>
  </conditionalFormatting>
  <dataValidations count="2">
    <dataValidation sqref="N2:N76" showDropDown="0" showInputMessage="0" showErrorMessage="0" allowBlank="1" type="list">
      <formula1>"Not Started,In Progress,Blocked,Complete,Needs Recovery"</formula1>
    </dataValidation>
    <dataValidation sqref="O2:O76" showDropDown="0" showInputMessage="0" showErrorMessage="0" allowBlank="1" type="whole" operator="between">
      <formula1>1</formula1>
      <formula2>5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34" customWidth="1" min="1" max="1"/>
    <col width="22" customWidth="1" min="2" max="2"/>
    <col width="48" customWidth="1" min="3" max="3"/>
    <col width="80" customWidth="1" min="4" max="4"/>
  </cols>
  <sheetData>
    <row r="1">
      <c r="A1" s="8" t="inlineStr">
        <is>
          <t>Project</t>
        </is>
      </c>
      <c r="B1" s="8" t="inlineStr">
        <is>
          <t>When</t>
        </is>
      </c>
      <c r="C1" s="8" t="inlineStr">
        <is>
          <t>Purpose</t>
        </is>
      </c>
      <c r="D1" s="8" t="inlineStr">
        <is>
          <t>Evolution / Evidence</t>
        </is>
      </c>
    </row>
    <row r="2">
      <c r="A2" s="3" t="inlineStr">
        <is>
          <t>Jira AI Software Engineer</t>
        </is>
      </c>
      <c r="B2" s="3" t="inlineStr">
        <is>
          <t>Day 5 → Day 75</t>
        </is>
      </c>
      <c r="C2" s="3" t="inlineStr">
        <is>
          <t>Longitudinal capstone connecting requirements, SDD, coding agents, RAG, LangGraph, tools, tests, evals and human approval.</t>
        </is>
      </c>
      <c r="D2" s="3" t="inlineStr">
        <is>
          <t>V1 ticket→structured output; V2 spec→plan→code→tests; V3 repo context/RAG; V4 tools/LangGraph/MCP/skills; final production-style workflow.</t>
        </is>
      </c>
    </row>
    <row r="3">
      <c r="A3" s="3" t="inlineStr">
        <is>
          <t>Movie Recommender — Then vs Now</t>
        </is>
      </c>
      <c r="B3" s="3" t="inlineStr">
        <is>
          <t>Day 24 + Days 64–65</t>
        </is>
      </c>
      <c r="C3" s="3" t="inlineStr">
        <is>
          <t>Historical comparison placeholder; use only supplied old-project evidence.</t>
        </is>
      </c>
      <c r="D3" s="3" t="inlineStr">
        <is>
          <t>Old VAE/recommendation/React details remain intentionally unspecified until provided. Modern comparison will cover embeddings, retrieval, ranking, evaluation and product/system trade-offs.</t>
        </is>
      </c>
    </row>
    <row r="4">
      <c r="A4" s="3" t="inlineStr">
        <is>
          <t>Video Streaming + AR + Hand Gestures — Then vs Now</t>
        </is>
      </c>
      <c r="B4" s="3" t="inlineStr">
        <is>
          <t>Day 66 + Day 71</t>
        </is>
      </c>
      <c r="C4" s="3" t="inlineStr">
        <is>
          <t>Historical comparison placeholder and modern CV/real-time architecture study.</t>
        </is>
      </c>
      <c r="D4" s="3" t="inlineStr">
        <is>
          <t>Historical stack remains intentionally unspecified until supplied. Modern comparison will cover DL/CV, inference latency, streaming, edge/server trade-offs and deployment.</t>
        </is>
      </c>
    </row>
    <row r="5">
      <c r="A5" s="3" t="inlineStr">
        <is>
          <t>Final AI Engineering Assistant</t>
        </is>
      </c>
      <c r="B5" s="3" t="inlineStr">
        <is>
          <t>Days 71–75</t>
        </is>
      </c>
      <c r="C5" s="3" t="inlineStr">
        <is>
          <t>Demonstrate market-ready end-to-end AI engineering.</t>
        </is>
      </c>
      <c r="D5" s="3" t="inlineStr">
        <is>
          <t>Jira + repository tools + RAG + LangGraph + code generation + tests + reviewer + evaluation + security + human approval.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8" customWidth="1" min="1" max="1"/>
    <col width="105" customWidth="1" min="2" max="2"/>
  </cols>
  <sheetData>
    <row r="1">
      <c r="A1" s="8" t="inlineStr">
        <is>
          <t>Component</t>
        </is>
      </c>
      <c r="B1" s="8" t="inlineStr">
        <is>
          <t>How to use it</t>
        </is>
      </c>
    </row>
    <row r="2">
      <c r="A2" s="3" t="inlineStr">
        <is>
          <t>Daily operating model</t>
        </is>
      </c>
      <c r="B2" s="3" t="inlineStr">
        <is>
          <t>~2h theory + ~2h coding + ~1h project + ~1h revision + ~1h docs/interview. Shift flexibly on math/project-heavy days.</t>
        </is>
      </c>
    </row>
    <row r="3">
      <c r="A3" s="3" t="inlineStr">
        <is>
          <t>Books</t>
        </is>
      </c>
      <c r="B3" s="3" t="inlineStr">
        <is>
          <t>Use for durable fundamentals, mathematics and coherent explanations. Read selected chapters; do not attempt to finish every book.</t>
        </is>
      </c>
    </row>
    <row r="4">
      <c r="A4" s="3" t="inlineStr">
        <is>
          <t>ChatGPT</t>
        </is>
      </c>
      <c r="B4" s="3" t="inlineStr">
        <is>
          <t>Use as tutor, Socratic questioner, exercise generator, debugger, reviewer, architecture reviewer and mock interviewer—not as a code-copying shortcut.</t>
        </is>
      </c>
    </row>
    <row r="5">
      <c r="A5" s="3" t="inlineStr">
        <is>
          <t>Official documentation</t>
        </is>
      </c>
      <c r="B5" s="3" t="inlineStr">
        <is>
          <t>Source of truth for current APIs, framework behavior, configuration and implementation details.</t>
        </is>
      </c>
    </row>
    <row r="6">
      <c r="A6" s="3" t="inlineStr">
        <is>
          <t>Regression Sprint</t>
        </is>
      </c>
      <c r="B6" s="3" t="inlineStr">
        <is>
          <t>Approximately every 7 days. No major new topic. Work from blank files, retrieve concepts, debug deliberate failures, integrate multiple skills and record weak areas.</t>
        </is>
      </c>
    </row>
    <row r="7">
      <c r="A7" s="3" t="inlineStr">
        <is>
          <t>Evaluation loop</t>
        </is>
      </c>
      <c r="B7" s="3" t="inlineStr">
        <is>
          <t>Every AI project should have a test set, explicit quality criteria, failure taxonomy and a repeatable regression check.</t>
        </is>
      </c>
    </row>
    <row r="8">
      <c r="A8" s="3" t="inlineStr">
        <is>
          <t>Coding-agent loop</t>
        </is>
      </c>
      <c r="B8" s="3" t="inlineStr">
        <is>
          <t>Spec → plan → context → implement → verify → review → approve. Keep permissions bounded and provide verifiers.</t>
        </is>
      </c>
    </row>
    <row r="9">
      <c r="A9" s="3" t="inlineStr">
        <is>
          <t>Build-shaping loop</t>
        </is>
      </c>
      <c r="B9" s="3" t="inlineStr">
        <is>
          <t>Problem → user → success metric → MVP → non-goals → architecture → build → measure → iterate.</t>
        </is>
      </c>
    </row>
    <row r="10">
      <c r="A10" s="3" t="inlineStr">
        <is>
          <t>Market-ready evidence</t>
        </is>
      </c>
      <c r="B10" s="3" t="inlineStr">
        <is>
          <t>Portfolio artifacts should include architecture, tests/evals, failure analysis, ADRs, security boundaries, cost/latency discussion and a clear demo.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46" customWidth="1" min="1" max="1"/>
    <col width="30" customWidth="1" min="2" max="2"/>
    <col width="28" customWidth="1" min="3" max="3"/>
    <col width="75" customWidth="1" min="4" max="4"/>
  </cols>
  <sheetData>
    <row r="1">
      <c r="A1" s="8" t="inlineStr">
        <is>
          <t>Resource</t>
        </is>
      </c>
      <c r="B1" s="8" t="inlineStr">
        <is>
          <t>Role</t>
        </is>
      </c>
      <c r="C1" s="8" t="inlineStr">
        <is>
          <t>When to use</t>
        </is>
      </c>
      <c r="D1" s="8" t="inlineStr">
        <is>
          <t>Notes</t>
        </is>
      </c>
    </row>
    <row r="2">
      <c r="A2" s="3" t="inlineStr">
        <is>
          <t>Mathematics for Machine Learning — Deisenroth et al.</t>
        </is>
      </c>
      <c r="B2" s="3" t="inlineStr">
        <is>
          <t>Math foundation</t>
        </is>
      </c>
      <c r="C2" s="3" t="inlineStr">
        <is>
          <t>Days 1–7; revisit before ML/DL</t>
        </is>
      </c>
      <c r="D2" s="3" t="inlineStr">
        <is>
          <t>Vectors, matrices, probability and ML-oriented mathematics.</t>
        </is>
      </c>
    </row>
    <row r="3">
      <c r="A3" s="3" t="inlineStr">
        <is>
          <t>3Blue1Brown — Essence of Linear Algebra</t>
        </is>
      </c>
      <c r="B3" s="3" t="inlineStr">
        <is>
          <t>Visual intuition</t>
        </is>
      </c>
      <c r="C3" s="3" t="inlineStr">
        <is>
          <t>Days 1–4</t>
        </is>
      </c>
      <c r="D3" s="3" t="inlineStr">
        <is>
          <t>Use alongside the math book for geometric intuition.</t>
        </is>
      </c>
    </row>
    <row r="4">
      <c r="A4" s="3" t="inlineStr">
        <is>
          <t>Hands-On Machine Learning — Aurélien Géron</t>
        </is>
      </c>
      <c r="B4" s="3" t="inlineStr">
        <is>
          <t>Primary practical ML/DL</t>
        </is>
      </c>
      <c r="C4" s="3" t="inlineStr">
        <is>
          <t>Days 6–23</t>
        </is>
      </c>
      <c r="D4" s="3" t="inlineStr">
        <is>
          <t>Use selected chapters for ML workflow, classical ML and neural networks.</t>
        </is>
      </c>
    </row>
    <row r="5">
      <c r="A5" s="3" t="inlineStr">
        <is>
          <t>Deep Learning — Goodfellow, Bengio &amp; Courville</t>
        </is>
      </c>
      <c r="B5" s="3" t="inlineStr">
        <is>
          <t>Deep theory reference</t>
        </is>
      </c>
      <c r="C5" s="3" t="inlineStr">
        <is>
          <t>Days 15–23 and later</t>
        </is>
      </c>
      <c r="D5" s="3" t="inlineStr">
        <is>
          <t>Selective reading for optimization, representation and theory; not a cover-to-cover target.</t>
        </is>
      </c>
    </row>
    <row r="6">
      <c r="A6" s="3" t="inlineStr">
        <is>
          <t>Build a Large Language Model (From Scratch) — Sebastian Raschka</t>
        </is>
      </c>
      <c r="B6" s="3" t="inlineStr">
        <is>
          <t>Transformer/LLM internals</t>
        </is>
      </c>
      <c r="C6" s="3" t="inlineStr">
        <is>
          <t>Days 22–35</t>
        </is>
      </c>
      <c r="D6" s="3" t="inlineStr">
        <is>
          <t>Use for tokenization, attention, transformer blocks and generation.</t>
        </is>
      </c>
    </row>
    <row r="7">
      <c r="A7" s="3" t="inlineStr">
        <is>
          <t>Designing Machine Learning Systems — Chip Huyen</t>
        </is>
      </c>
      <c r="B7" s="3" t="inlineStr">
        <is>
          <t>Production ML/system design</t>
        </is>
      </c>
      <c r="C7" s="3" t="inlineStr">
        <is>
          <t>Days 50–63</t>
        </is>
      </c>
      <c r="D7" s="3" t="inlineStr">
        <is>
          <t>Use for reliability, data, deployment, monitoring and trade-offs.</t>
        </is>
      </c>
    </row>
    <row r="8">
      <c r="A8" s="3" t="inlineStr">
        <is>
          <t>AI Engineering — Chip Huyen</t>
        </is>
      </c>
      <c r="B8" s="3" t="inlineStr">
        <is>
          <t>AI application engineering</t>
        </is>
      </c>
      <c r="C8" s="3" t="inlineStr">
        <is>
          <t>Days 29–70</t>
        </is>
      </c>
      <c r="D8" s="3" t="inlineStr">
        <is>
          <t>Use for LLM applications, evaluation, context, retrieval and production considerations.</t>
        </is>
      </c>
    </row>
    <row r="9">
      <c r="A9" s="3" t="inlineStr">
        <is>
          <t>Designing Data-Intensive Applications — Martin Kleppmann</t>
        </is>
      </c>
      <c r="B9" s="3" t="inlineStr">
        <is>
          <t>Distributed systems reference</t>
        </is>
      </c>
      <c r="C9" s="3" t="inlineStr">
        <is>
          <t>Days 52–63, then post-75</t>
        </is>
      </c>
      <c r="D9" s="3" t="inlineStr">
        <is>
          <t>Selective reference for storage, consistency, replication and system design.</t>
        </is>
      </c>
    </row>
    <row r="10">
      <c r="A10" s="3" t="inlineStr">
        <is>
          <t>Official framework/API documentation</t>
        </is>
      </c>
      <c r="B10" s="3" t="inlineStr">
        <is>
          <t>Current implementation truth</t>
        </is>
      </c>
      <c r="C10" s="3" t="inlineStr">
        <is>
          <t>Every relevant day</t>
        </is>
      </c>
      <c r="D10" s="3" t="inlineStr">
        <is>
          <t>Prefer official docs over stale tutorials for APIs and framework behavior.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36" customWidth="1" min="3" max="3"/>
    <col width="45" customWidth="1" min="4" max="4"/>
    <col width="45" customWidth="1" min="5" max="5"/>
    <col width="45" customWidth="1" min="6" max="6"/>
  </cols>
  <sheetData>
    <row r="1">
      <c r="A1" s="8" t="inlineStr">
        <is>
          <t>Sprint</t>
        </is>
      </c>
      <c r="B1" s="8" t="inlineStr">
        <is>
          <t>Day</t>
        </is>
      </c>
      <c r="C1" s="8" t="inlineStr">
        <is>
          <t>What to retrieve</t>
        </is>
      </c>
      <c r="D1" s="8" t="inlineStr">
        <is>
          <t>Blank-page reconstruction</t>
        </is>
      </c>
      <c r="E1" s="8" t="inlineStr">
        <is>
          <t>Integration / failure drill</t>
        </is>
      </c>
      <c r="F1" s="8" t="inlineStr">
        <is>
          <t>Pass condition</t>
        </is>
      </c>
    </row>
    <row r="2">
      <c r="A2" s="3" t="n">
        <v>1</v>
      </c>
      <c r="B2" s="3" t="n">
        <v>7</v>
      </c>
      <c r="C2" s="3" t="inlineStr">
        <is>
          <t>Math + ML workflow</t>
        </is>
      </c>
      <c r="D2" s="3" t="inlineStr">
        <is>
          <t>Vectors, dot product, matrix multiplication, sklearn baseline</t>
        </is>
      </c>
      <c r="E2" s="3" t="inlineStr">
        <is>
          <t>Break a data split / metric and diagnose</t>
        </is>
      </c>
      <c r="F2" s="3" t="inlineStr">
        <is>
          <t>Explain + implement + debug without notes</t>
        </is>
      </c>
    </row>
    <row r="3">
      <c r="A3" s="3" t="n">
        <v>2</v>
      </c>
      <c r="B3" s="3" t="n">
        <v>14</v>
      </c>
      <c r="C3" s="3" t="inlineStr">
        <is>
          <t>Classical ML + eval + SDD</t>
        </is>
      </c>
      <c r="D3" s="3" t="inlineStr">
        <is>
          <t>Classifier + evaluation loop + spec</t>
        </is>
      </c>
      <c r="E3" s="3" t="inlineStr">
        <is>
          <t>Inject leakage/metric bug; repair spec</t>
        </is>
      </c>
      <c r="F3" s="3" t="inlineStr">
        <is>
          <t>Evidence of correct diagnosis and repair</t>
        </is>
      </c>
    </row>
    <row r="4">
      <c r="A4" s="3" t="n">
        <v>3</v>
      </c>
      <c r="B4" s="3" t="n">
        <v>21</v>
      </c>
      <c r="C4" s="3" t="inlineStr">
        <is>
          <t>DL + PyTorch</t>
        </is>
      </c>
      <c r="D4" s="3" t="inlineStr">
        <is>
          <t>MLP/training loop/CNN</t>
        </is>
      </c>
      <c r="E4" s="3" t="inlineStr">
        <is>
          <t>Break optimizer/data pipeline</t>
        </is>
      </c>
      <c r="F4" s="3" t="inlineStr">
        <is>
          <t>Explain training failure and fix</t>
        </is>
      </c>
    </row>
    <row r="5">
      <c r="A5" s="3" t="n">
        <v>4</v>
      </c>
      <c r="B5" s="3" t="n">
        <v>28</v>
      </c>
      <c r="C5" s="3" t="inlineStr">
        <is>
          <t>Attention + Transformers</t>
        </is>
      </c>
      <c r="D5" s="3" t="inlineStr">
        <is>
          <t>Single-head attention + transformer diagram</t>
        </is>
      </c>
      <c r="E5" s="3" t="inlineStr">
        <is>
          <t>Shape/scale/softmax failure</t>
        </is>
      </c>
      <c r="F5" s="3" t="inlineStr">
        <is>
          <t>Correct implementation and explanation</t>
        </is>
      </c>
    </row>
    <row r="6">
      <c r="A6" s="3" t="n">
        <v>5</v>
      </c>
      <c r="B6" s="3" t="n">
        <v>35</v>
      </c>
      <c r="C6" s="3" t="inlineStr">
        <is>
          <t>LLM + coding agents</t>
        </is>
      </c>
      <c r="D6" s="3" t="inlineStr">
        <is>
          <t>Structured output + tool loop</t>
        </is>
      </c>
      <c r="E6" s="3" t="inlineStr">
        <is>
          <t>Bad context / malformed tool call</t>
        </is>
      </c>
      <c r="F6" s="3" t="inlineStr">
        <is>
          <t>Bounded agent with verifier</t>
        </is>
      </c>
    </row>
    <row r="7">
      <c r="A7" s="3" t="n">
        <v>6</v>
      </c>
      <c r="B7" s="3" t="n">
        <v>42</v>
      </c>
      <c r="C7" s="3" t="inlineStr">
        <is>
          <t>RAG</t>
        </is>
      </c>
      <c r="D7" s="3" t="inlineStr">
        <is>
          <t>Ingestion + retrieval + generation</t>
        </is>
      </c>
      <c r="E7" s="3" t="inlineStr">
        <is>
          <t>Break retrieval and diagnose</t>
        </is>
      </c>
      <c r="F7" s="3" t="inlineStr">
        <is>
          <t>Retrieval and generation errors separated</t>
        </is>
      </c>
    </row>
    <row r="8">
      <c r="A8" s="3" t="n">
        <v>7</v>
      </c>
      <c r="B8" s="3" t="n">
        <v>49</v>
      </c>
      <c r="C8" s="3" t="inlineStr">
        <is>
          <t>LangGraph + agents</t>
        </is>
      </c>
      <c r="D8" s="3" t="inlineStr">
        <is>
          <t>Routing + branch + cycle + tool</t>
        </is>
      </c>
      <c r="E8" s="3" t="inlineStr">
        <is>
          <t>Break termination/tool permission</t>
        </is>
      </c>
      <c r="F8" s="3" t="inlineStr">
        <is>
          <t>Safe workflow from blank</t>
        </is>
      </c>
    </row>
    <row r="9">
      <c r="A9" s="3" t="n">
        <v>8</v>
      </c>
      <c r="B9" s="3" t="n">
        <v>56</v>
      </c>
      <c r="C9" s="3" t="inlineStr">
        <is>
          <t>Production AI + software engineering</t>
        </is>
      </c>
      <c r="D9" s="3" t="inlineStr">
        <is>
          <t>API + persistence + logging + retry</t>
        </is>
      </c>
      <c r="E9" s="3" t="inlineStr">
        <is>
          <t>Simulate outage/security failure</t>
        </is>
      </c>
      <c r="F9" s="3" t="inlineStr">
        <is>
          <t>Correct recovery and trade-off explanation</t>
        </is>
      </c>
    </row>
    <row r="10">
      <c r="A10" s="3" t="n">
        <v>9</v>
      </c>
      <c r="B10" s="3" t="n">
        <v>63</v>
      </c>
      <c r="C10" s="3" t="inlineStr">
        <is>
          <t>Evals + product + agentic engineering</t>
        </is>
      </c>
      <c r="D10" s="3" t="inlineStr">
        <is>
          <t>Small AI service + eval + spec</t>
        </is>
      </c>
      <c r="E10" s="3" t="inlineStr">
        <is>
          <t>Regression + agent verification</t>
        </is>
      </c>
      <c r="F10" s="3" t="inlineStr">
        <is>
          <t>Pass evals and defend architecture</t>
        </is>
      </c>
    </row>
    <row r="11">
      <c r="A11" s="3" t="n">
        <v>10</v>
      </c>
      <c r="B11" s="3" t="n">
        <v>70</v>
      </c>
      <c r="C11" s="3" t="inlineStr">
        <is>
          <t>Capstone architecture</t>
        </is>
      </c>
      <c r="D11" s="3" t="inlineStr">
        <is>
          <t>End-to-end Jira AI Engineer</t>
        </is>
      </c>
      <c r="E11" s="3" t="inlineStr">
        <is>
          <t>Failure drill + security + approval</t>
        </is>
      </c>
      <c r="F11" s="3" t="inlineStr">
        <is>
          <t>Portfolio-ready evidence</t>
        </is>
      </c>
    </row>
    <row r="12">
      <c r="A12" s="3" t="n">
        <v>11</v>
      </c>
      <c r="B12" s="3" t="n">
        <v>74</v>
      </c>
      <c r="C12" s="3" t="inlineStr">
        <is>
          <t>Final technical defense</t>
        </is>
      </c>
      <c r="D12" s="3" t="inlineStr">
        <is>
          <t>Core concepts and architecture from memory</t>
        </is>
      </c>
      <c r="E12" s="3" t="inlineStr">
        <is>
          <t>Mixed failures across stack</t>
        </is>
      </c>
      <c r="F12" s="3" t="inlineStr">
        <is>
          <t>Interview-level explanation + implementation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2026-08-15T04:36:17Z</dcterms:created>
  <dcterms:modified xmlns:dcterms="http://purl.org/dc/terms/" xmlns:xsi="http://www.w3.org/2001/XMLSchema-instance" xsi:type="dcterms:W3CDTF">2026-08-15T04:36:17Z</dcterms:modified>
</cp:coreProperties>
</file>