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90" yWindow="770" windowWidth="14720" windowHeight="6710"/>
  </bookViews>
  <sheets>
    <sheet name="Лист1" sheetId="1" r:id="rId1"/>
  </sheets>
  <definedNames>
    <definedName name="_xlnm._FilterDatabase" localSheetId="0" hidden="1">Лист1!$A$1:$C$812</definedName>
  </definedNames>
  <calcPr calcId="125725"/>
</workbook>
</file>

<file path=xl/sharedStrings.xml><?xml version="1.0" encoding="utf-8"?>
<sst xmlns="http://schemas.openxmlformats.org/spreadsheetml/2006/main" count="2436" uniqueCount="1662">
  <si>
    <t>event_name</t>
  </si>
  <si>
    <t>readable_event_name</t>
  </si>
  <si>
    <t>section</t>
  </si>
  <si>
    <t>Authorization_Onboarding_Close_T</t>
  </si>
  <si>
    <t>Авториз.: Выход из онбординга</t>
  </si>
  <si>
    <t>Авторизации</t>
  </si>
  <si>
    <t>Auth_Reg_Cookie_Phone_Another_T</t>
  </si>
  <si>
    <t>Авториз.: Клик "Войти под другим номером" через куку</t>
  </si>
  <si>
    <t>Auth_Reg_Close</t>
  </si>
  <si>
    <t>Авториз.: Клик "Закрыть" в "Вход или регистрация"</t>
  </si>
  <si>
    <t>Auth_Resend_Button_T</t>
  </si>
  <si>
    <t>Авториз.: Клик "Отправить код по СМС"</t>
  </si>
  <si>
    <t>Auth_Reg_Input_Phone_Send_Code_T</t>
  </si>
  <si>
    <t>Авториз.: Клик "Получить код" после ввода номера</t>
  </si>
  <si>
    <t>Auth_Reg_Cookie_Yes_T</t>
  </si>
  <si>
    <t>Авториз.: Клик "Да, войти"</t>
  </si>
  <si>
    <t>Auth_Reg_Input_Phone_Send_SMS_T</t>
  </si>
  <si>
    <t>Авториз.: Клик "Отправить СМС"</t>
  </si>
  <si>
    <t>Auth_Reg_Send</t>
  </si>
  <si>
    <t>Авториз.: Отправка кода для авторизации</t>
  </si>
  <si>
    <t>Auth_Reg_Error</t>
  </si>
  <si>
    <t>Авториз.: Ошибка входа</t>
  </si>
  <si>
    <t>Auth_Resend_Button_S</t>
  </si>
  <si>
    <t>Авториз.: Показ кнопки "Отправить код по СМС"</t>
  </si>
  <si>
    <t>Auth_Reg_Cookie_S</t>
  </si>
  <si>
    <t>Авториз.: Показ окна авторизации через куку</t>
  </si>
  <si>
    <t>Authorization_Onboarding_Banner_S</t>
  </si>
  <si>
    <t>Авториз.: Просмотр баннера онбординга</t>
  </si>
  <si>
    <t>Auth_Reg_Ok</t>
  </si>
  <si>
    <t>Авториз.: Успешная авторизация</t>
  </si>
  <si>
    <t>Auth_Reg_V</t>
  </si>
  <si>
    <t>Авториз.: Экран "Вход или регистрация"</t>
  </si>
  <si>
    <t>Auth_Reg_T</t>
  </si>
  <si>
    <t>Авториз.: Клик "Войти или зарегистрироваться"</t>
  </si>
  <si>
    <t>Active_Sessions_EnterSMS_SendAgain_T</t>
  </si>
  <si>
    <t>АС: Клик "Отправить код еще раз" в "СМС-код на ваш номер"</t>
  </si>
  <si>
    <t>Активные сеансы</t>
  </si>
  <si>
    <t>Active_Sessions_Confirm_Rights_Login_T</t>
  </si>
  <si>
    <t>АС: Клик "Подтвердить права на аккаунт"</t>
  </si>
  <si>
    <t>Active_Sessions_EnterSMS_Err</t>
  </si>
  <si>
    <t>АС: Ошибка кода в "СМС-код отправлен на ваш номер"</t>
  </si>
  <si>
    <t>Active_Sessions_EnterSMS_Scrn</t>
  </si>
  <si>
    <t>АС: Показ "СМС-код отправлен на ваш номер"</t>
  </si>
  <si>
    <t>Active_Sessions_Confirm_Rights_Login_S</t>
  </si>
  <si>
    <t>АС: Показ кнопки "Подтвердить права на аккаунт"</t>
  </si>
  <si>
    <t>Active_Sessions_V</t>
  </si>
  <si>
    <t>АС: Показ экрана</t>
  </si>
  <si>
    <t>Active_Sessions_Delete_T</t>
  </si>
  <si>
    <t>АС: Удаление 1 сеанс</t>
  </si>
  <si>
    <t>Active_Sessions_Delete_All_T</t>
  </si>
  <si>
    <t>АС: Удаление всех сеансов кроме этого</t>
  </si>
  <si>
    <t>Active_Sessions_EnterSMS_Ok</t>
  </si>
  <si>
    <t>АС: Успешный ввод пароля + "Ваш аккаунт подтвержден".</t>
  </si>
  <si>
    <t>Alert_VPN_S</t>
  </si>
  <si>
    <t>Алерт: "Включен vpn"</t>
  </si>
  <si>
    <t>Алерт</t>
  </si>
  <si>
    <t>Alert_Access_Notifications_S</t>
  </si>
  <si>
    <t>Алерт: "Включите уведомления"</t>
  </si>
  <si>
    <t>Alert_Adult_Confirmation_S</t>
  </si>
  <si>
    <t>Алерт: "Есть ли 18"</t>
  </si>
  <si>
    <t>Alert_S</t>
  </si>
  <si>
    <t>Алерт: "Заказ оплачен"</t>
  </si>
  <si>
    <t>Alert_Access_Notifications_OK</t>
  </si>
  <si>
    <t>Алерт: "Включите уведомления" - разрешение</t>
  </si>
  <si>
    <t>Alert_Access_Notifications_Deny</t>
  </si>
  <si>
    <t>Алерт: "Включите уведомления"- запрет</t>
  </si>
  <si>
    <t>Alert_Adult_Confirmation_Yes_T</t>
  </si>
  <si>
    <t>Алерт: Клик "Да" на алерт</t>
  </si>
  <si>
    <t>Alert_Authorization_Required_Close</t>
  </si>
  <si>
    <t>Алерт: Клик "Закрыть" на алерте</t>
  </si>
  <si>
    <t>Alert_Adult_Confirmation_No_T</t>
  </si>
  <si>
    <t>Алерт: Клик "Нет" на алерт</t>
  </si>
  <si>
    <t>Alert_Main_Update_Optional_T</t>
  </si>
  <si>
    <t>Алерт: Клик "Обновить" - необязательное обновление</t>
  </si>
  <si>
    <t>Alert_Main_Update_Required_T</t>
  </si>
  <si>
    <t>Алерт: Клик "Обновить" - обязательное обновление</t>
  </si>
  <si>
    <t>Alert_Authorization_Required_T</t>
  </si>
  <si>
    <t>Алерт: Клик "Войти"</t>
  </si>
  <si>
    <t>Alert_Main_Update_Optional_S</t>
  </si>
  <si>
    <t>Алерт: Необязательное обновление</t>
  </si>
  <si>
    <t>Alert_Main_Update_Required_S</t>
  </si>
  <si>
    <t>Алерт: Обязательное обновление</t>
  </si>
  <si>
    <t>Alert_Authorization_Required_S</t>
  </si>
  <si>
    <t>Алерт: Предложение авторизоваться</t>
  </si>
  <si>
    <t>Alert_T</t>
  </si>
  <si>
    <t>Алерт: Клик</t>
  </si>
  <si>
    <t>Brand_Additional_Info_T</t>
  </si>
  <si>
    <t>Бренды: Клик доп. инфо. о бренде</t>
  </si>
  <si>
    <t>Бренды</t>
  </si>
  <si>
    <t>Favourite_Brand_Brand_T</t>
  </si>
  <si>
    <t>Бренды: Клик по бренду в "Любимые бренды"</t>
  </si>
  <si>
    <t>BrandPage_V</t>
  </si>
  <si>
    <t>Бренды: Открылась страница</t>
  </si>
  <si>
    <t>BrandPage_AddFavourite_T</t>
  </si>
  <si>
    <t>Бренды: Сохранить в "Любимые бренды"</t>
  </si>
  <si>
    <t>BrandPage_RemoveFavourite_T</t>
  </si>
  <si>
    <t>Бренды: Удалить из "Любимые бренды"</t>
  </si>
  <si>
    <t>Favourite_Brand_V</t>
  </si>
  <si>
    <t>Бренды: Экран "Любимые бренды"</t>
  </si>
  <si>
    <t>Screen_V</t>
  </si>
  <si>
    <t>Все страницы: Просмотр раздела</t>
  </si>
  <si>
    <t>Все страницы</t>
  </si>
  <si>
    <t>Main_Сurrency_Change_Ok (событие изменило локацию)</t>
  </si>
  <si>
    <t>Главная: Валюта выбрана</t>
  </si>
  <si>
    <t>Главная</t>
  </si>
  <si>
    <t>Main_DLV_T</t>
  </si>
  <si>
    <t>Главная: Выбор адреса Доставка</t>
  </si>
  <si>
    <t>Complaint_Banner_OK</t>
  </si>
  <si>
    <t>Главная: Жалоба отправлена</t>
  </si>
  <si>
    <t>Currency_Change_Ok</t>
  </si>
  <si>
    <t>Главная: Изменение валюты</t>
  </si>
  <si>
    <t>Main_DLV_Edit_Ok</t>
  </si>
  <si>
    <t>Главная: Изменить адрес</t>
  </si>
  <si>
    <t>Main_DLV_Edit_T</t>
  </si>
  <si>
    <t>Главная: Клик "Изменить" адрес Доставка (курьер)</t>
  </si>
  <si>
    <t>Main_DLV_Geo_No_T</t>
  </si>
  <si>
    <t>Главная: Клик "Не разрешать" геопозицию</t>
  </si>
  <si>
    <t>Main_DLV_Geo_Yes_T</t>
  </si>
  <si>
    <t>Главная: Клик "При использовании" геопозиция</t>
  </si>
  <si>
    <t>Main_DLV_Delete_T</t>
  </si>
  <si>
    <t>Главная: Клик "Удалить" адрес доставки</t>
  </si>
  <si>
    <t>Currency_Change_T</t>
  </si>
  <si>
    <t>Главная: Клик выбора валюты</t>
  </si>
  <si>
    <t>Main_DLV_Add_T</t>
  </si>
  <si>
    <t>Главная: Клик добавление адреса доставки</t>
  </si>
  <si>
    <t>Header_T</t>
  </si>
  <si>
    <t>Главная: Клик на раздел хэдера</t>
  </si>
  <si>
    <t>Banner_T</t>
  </si>
  <si>
    <t>Главная: Клик по баннеру</t>
  </si>
  <si>
    <t>Main_Grid_T</t>
  </si>
  <si>
    <t>Главная: Клик по завлекалочке</t>
  </si>
  <si>
    <t>Complaint_Banner_List_T</t>
  </si>
  <si>
    <t>Главная: Клик по i на баннере</t>
  </si>
  <si>
    <t>QR_T</t>
  </si>
  <si>
    <t>Главная: Клик по QR для получения</t>
  </si>
  <si>
    <t>Main_PulltoRefresh_Swipe</t>
  </si>
  <si>
    <t>Главная: Обновление свайпом</t>
  </si>
  <si>
    <t>Support_Chat_T</t>
  </si>
  <si>
    <t>Главная: Открытие чата поддержки</t>
  </si>
  <si>
    <t>Main_Сurrency_Change_T (событие изменило локацию)</t>
  </si>
  <si>
    <t>Главная: Переход к выбору валют</t>
  </si>
  <si>
    <t>Header_LK_T</t>
  </si>
  <si>
    <t>Главная: Переход по пунктам профиля</t>
  </si>
  <si>
    <t>Banner_S</t>
  </si>
  <si>
    <t>Главная: Показ баннера</t>
  </si>
  <si>
    <t>Complaint_Banner_S</t>
  </si>
  <si>
    <t>Главная: Показ возможности заблокировать баннер</t>
  </si>
  <si>
    <t>Main_DLV_Geo_S</t>
  </si>
  <si>
    <t>Главная: Показ окна разрешение на геопозицию</t>
  </si>
  <si>
    <t>QR_S</t>
  </si>
  <si>
    <t>Главная: Показ QR для получения</t>
  </si>
  <si>
    <t>Main_LineBlock_S-отказываемся от ивента.</t>
  </si>
  <si>
    <t>Главная: Строка с контентом &gt;70%</t>
  </si>
  <si>
    <t>Main_DLV_Delete_Ok</t>
  </si>
  <si>
    <t>Главная: Удалить адрес</t>
  </si>
  <si>
    <t>DLV_Address_Slt</t>
  </si>
  <si>
    <t>Доставка: Выбор адреса Доставка в хедере или корзине</t>
  </si>
  <si>
    <t>Доставки</t>
  </si>
  <si>
    <t>DLV_Address_Add_Ok</t>
  </si>
  <si>
    <t>Доставка: Добавить новый адрес Доставка</t>
  </si>
  <si>
    <t>Change_Delivery_Close</t>
  </si>
  <si>
    <t>Доставка: Закрытие поп-ап</t>
  </si>
  <si>
    <t>DLV_OrderStatus_Details_T</t>
  </si>
  <si>
    <t>Доставка: Клик "Еще n статусов"</t>
  </si>
  <si>
    <t>DLV_CRR_Call</t>
  </si>
  <si>
    <t>Доставка: Клик "Звонок курьреру"</t>
  </si>
  <si>
    <t>Change_Delivery_T</t>
  </si>
  <si>
    <t>Доставка: Клик "Можем привезти раньше"</t>
  </si>
  <si>
    <t>DLV_Depb_T</t>
  </si>
  <si>
    <t>Доставка: Клик "Оплатить товары"</t>
  </si>
  <si>
    <t>DLV_Pay_Error_T</t>
  </si>
  <si>
    <t>Доставка: Клик "Оплатить"/"Задать вопрос о доставке"</t>
  </si>
  <si>
    <t>DLV_OrderNotIssued_T</t>
  </si>
  <si>
    <t>Доставка: Клик "Перейти"</t>
  </si>
  <si>
    <t>DLV_Payment_Details_T</t>
  </si>
  <si>
    <t>Доставка: Клик детализация оплаты</t>
  </si>
  <si>
    <t>Change_Delivery_Discard</t>
  </si>
  <si>
    <t>Доставка: Клик на "х" на "Можем привезти раньше"</t>
  </si>
  <si>
    <t>DLV_Map_T</t>
  </si>
  <si>
    <t>Доставка: Клик на карту с адресом ПВЗ</t>
  </si>
  <si>
    <t>DLV_OrderStatus_T</t>
  </si>
  <si>
    <t>Доставка: Клик на статус Доставка</t>
  </si>
  <si>
    <t>DLV_Depb_PayMethod_Pay_T</t>
  </si>
  <si>
    <t>Доставка: Клик оплатить при выборе способа оплаты</t>
  </si>
  <si>
    <t>DLV_Warning_PaidDelivery_T</t>
  </si>
  <si>
    <t>Доставка: Клик предупрежедение об оплате за невостреб. товары</t>
  </si>
  <si>
    <t>Change_Delivery_OK</t>
  </si>
  <si>
    <t>Доставка: Кликнул на "Да, привезти...." + подтверждение изменения срока</t>
  </si>
  <si>
    <t>Change_Delivery_Error</t>
  </si>
  <si>
    <t>Доставка: Кликнул на "Да, привезти...." + уведомление об ошибке</t>
  </si>
  <si>
    <t>DLV_Dept_PayMethod_Pay_Ok</t>
  </si>
  <si>
    <t>Доставка: Оплата долга в доставке</t>
  </si>
  <si>
    <t>DLV_Feedback_PUP_T</t>
  </si>
  <si>
    <t>Доставка: Оценка ПВЗ</t>
  </si>
  <si>
    <t>DLV_Dept_PayMethod_Pay_Error</t>
  </si>
  <si>
    <t>Доставка: Ошибка при оплате долга</t>
  </si>
  <si>
    <t>DLV_Random_Category_T</t>
  </si>
  <si>
    <t>Доставка: Переход в случайную категорию в пустом разделе</t>
  </si>
  <si>
    <t>DLV_Search_T</t>
  </si>
  <si>
    <t>Доставка: Поиск</t>
  </si>
  <si>
    <t>DLV_OrderNotIssued_S</t>
  </si>
  <si>
    <t>Доставка: Показ "Заказ не оформился"</t>
  </si>
  <si>
    <t>Change_Delivery_S</t>
  </si>
  <si>
    <t>Доставка: Показ "Можем привезти раньше" &gt; 30%.</t>
  </si>
  <si>
    <t>DLV_Depb_S</t>
  </si>
  <si>
    <t>Доставка: Показ "неоплаченный товар" у КТ</t>
  </si>
  <si>
    <t>DLV_Pay_Error_S</t>
  </si>
  <si>
    <t>Доставка: Показ "Оплата не прошла"</t>
  </si>
  <si>
    <t>DLV_Address_S</t>
  </si>
  <si>
    <t>Доставка: Показ блока с адресом доставки</t>
  </si>
  <si>
    <t>DLV_Cancel_Order_S</t>
  </si>
  <si>
    <t>Доставка: Показ кнопки "Отменить доставку"</t>
  </si>
  <si>
    <t>DLV_Random_Category_S</t>
  </si>
  <si>
    <t>Доставка: Показ кнопки случайной категории в пустом разделе</t>
  </si>
  <si>
    <t>DLV_Code_V (Меняем на событие QR-S)</t>
  </si>
  <si>
    <t>Доставка: Показ кода для получения</t>
  </si>
  <si>
    <t>DLV_Warning_PaidDelivery_S</t>
  </si>
  <si>
    <t>Доставка: Показ окна с предупреждением об оплате за невостреб. товары</t>
  </si>
  <si>
    <t>DLV_Address_Copy</t>
  </si>
  <si>
    <t>Доставка: Скопировать адрес ПВЗ</t>
  </si>
  <si>
    <t>DLV_Random_Another_Category_T</t>
  </si>
  <si>
    <t>Доставка: Смена случайной категории в пустых доставках</t>
  </si>
  <si>
    <t>DLV_Order_Delivery_S</t>
  </si>
  <si>
    <t>Доставка: Показ "Вызвать курьера..."</t>
  </si>
  <si>
    <t>DLV_Order_Delivery_T</t>
  </si>
  <si>
    <t>Доставка: Клик "Вызвать курьера..."</t>
  </si>
  <si>
    <t>DLV_Order_Delivery_Pay_T</t>
  </si>
  <si>
    <t>Доставка: Клик на оплату доставки курьером</t>
  </si>
  <si>
    <t>DLV_Сourier_Block_S</t>
  </si>
  <si>
    <t>Доставка: Показ блока с инфо о курьере</t>
  </si>
  <si>
    <t>DLV_Сourier_Block_T</t>
  </si>
  <si>
    <t>Доставка: Клик по контролу с инфо о курьере</t>
  </si>
  <si>
    <t>DLV_Bottomsheet_Resize_T</t>
  </si>
  <si>
    <t>Доставка: Изменение размера bottomsheet</t>
  </si>
  <si>
    <t>DLV_PUP_Info_T</t>
  </si>
  <si>
    <t>Доставка: Клик "Инфо о пункте выдачи"</t>
  </si>
  <si>
    <t>DLV_Map_Lost_Connection_S</t>
  </si>
  <si>
    <t>Доставка: Уведомление о потери связи</t>
  </si>
  <si>
    <t>Order_Processing_S</t>
  </si>
  <si>
    <t>Заказ (процесс): Показ страницы "Заказ в процессе оформления"</t>
  </si>
  <si>
    <t>Заказ (процесс)</t>
  </si>
  <si>
    <t>Order_TYP_Add_Calendar_T</t>
  </si>
  <si>
    <t>Процесс заказа: Клик "Добавить в календарь" на странице успешной оплаты</t>
  </si>
  <si>
    <t>Favorites_Similar_Items_T</t>
  </si>
  <si>
    <t>Избр.: Клик "Поиск похожих" у товара</t>
  </si>
  <si>
    <t>Избранное</t>
  </si>
  <si>
    <t>Favourite_Seller_T</t>
  </si>
  <si>
    <t>Избр.: Клик на продавцы</t>
  </si>
  <si>
    <t>Favorites_Tab_T</t>
  </si>
  <si>
    <t>Избр.: Переключение между табами</t>
  </si>
  <si>
    <t>Favourite_Brand_T</t>
  </si>
  <si>
    <t>Избр.: Переход в "Любимые бренды" из ЛК</t>
  </si>
  <si>
    <t>Favorites_Empty_Catalog_T</t>
  </si>
  <si>
    <t>Избр.: Переход в каталог кнопке на пустой вкладке</t>
  </si>
  <si>
    <t>Favorites_Empty_Main_Page_T</t>
  </si>
  <si>
    <t>Избр.: Переход на главную</t>
  </si>
  <si>
    <t>Favorites_Search_T</t>
  </si>
  <si>
    <t>Избр.: Поиск</t>
  </si>
  <si>
    <t>Favorites_Sellers_V</t>
  </si>
  <si>
    <t>Избр.: Показ избранных продавцов</t>
  </si>
  <si>
    <t>Favorites_Error_S</t>
  </si>
  <si>
    <t>Избр.: Показ ошибки</t>
  </si>
  <si>
    <t>Favorites_Empty_V</t>
  </si>
  <si>
    <t>Избр.: Показ пустой вкладки</t>
  </si>
  <si>
    <t>Favorites_Sort_Apl</t>
  </si>
  <si>
    <t>Избр.: Применение сортировки</t>
  </si>
  <si>
    <t>Favorites_V</t>
  </si>
  <si>
    <t>Избр.: Просмотр</t>
  </si>
  <si>
    <t>Favorites_Brands_V</t>
  </si>
  <si>
    <t>Избр.: Просмотр "Любимые бренды"</t>
  </si>
  <si>
    <t>Favorites_Item_Delete</t>
  </si>
  <si>
    <t>Избр.: Удаление товаров</t>
  </si>
  <si>
    <t>Catalog_Photo_Zoom</t>
  </si>
  <si>
    <t>Каталог: Зум фото у КТ</t>
  </si>
  <si>
    <t>Каталог</t>
  </si>
  <si>
    <t>Catalog_Auto_Parts_Search_T</t>
  </si>
  <si>
    <t>Каталог: Клик "Подобрать автозап."</t>
  </si>
  <si>
    <t>Catalog_SimilarItems_PhotoSearch_T</t>
  </si>
  <si>
    <t>Каталог: Клик "Поиск похожих по фото" на сниппете</t>
  </si>
  <si>
    <t>Catalog_Pagination_T</t>
  </si>
  <si>
    <t>Каталог: Клик на пагинатор</t>
  </si>
  <si>
    <t>Catalog_PulltoRefresh_Swipe</t>
  </si>
  <si>
    <t>Каталог: Обновление свайпом</t>
  </si>
  <si>
    <t>Catalog_Pagination_PageNumber_T</t>
  </si>
  <si>
    <t>Каталог: Открыта # страница через пагинатор</t>
  </si>
  <si>
    <t>Catalog_ScrollUpIcon_T</t>
  </si>
  <si>
    <t>Каталог: Промотать ↑</t>
  </si>
  <si>
    <t>Catalog_CategoriesList_T</t>
  </si>
  <si>
    <t>Каталог: Просмотр ≡</t>
  </si>
  <si>
    <t>Catalog_Category_T</t>
  </si>
  <si>
    <t>Каталог: Просмотр категории</t>
  </si>
  <si>
    <t>Catalog_EmptyRespon_V</t>
  </si>
  <si>
    <t>Каталог: Пустая выдача</t>
  </si>
  <si>
    <t>Catalog_Auto_Parts_Search_Empty_Response</t>
  </si>
  <si>
    <t>Каталог: Пустая выдача после клика "Подобрать автозап."</t>
  </si>
  <si>
    <t>Catalog_Item_Photo_Next_T</t>
  </si>
  <si>
    <t>Каталог: Скролл след фото в КТ</t>
  </si>
  <si>
    <t>Cart_Carousel_Button_T</t>
  </si>
  <si>
    <t>Корзина: Клик "Берут вместе" в корзине</t>
  </si>
  <si>
    <t>Корзина</t>
  </si>
  <si>
    <t>Cart_Pay_Dept_T</t>
  </si>
  <si>
    <t>Корзина: Клик "оплатить" в плашке об оплате долга</t>
  </si>
  <si>
    <t>Cart_Transfer_Items_Auth_Ok</t>
  </si>
  <si>
    <t>Корзина: Корзина до авторизации -&gt; после</t>
  </si>
  <si>
    <t>Cart_PulltoRefresh_Swipe</t>
  </si>
  <si>
    <t>Корзина: Обновление свайпом</t>
  </si>
  <si>
    <t>Cart_Pay_Dept_Ok</t>
  </si>
  <si>
    <t>Корзина: Оплата долга в корзине</t>
  </si>
  <si>
    <t>Cart_Pay_Dept_Error</t>
  </si>
  <si>
    <t>Корзина: Ошибка оплаты долга в корзине</t>
  </si>
  <si>
    <t>Cart_Share_T</t>
  </si>
  <si>
    <t>Корзина: Поделиться товаром из корзины</t>
  </si>
  <si>
    <t>Cart_Carousel_Button_S</t>
  </si>
  <si>
    <t>Корзина: Показ кнопки в корзине под КТ "Берут вместе" более 70%</t>
  </si>
  <si>
    <t>Cart_Pay_Dept_S</t>
  </si>
  <si>
    <t>Корзина: Показ плашки об оплате долга</t>
  </si>
  <si>
    <t>Cart_Empty_GoToCatalog_S</t>
  </si>
  <si>
    <t>Корзина: Показана кнопка "Перейти в каталог"</t>
  </si>
  <si>
    <t>Item_Feedback_Dislike_T</t>
  </si>
  <si>
    <t>КТ: "-" отзыву</t>
  </si>
  <si>
    <t>КТ</t>
  </si>
  <si>
    <t>Item_Feedback_Like_T</t>
  </si>
  <si>
    <t>КТ: "+" отзыву</t>
  </si>
  <si>
    <t>Item_SizeTable_Size_Selection_T</t>
  </si>
  <si>
    <t>КТ: Выбор размера</t>
  </si>
  <si>
    <t>Item_Feedback_SortType_Useless_T</t>
  </si>
  <si>
    <t>КТ: Выбор сортировки "Сначала бесполезные"</t>
  </si>
  <si>
    <t>Item_Feedback_SortType_Negative_T</t>
  </si>
  <si>
    <t>КТ: Выбор сортировки "Сначала негативные"</t>
  </si>
  <si>
    <t>Item_Feedback_SortType_New_T</t>
  </si>
  <si>
    <t>КТ: Выбор сортировки "Сначала новые"</t>
  </si>
  <si>
    <t>Item_Feedback_SortType_Positive_T</t>
  </si>
  <si>
    <t>КТ: Выбор сортировки "Сначала позитивные"</t>
  </si>
  <si>
    <t>Item_Feedback_SortType_Useful_T</t>
  </si>
  <si>
    <t>КТ: Выбор сортировки "Сначала полезные"</t>
  </si>
  <si>
    <t>Item_Feedback_SortType_Old_T</t>
  </si>
  <si>
    <t>КТ: Выбор сортировки "Сначала старые"</t>
  </si>
  <si>
    <t>Item_Filter_Apl</t>
  </si>
  <si>
    <t>КТ: Выбор характеристик</t>
  </si>
  <si>
    <t>Item_Choose_Color_Apl</t>
  </si>
  <si>
    <t>КТ: Выбор цвета</t>
  </si>
  <si>
    <t>Item_Feedback_GiveFeedback_Discard</t>
  </si>
  <si>
    <t>КТ: Выход из заполнения отзыва</t>
  </si>
  <si>
    <t>Item_Feedback_Photo_Carousel_Close</t>
  </si>
  <si>
    <t>КТ: Выход из карусели с фото из отзывов</t>
  </si>
  <si>
    <t>Item_PriceDetails_S</t>
  </si>
  <si>
    <t>КТ: Отображение текста с подчеркнутой ценой (детализация цены)</t>
  </si>
  <si>
    <t>Item_Feedback_PhotoAdd_T</t>
  </si>
  <si>
    <t>КТ: Загрузка фото в отзыв</t>
  </si>
  <si>
    <t>Item_Feedback_GiveFeedback_Remove</t>
  </si>
  <si>
    <t>КТ: Закрытие блока с предложением оценить товар</t>
  </si>
  <si>
    <t>Item_Split_First_Payment_Info_Discard</t>
  </si>
  <si>
    <t>КТ: Закрытие окна с инфой "Оплата частями"</t>
  </si>
  <si>
    <t>Item_Offers_Multicard_Close_T</t>
  </si>
  <si>
    <t>КТ: Закрыть другие предложения в мультикарточке</t>
  </si>
  <si>
    <t>Item_Offers_From_Other_Seller_Close_T</t>
  </si>
  <si>
    <t>КТ: Закрыть"Предложение от других продавцов"</t>
  </si>
  <si>
    <t>Item_Video_Icon_S</t>
  </si>
  <si>
    <t>КТ: Иконка видео в КТ на 1 фото товара</t>
  </si>
  <si>
    <t>Item_Feedback_GiveFeedback_More_T</t>
  </si>
  <si>
    <t>КТ: Клик "..." в товарах для отзывов</t>
  </si>
  <si>
    <t>Item_Video_Icon_T</t>
  </si>
  <si>
    <t>КТ: Клик "Видео"</t>
  </si>
  <si>
    <t>Item_Description_Parameters_More_T</t>
  </si>
  <si>
    <t>КТ: Клик "Все параметры и описание"</t>
  </si>
  <si>
    <t>Item_All_Brand_T</t>
  </si>
  <si>
    <t>КТ: Клик "Все товары бренда"</t>
  </si>
  <si>
    <t>Item_Offers_Multicard_All_T</t>
  </si>
  <si>
    <t>КТ: Клик "Все" с другими товарами в мультикарточке</t>
  </si>
  <si>
    <t>Item_Choose_Color_T</t>
  </si>
  <si>
    <t>КТ: Клик "Выбрать цвет"</t>
  </si>
  <si>
    <t>Item_Description_More_T</t>
  </si>
  <si>
    <t>КТ: Клик "Ещё" описание</t>
  </si>
  <si>
    <t>Item_Parameters_More_T</t>
  </si>
  <si>
    <t>КТ: Клик "Ещё" параметры</t>
  </si>
  <si>
    <t>Item_Seller_Info_T</t>
  </si>
  <si>
    <t>КТ: Клик "Инфо о продавце"</t>
  </si>
  <si>
    <t>Item_Similar_Product_Link_T</t>
  </si>
  <si>
    <t>КТ: Клик "Нашли на Wildberries похожий товар?"</t>
  </si>
  <si>
    <t>Item_Offers_From_Other_Seller_Similar_Item</t>
  </si>
  <si>
    <t>КТ: Клик "Нашли такой же товар?"</t>
  </si>
  <si>
    <t>Item_Feedback_GiveFeedback_T</t>
  </si>
  <si>
    <t>КТ: Клик "Оставить отзыв"</t>
  </si>
  <si>
    <t>Item_Choose_Color_Cancel_T</t>
  </si>
  <si>
    <t>КТ: Клик "Отмена" при выборе цвета</t>
  </si>
  <si>
    <t>Item_Seller_Info_GoToShop_T</t>
  </si>
  <si>
    <t>КТ: Клик "Перейти в магазин продавца"</t>
  </si>
  <si>
    <t>Item_Brand_Photo_T</t>
  </si>
  <si>
    <t>КТ: Клик "Переход в бренд"</t>
  </si>
  <si>
    <t>Item_Question_T</t>
  </si>
  <si>
    <t>КТ: Клик "Переход в вопросы КТ"</t>
  </si>
  <si>
    <t>Item_Share_T</t>
  </si>
  <si>
    <t>КТ: Клик "Поделиться"</t>
  </si>
  <si>
    <t>Item_Detailed_Review_T</t>
  </si>
  <si>
    <t>КТ: Клик "Подробный обзор"</t>
  </si>
  <si>
    <t>Item_Proven_Quality_T</t>
  </si>
  <si>
    <t>КТ: Клик "Подтвержденное качество"</t>
  </si>
  <si>
    <t>Item_Choose_Color_Base_T</t>
  </si>
  <si>
    <t>КТ: Клик "Подходит для базы" при выборе цвета</t>
  </si>
  <si>
    <t>Item_Feedback_Claim_T</t>
  </si>
  <si>
    <t>КТ: Клик "Пожаловаться на отзыв"</t>
  </si>
  <si>
    <t>Item_SimilarItems_PhotoSearch_T</t>
  </si>
  <si>
    <t>КТ: Клик "Поиск похожих по фото"</t>
  </si>
  <si>
    <t>Item_Medical_Info_T</t>
  </si>
  <si>
    <t>КТ: Клик "Сведения о продавцах лекарств"</t>
  </si>
  <si>
    <t>Item_Digital_Listen_T</t>
  </si>
  <si>
    <t>КТ: Клик "Слушать"</t>
  </si>
  <si>
    <t>Item_SizeTable_T</t>
  </si>
  <si>
    <t>КТ: Клик "Таблица размеров"</t>
  </si>
  <si>
    <t>Item_Credit_Info_PopUp_T</t>
  </si>
  <si>
    <t>КТ: Клик "Узнать подробнее" о кредите/рассрочке в поп-ап</t>
  </si>
  <si>
    <t>Item_Photo_T</t>
  </si>
  <si>
    <t>КТ: Клик "Фото"</t>
  </si>
  <si>
    <t>Item_Description_Parameters_More_Tab_T</t>
  </si>
  <si>
    <t>КТ: Клик "Характеристики"/"Описание"</t>
  </si>
  <si>
    <t>Item_Mark_Good_Price_T</t>
  </si>
  <si>
    <t>КТ: Клик "Хорошая цена" в КТ</t>
  </si>
  <si>
    <t>Item_Digital_Read_T</t>
  </si>
  <si>
    <t>КТ: Клик "Читать"</t>
  </si>
  <si>
    <t>Item_Name_More_T</t>
  </si>
  <si>
    <t>КТ: Клик на "..." (полное название товара)</t>
  </si>
  <si>
    <t>Item_Feedback_Evaluations_T</t>
  </si>
  <si>
    <t>КТ: Клик на блок с оценками в отзывах</t>
  </si>
  <si>
    <t>Item_Delivery_Details_T</t>
  </si>
  <si>
    <t>КТ: Клик на инфо о доставке</t>
  </si>
  <si>
    <t>Item_Feedback_Photo_Carousel_T</t>
  </si>
  <si>
    <t>КТ: Клик на карусель с фото из отзывов</t>
  </si>
  <si>
    <t>Item_Feedback_All_T</t>
  </si>
  <si>
    <t>КТ: Клик на отзывы</t>
  </si>
  <si>
    <t>Item_Feedback_Only_Photos_T</t>
  </si>
  <si>
    <t>КТ: Клик на отзывы с фото</t>
  </si>
  <si>
    <t>Item_Brand_Category_T</t>
  </si>
  <si>
    <t>КТ: Клик на плашку категории бренда</t>
  </si>
  <si>
    <t>Item_Category_T</t>
  </si>
  <si>
    <t>КТ: Клик на плашку категории товара</t>
  </si>
  <si>
    <t>Item_Search_Tags_T</t>
  </si>
  <si>
    <t>КТ: Клик на поисковый тег</t>
  </si>
  <si>
    <t>Item_Supplier_T</t>
  </si>
  <si>
    <t>КТ: Клик на поставщика</t>
  </si>
  <si>
    <t>Item_Feedback_Sort_T</t>
  </si>
  <si>
    <t>КТ: Клик на сортировку в отзывах</t>
  </si>
  <si>
    <t>Item_Services_T</t>
  </si>
  <si>
    <t>КТ: Клик на услугу</t>
  </si>
  <si>
    <t>Item_SizeTable_Filter_T</t>
  </si>
  <si>
    <t>КТ: Клик на фильтр в таблице размеров</t>
  </si>
  <si>
    <t>Item_Split_Mark_T</t>
  </si>
  <si>
    <t>КТ: Клик по "Оплата частями"</t>
  </si>
  <si>
    <t>Item_Description_Parameters_More_Close</t>
  </si>
  <si>
    <t>КТ: Клик по "х" в "Все параметры и описание"</t>
  </si>
  <si>
    <t>Item_Brand_Name_T</t>
  </si>
  <si>
    <t>КТ: Клик по бренду</t>
  </si>
  <si>
    <t>Item_Offers_Multicard_T</t>
  </si>
  <si>
    <t>КТ: Клик по другому товару в мультикарточке</t>
  </si>
  <si>
    <t>Item_Offers_From_Other_Seller_All_T</t>
  </si>
  <si>
    <t>КТ: Клик по кнопке со всеми предложениями других продавцов</t>
  </si>
  <si>
    <t>Item_Feedback_Photo_Carousel_All</t>
  </si>
  <si>
    <t>КТ: Клик по стрелке ко всем фото отзывов</t>
  </si>
  <si>
    <t>Item_Offers_From_Other_Seller_T</t>
  </si>
  <si>
    <t>КТ: Клик по товару из "Предложение от других продавцов"</t>
  </si>
  <si>
    <t>Item_ArticleNumber_Copy</t>
  </si>
  <si>
    <t>КТ: Копирование артикула</t>
  </si>
  <si>
    <t>Item_Feedback_NotProfile_Apl</t>
  </si>
  <si>
    <t>КТ: Настройка "Не отображать в профайле"</t>
  </si>
  <si>
    <t>Item_Choose_Color_V</t>
  </si>
  <si>
    <t>КТ: Открытие выбора цвета</t>
  </si>
  <si>
    <t>Item_Credit_Info_PopUp_S</t>
  </si>
  <si>
    <t>КТ: Открытие поп-ап с инфо о кредите/рассрочке</t>
  </si>
  <si>
    <t>Item_Brand_Photo_S</t>
  </si>
  <si>
    <t>КТ: Показ бренда (фото)</t>
  </si>
  <si>
    <t>Item_PriceDetails_Change_S</t>
  </si>
  <si>
    <t>КТ: Показ значка динамики цены</t>
  </si>
  <si>
    <t>Item_Description_More_S</t>
  </si>
  <si>
    <t>КТ: Показ "Ещё в описании товара</t>
  </si>
  <si>
    <t>Item_Parameters_More_S</t>
  </si>
  <si>
    <t>КТ: Показ кнопки "Ещё" в параметрах</t>
  </si>
  <si>
    <t>Item_All_Brand_S</t>
  </si>
  <si>
    <t>КТ: Показ плашки "Все товары бренда"</t>
  </si>
  <si>
    <t>Item_Brand_Category_S</t>
  </si>
  <si>
    <t>КТ: Показ плашки с категорией бренда</t>
  </si>
  <si>
    <t>Item_Category_S</t>
  </si>
  <si>
    <t>КТ: Показ плашки с категорией товара</t>
  </si>
  <si>
    <t>Item_Brand_Name_S</t>
  </si>
  <si>
    <t>КТ: Показ текста бренда</t>
  </si>
  <si>
    <t>Item_Question_Send</t>
  </si>
  <si>
    <t>КТ: Отправка вопроса к товару</t>
  </si>
  <si>
    <t>Item_Offers_From_Other_Seller_Wrong_Item</t>
  </si>
  <si>
    <t>КТ: Отправка жалобы "Не тот товар"</t>
  </si>
  <si>
    <t>Item_Feedback_Claim_Send</t>
  </si>
  <si>
    <t>КТ: Отправка жалобы на товар</t>
  </si>
  <si>
    <t>Item_Feedback_GiveFeedback_Send</t>
  </si>
  <si>
    <t>КТ: Отправка отзыва</t>
  </si>
  <si>
    <t>Item_Feedback_T</t>
  </si>
  <si>
    <t>КТ: Переход в Отзывы</t>
  </si>
  <si>
    <t>Item_AuctionBanner_T</t>
  </si>
  <si>
    <t>КТ: Переход на промо страницу</t>
  </si>
  <si>
    <t>Item_Choose_Color_Search_T</t>
  </si>
  <si>
    <t>КТ: Поиск по цвету</t>
  </si>
  <si>
    <t>Item_Name_More_S</t>
  </si>
  <si>
    <t>КТ: Показ "..." для полного названия</t>
  </si>
  <si>
    <t>Item_ArticleNumber_S</t>
  </si>
  <si>
    <t>КТ: Показ артикула</t>
  </si>
  <si>
    <t>Item_Offers_From_Other_Seller_S</t>
  </si>
  <si>
    <t>КТ: Показ блока "Предложения от др продавцов"</t>
  </si>
  <si>
    <t>Item_Medical_Info_S</t>
  </si>
  <si>
    <t>КТ: Показ блока "Сведения о продавцах лекарств"</t>
  </si>
  <si>
    <t>Item_Delivery_Details_S</t>
  </si>
  <si>
    <t>КТ: Показ блока с инфой о доставке</t>
  </si>
  <si>
    <t>Item_Split_Payments_Info_S</t>
  </si>
  <si>
    <t>КТ: Показ боттомшита c деталями оплаты частями</t>
  </si>
  <si>
    <t>Item_Offers_Multicard_S</t>
  </si>
  <si>
    <t>КТ: Показ др предложений в мультикарточке</t>
  </si>
  <si>
    <t>Item_Seller_Info_GoToShop_S</t>
  </si>
  <si>
    <t>КТ: Показ инфо о продавце</t>
  </si>
  <si>
    <t>Item_Question_S</t>
  </si>
  <si>
    <t>КТ: Показ кнопки "Вопросы"</t>
  </si>
  <si>
    <t>Item_Description_Parameters_More_S</t>
  </si>
  <si>
    <t>КТ: Показ кнопки "Все параметры и описание"</t>
  </si>
  <si>
    <t>Item_Choose_Color_S</t>
  </si>
  <si>
    <t>КТ: Показ кнопки "Выбрать цвет"</t>
  </si>
  <si>
    <t>Item_Feedback_GiveFeedback_S</t>
  </si>
  <si>
    <t>КТ: Показ кнопки "Написать отзыв"</t>
  </si>
  <si>
    <t>Item_SimilarItems_PhotoSearch_S</t>
  </si>
  <si>
    <t>КТ: Показ кнопки "Поиск похожих по фото"</t>
  </si>
  <si>
    <t>Item_Digital_Listen_S</t>
  </si>
  <si>
    <t>КТ: Показ кнопки "Слушать"</t>
  </si>
  <si>
    <t>Item_Feedback_S</t>
  </si>
  <si>
    <t>КТ: Показ кнопки "Смотреть все отзывы"</t>
  </si>
  <si>
    <t>Item_SizeTable_S</t>
  </si>
  <si>
    <t>КТ: Показ кнопки "Таблица размеров"</t>
  </si>
  <si>
    <t>Item_Digital_Read_S</t>
  </si>
  <si>
    <t>КТ: Показ кнопки "Читать"</t>
  </si>
  <si>
    <t>Item_Split_First_Payment_Info_S</t>
  </si>
  <si>
    <t>КТ: Показ окна с инфой о 1 платеже частями</t>
  </si>
  <si>
    <t>Item_Split_Mark_S</t>
  </si>
  <si>
    <t>КТ: Показ плашки "Оплата частями"</t>
  </si>
  <si>
    <t>Item_Detailed_Review_S</t>
  </si>
  <si>
    <t>КТ: Показ плашки "Подробный обзор"</t>
  </si>
  <si>
    <t>Item_AuctionBanner_S</t>
  </si>
  <si>
    <t>КТ: Показ плашки акции</t>
  </si>
  <si>
    <t>Item_Seller_Info_S</t>
  </si>
  <si>
    <t>КТ: Показ плашки с инфой о продавце</t>
  </si>
  <si>
    <t>Item_Delivery_Details_PopUp_S</t>
  </si>
  <si>
    <t>КТ: Показ поп-апа с условиями Доставка</t>
  </si>
  <si>
    <t>Item_Search_Tags_S</t>
  </si>
  <si>
    <t>КТ: Показ списка поисковых тегов в КТ</t>
  </si>
  <si>
    <t>Item_Services_S</t>
  </si>
  <si>
    <t>КТ: Показ услуги в карусели в карточке товара</t>
  </si>
  <si>
    <t>Item_Feedback_Photo_Carousel_S</t>
  </si>
  <si>
    <t>КТ: Показ фотографии в карусели фото отзывов</t>
  </si>
  <si>
    <t>Item_Feedback_Sort_Apl</t>
  </si>
  <si>
    <t>КТ: Применение сортировки в отзывах</t>
  </si>
  <si>
    <t>Item_SizeTable_Filter_Apl</t>
  </si>
  <si>
    <t>КТ: Примерение фильтров в таблице размеров</t>
  </si>
  <si>
    <t>Item_Description_Parameters_More_V</t>
  </si>
  <si>
    <t>КТ: Просмотр блока "О товаре"</t>
  </si>
  <si>
    <t>Item_PriceDetails_Details_S</t>
  </si>
  <si>
    <t>КТ: Просмотр детализации цены на мобилках</t>
  </si>
  <si>
    <t>Item_Proven_Quality_S</t>
  </si>
  <si>
    <t>КТ: Просмотр кнопки "Подтвержденное качество"</t>
  </si>
  <si>
    <t>Item_Filter_S</t>
  </si>
  <si>
    <t>КТ: Просмотр характеристик</t>
  </si>
  <si>
    <t>Item_Feedback_Scroll</t>
  </si>
  <si>
    <t>КТ: Скролл отзывов</t>
  </si>
  <si>
    <t>Item_Feedback_PhotoDelete_T</t>
  </si>
  <si>
    <t>КТ: Удаление фото из отзыва</t>
  </si>
  <si>
    <t>Item_Photo_S</t>
  </si>
  <si>
    <t>КТ: Показ фото</t>
  </si>
  <si>
    <t>Item_OftenBuy_S</t>
  </si>
  <si>
    <t>КТ: Показ плашки "Часто покупают"</t>
  </si>
  <si>
    <t>Item_OftenBuy_T</t>
  </si>
  <si>
    <t>КТ: Клик на плашку "Часто покупают"</t>
  </si>
  <si>
    <t>Item_WaitingList_Button_S</t>
  </si>
  <si>
    <t>КТ: Показ кнопки "В ЛО"</t>
  </si>
  <si>
    <t>Item_WaitingList_Button_T</t>
  </si>
  <si>
    <t>КТ: Клик на кнопку "В ЛО"</t>
  </si>
  <si>
    <t>Item_WaitingList_Error</t>
  </si>
  <si>
    <t>КТ: Ошибка добавления товара в ЛО</t>
  </si>
  <si>
    <t>Item_ToWaitingList_T</t>
  </si>
  <si>
    <t>КТ: Клик по кнопке "В ЛО"</t>
  </si>
  <si>
    <t>Item_Video_TypeChange_T</t>
  </si>
  <si>
    <t>КТ: Клик по изменению режима видео</t>
  </si>
  <si>
    <t>Item_VideoSound_T</t>
  </si>
  <si>
    <t>КТ: Клик по иконке "Звук"</t>
  </si>
  <si>
    <t>Item_Video100_Ok</t>
  </si>
  <si>
    <t>КТ: Просмотр видео до конца</t>
  </si>
  <si>
    <t>Item_Video_Act</t>
  </si>
  <si>
    <t>КТ: Начало просмотра видео</t>
  </si>
  <si>
    <t>Item_Supplier_Details_T</t>
  </si>
  <si>
    <t>КТ: Наведение на рейтинг продавца для доп.инфы</t>
  </si>
  <si>
    <t>Item_Mark_Feedback_Bonus_S</t>
  </si>
  <si>
    <t>КТ: Показ плашки "Баллы за отзыв"</t>
  </si>
  <si>
    <t>Item_Mark_Feedback_Bonus_T</t>
  </si>
  <si>
    <t>КТ: Клик по плашке "Баллы за отзыв"</t>
  </si>
  <si>
    <t>Item_Feedback_Video_T</t>
  </si>
  <si>
    <t>КТ -&gt; Отзывы: Клик на видео</t>
  </si>
  <si>
    <t>КТ -&gt; Отзывы</t>
  </si>
  <si>
    <t>Item_Feedback_Video_All_T</t>
  </si>
  <si>
    <t>КТ -&gt; Отзывы: Клик на раздел видео в отзывах</t>
  </si>
  <si>
    <t>Item_Feedback_Variant_Item_T</t>
  </si>
  <si>
    <t>КТ -&gt; Отзывы: Клик по nm в отзывах</t>
  </si>
  <si>
    <t>Item_Feedback_Pin_S</t>
  </si>
  <si>
    <t>КТ -&gt; Отзывы: Показ закрепленного отзыва</t>
  </si>
  <si>
    <t>Item_Feedback_Video_S</t>
  </si>
  <si>
    <t>КТ -&gt; Отзывы: Показ открытого видео в отзывах</t>
  </si>
  <si>
    <t>Item_Feedback_Form_VideoAdd_T</t>
  </si>
  <si>
    <t>КТ -&gt; Отзывы: Успешная загрузка видео в отзыв</t>
  </si>
  <si>
    <t>Item_Feedback_Form_VideoDelete_T</t>
  </si>
  <si>
    <t>КТ -&gt; Отзывы: Успешное удаление видео из отзыва</t>
  </si>
  <si>
    <t>Landing_Dynamic_Element_T</t>
  </si>
  <si>
    <t>Лендинг: Клик по динамическому элементу</t>
  </si>
  <si>
    <t>Лендинг</t>
  </si>
  <si>
    <t>Landing_To_Items_T</t>
  </si>
  <si>
    <t>Лендинг: Клик по кнопке перехода к списку товаров</t>
  </si>
  <si>
    <t>MyBalance_Block_Savings_S</t>
  </si>
  <si>
    <t>МБ: Блок с предложением о вкладе</t>
  </si>
  <si>
    <t>Личный кабинет -&gt; МБ</t>
  </si>
  <si>
    <t>MyBalance_WithdrawOut_Method_T</t>
  </si>
  <si>
    <t>МБ: Выбор метода перевода</t>
  </si>
  <si>
    <t>MyBalance_WithdrawOut_Bank_Search_Add_T</t>
  </si>
  <si>
    <t>МБ: Добавление банка при поиске</t>
  </si>
  <si>
    <t>MyBalance_Certificate_Apl</t>
  </si>
  <si>
    <t>МБ: Добавление сертификата</t>
  </si>
  <si>
    <t>MyBalance_WithdrawOut_Ok</t>
  </si>
  <si>
    <t>МБ: Завершили вывод с баланса</t>
  </si>
  <si>
    <t>MyBalance_TopUp_Ok</t>
  </si>
  <si>
    <t>МБ: Завершили пополнение баланса</t>
  </si>
  <si>
    <t>MyBalance_Notice_Close</t>
  </si>
  <si>
    <t>МБ: Закрытие уведомления</t>
  </si>
  <si>
    <t>MyBalance_History_T</t>
  </si>
  <si>
    <t>МБ: Клик "Все операции"</t>
  </si>
  <si>
    <t>MyBalance_WithdrawOut_T</t>
  </si>
  <si>
    <t>МБ: Клик "Вывести"</t>
  </si>
  <si>
    <t>MyBalance_WithdrawOut_Transfer_T</t>
  </si>
  <si>
    <t>МБ: Клик "Перевести"</t>
  </si>
  <si>
    <t>MyBalance_Limit_Confirmation_T</t>
  </si>
  <si>
    <t>МБ: Клик "Перейти к подтверждению"</t>
  </si>
  <si>
    <t>MyBalance_TopUp_T</t>
  </si>
  <si>
    <t>МБ: Клик "Пополнить"</t>
  </si>
  <si>
    <t>MyBalance_WithdrawOut_Next_T</t>
  </si>
  <si>
    <t>МБ: Клик "Продолжить" при переводе денег</t>
  </si>
  <si>
    <t>MyBalance_Limit_T</t>
  </si>
  <si>
    <t>МБ: Клик "Увеличить лимит"</t>
  </si>
  <si>
    <t>MyBalance_WithdrawOut_Type_T</t>
  </si>
  <si>
    <t>МБ: Клик ввод суммы перевода</t>
  </si>
  <si>
    <t>MyBalance_WithdrawOut_Bank_T</t>
  </si>
  <si>
    <t>МБ: Клик по банку при выборе</t>
  </si>
  <si>
    <t>MyBalance_WithdrawOut_Suggest_T</t>
  </si>
  <si>
    <t>МБ: Клик по тегу-саджесту суммой перевода</t>
  </si>
  <si>
    <t>MyBalance_Notice_T</t>
  </si>
  <si>
    <t>МБ: Клик по уведомлению</t>
  </si>
  <si>
    <t>MyBalance_WithdrawOut_Bank_Search_T</t>
  </si>
  <si>
    <t>МБ: Клик поиск при выборе банка</t>
  </si>
  <si>
    <t>MyBalance_Block_Savings_T</t>
  </si>
  <si>
    <t>МБ: Клик раскрытие/скрытие плашки с предложением о вкладе</t>
  </si>
  <si>
    <t>MyBalance_Limit_Accept_Terms_T</t>
  </si>
  <si>
    <t>МБ: Нажатие согласия с условиями</t>
  </si>
  <si>
    <t>MyBalance_History_S</t>
  </si>
  <si>
    <t>МБ: Окно с последними операциями на балансе</t>
  </si>
  <si>
    <t>MyBalance_Limit_Gosuslugi_Open</t>
  </si>
  <si>
    <t>МБ: Открытие вебвью "Госуслуги"</t>
  </si>
  <si>
    <t>MyBalance_TopUp_OpenApp_Bank</t>
  </si>
  <si>
    <t>МБ: Открытие приложения банка для пополнения</t>
  </si>
  <si>
    <t>MyBalance_WithdrawOut_Method_S</t>
  </si>
  <si>
    <t>МБ: Показ окна по методам перевода</t>
  </si>
  <si>
    <t>MyBalance_WithdrawOut_Error</t>
  </si>
  <si>
    <t>МБ: Ошибка вывода средств с баланса</t>
  </si>
  <si>
    <t>MyBalance_TopUp_Error</t>
  </si>
  <si>
    <t>МБ: Ошибка пополнения средств на баланс</t>
  </si>
  <si>
    <t>MyBalance_WithdrawOut_Type_Error</t>
  </si>
  <si>
    <t>МБ: Ошибка при вводе суммы перевода</t>
  </si>
  <si>
    <t>MyBalance_Limit_Error</t>
  </si>
  <si>
    <t>МБ: Ошибка увеличения лимита баланса</t>
  </si>
  <si>
    <t>MyBalance_Limit_How_TopUp_S</t>
  </si>
  <si>
    <t>МБ: Показ "Как пополнить баланс"</t>
  </si>
  <si>
    <t>MyBalance_Limit_Confirmation_S</t>
  </si>
  <si>
    <t>МБ: Показ "Подтверждение данных"</t>
  </si>
  <si>
    <t>MyBalance_Questions_S</t>
  </si>
  <si>
    <t>МБ: Показ блока вопросы и ответы</t>
  </si>
  <si>
    <t>MyBalance_Certificate_S</t>
  </si>
  <si>
    <t>МБ: Показ блока для ввода сертификата</t>
  </si>
  <si>
    <t>MyBalance_Limit_S</t>
  </si>
  <si>
    <t>МБ: Показ кнопки "Увеличить лимит"</t>
  </si>
  <si>
    <t>MyBalance_Notice_S</t>
  </si>
  <si>
    <t>МБ: Показ уведомления</t>
  </si>
  <si>
    <t>MyBalance_Limit_Ok</t>
  </si>
  <si>
    <t>МБ: Увеличение лимита баланса</t>
  </si>
  <si>
    <t>Сurrency_Change_Ok</t>
  </si>
  <si>
    <t>ЛК: Выполнен выбор валюты</t>
  </si>
  <si>
    <t>ЛК</t>
  </si>
  <si>
    <t>LK_AskQuestion_Archive_T</t>
  </si>
  <si>
    <t>ЛК: Клик "Архив" в "Задать вопрос"</t>
  </si>
  <si>
    <t>LK_Vacancies_WB_T</t>
  </si>
  <si>
    <t>ЛК: Клик "Вакансии Wildberries"</t>
  </si>
  <si>
    <t>LK_Refunds_T</t>
  </si>
  <si>
    <t>ЛК: Клик "Возвраты"</t>
  </si>
  <si>
    <t>LK_ItemQuestions_T</t>
  </si>
  <si>
    <t>ЛК: Клик "Вопросы"</t>
  </si>
  <si>
    <t>LK_AskQuestion_AllQuestions_T</t>
  </si>
  <si>
    <t>ЛК: Клик "Все обращения" в "Задать вопрос"</t>
  </si>
  <si>
    <t>LK_DLV_T</t>
  </si>
  <si>
    <t>ЛК: Клик "Доставка"</t>
  </si>
  <si>
    <t>LK_AskQuestion_T</t>
  </si>
  <si>
    <t>ЛК: Клик "Задать вопрос"</t>
  </si>
  <si>
    <t>LK_Favorites_T</t>
  </si>
  <si>
    <t>ЛК: Клик "Избранное"</t>
  </si>
  <si>
    <t>LK_Header_Favorites_T</t>
  </si>
  <si>
    <t>ЛК: Клик "Избранное" в хэдер</t>
  </si>
  <si>
    <t>LK_MyCards_Change_Method_Split_T</t>
  </si>
  <si>
    <t>ЛК: Клик "Изменить способ оплаты частями"</t>
  </si>
  <si>
    <t>LK_WaitingList_T</t>
  </si>
  <si>
    <t>ЛК: Клик "ЛО"</t>
  </si>
  <si>
    <t>LK_MyCards_T</t>
  </si>
  <si>
    <t>ЛК: Клик "Мои карты"</t>
  </si>
  <si>
    <t>LK_Requests_T</t>
  </si>
  <si>
    <t>ЛК: Клик "Обращения"</t>
  </si>
  <si>
    <t>LK_Header_Requests_T</t>
  </si>
  <si>
    <t>ЛК: Клик "Обращения" в хэдере</t>
  </si>
  <si>
    <t>LK_Split_T</t>
  </si>
  <si>
    <t>ЛК: Клик "Оплата частями" в хэдере</t>
  </si>
  <si>
    <t>LK_Header_Feedback_T</t>
  </si>
  <si>
    <t>ЛК: Клик "Отзывы и вопросы" в хэдере</t>
  </si>
  <si>
    <t>LK_Feedback_T</t>
  </si>
  <si>
    <t>ЛК: Клик "Отзывы"</t>
  </si>
  <si>
    <t>LK_Wishlist_T</t>
  </si>
  <si>
    <t>ЛК: Клик "Отложенное"</t>
  </si>
  <si>
    <t>LK_RefundRegistration_T</t>
  </si>
  <si>
    <t>ЛК: Клик "Оформление возврата"</t>
  </si>
  <si>
    <t>LK_Purchases_T</t>
  </si>
  <si>
    <t>ЛК: Клик "Покупки"</t>
  </si>
  <si>
    <t>LK_Header_Purchases_T</t>
  </si>
  <si>
    <t>ЛК: Клик "Покупки" в хэдере</t>
  </si>
  <si>
    <t>LK_ItemExamination_T</t>
  </si>
  <si>
    <t>ЛК: Клик "Проверка товара"</t>
  </si>
  <si>
    <t>LK_MyCards_Default_T</t>
  </si>
  <si>
    <t>ЛК: Клик "Сделать карту основной"</t>
  </si>
  <si>
    <t>LK_Notifications_T</t>
  </si>
  <si>
    <t>ЛК: Клик "Уведомления"</t>
  </si>
  <si>
    <t>LK_Finance_T</t>
  </si>
  <si>
    <t>ЛК: Клик "Финансы"</t>
  </si>
  <si>
    <t>LK_eCheck_T</t>
  </si>
  <si>
    <t>ЛК: Клик "Чеки"</t>
  </si>
  <si>
    <t>LK_Internal_Screen_T</t>
  </si>
  <si>
    <t>ЛК: Клик для перехода на внутренний экран</t>
  </si>
  <si>
    <t>MyData_Logout_T</t>
  </si>
  <si>
    <t>ЛК: Клик на выход из аккаунта</t>
  </si>
  <si>
    <t>LK_Notifications_Bell_T</t>
  </si>
  <si>
    <t>ЛК: Клик на колокольчик</t>
  </si>
  <si>
    <t>Сurrency_Change_T</t>
  </si>
  <si>
    <t>ЛК: Переход к выбору валют</t>
  </si>
  <si>
    <t>LK_Notifications_Bell_S</t>
  </si>
  <si>
    <t>ЛК: Показ иконки "Уведомления"</t>
  </si>
  <si>
    <t>LK_DLV_S</t>
  </si>
  <si>
    <t>ЛК: Показ карусели Доставка</t>
  </si>
  <si>
    <t>LK_Vacancies_WB_S</t>
  </si>
  <si>
    <t>ЛК: Показ кнопки "Вакансии WB"</t>
  </si>
  <si>
    <t>LK_AskQuestion_Send</t>
  </si>
  <si>
    <t>WaitingList_Item_More_Share_T</t>
  </si>
  <si>
    <t>ЛО: Клик "Поделиться" у товара</t>
  </si>
  <si>
    <t>ЛО</t>
  </si>
  <si>
    <t>WaitingList_Item_DeleteMultiSelect_T</t>
  </si>
  <si>
    <t>ЛО: Клик на удалить при мультиселекте</t>
  </si>
  <si>
    <t>WaitingList_Item_Delete_Swipe</t>
  </si>
  <si>
    <t>ЛО: Свайп для удаления товара</t>
  </si>
  <si>
    <t>WaitingList_Item_Delete_Ok</t>
  </si>
  <si>
    <t>ЛО: Удаление товара</t>
  </si>
  <si>
    <t>WaitingList_Item_DeleteMultiSelect_Ok</t>
  </si>
  <si>
    <t>ЛО: Удаление товаров с помощью мультиселекта</t>
  </si>
  <si>
    <t>WaitingList_Item_Delete_T</t>
  </si>
  <si>
    <t>ЛО: Удалил товар</t>
  </si>
  <si>
    <t>Lottery_Claim_Ok</t>
  </si>
  <si>
    <t>Лотерея: Зачисление выигрыша</t>
  </si>
  <si>
    <t>Лотерея</t>
  </si>
  <si>
    <t>Lottery_Carousel_Other_Lotteries_T</t>
  </si>
  <si>
    <t>Лотерея: Клик "Лотерея" в билетах</t>
  </si>
  <si>
    <t>Lottery_Purchase_T</t>
  </si>
  <si>
    <t>Лотерея: Клик "Оплатить"</t>
  </si>
  <si>
    <t>Success_Page_Lottery_T</t>
  </si>
  <si>
    <t>Лотерея: Клик "Перейти в лотереи" после оплаты</t>
  </si>
  <si>
    <t>Lottery_My_Numbers_Show_Tickets_T</t>
  </si>
  <si>
    <t>Лотерея: Клик "Показать билеты" в билетах</t>
  </si>
  <si>
    <t>Lottery_Block_GetTicket_T</t>
  </si>
  <si>
    <t>Лотерея: Клик "Получить билет"</t>
  </si>
  <si>
    <t>Lottery_Ticket_T</t>
  </si>
  <si>
    <t>Лотерея: Клик "Получить выигрыш"</t>
  </si>
  <si>
    <t>LK_Purchases_Lottery_Claim_T</t>
  </si>
  <si>
    <t>Лотерея: Клик "Получить выигрыш" в билетах</t>
  </si>
  <si>
    <t>Lottery_PopUp_T</t>
  </si>
  <si>
    <t>Лотерея: Клик "Получить выигрыш" в поп-ап</t>
  </si>
  <si>
    <t>Lottery_Choose_Question_T</t>
  </si>
  <si>
    <t>Лотерея: Клик для разворота вопроса</t>
  </si>
  <si>
    <t>Lottery_PopUp_Close</t>
  </si>
  <si>
    <t>Лотерея: Клик по "х" в поп-ап</t>
  </si>
  <si>
    <t>Lottery_Block_GetTicket_Close</t>
  </si>
  <si>
    <t>Лотерея: Клик по "х" в блоке</t>
  </si>
  <si>
    <t>Notifications_Lottery_Claim_T</t>
  </si>
  <si>
    <t>Лотерея: Нажатие на "Получить выигрыш" в нотификации</t>
  </si>
  <si>
    <t>Lottery_Tickets_V</t>
  </si>
  <si>
    <t>Лотерея: Показ вкладки "Билеты"</t>
  </si>
  <si>
    <t>Lottery_Ticket_Selection_S</t>
  </si>
  <si>
    <t>Лотерея: Показ вкладки "Выбор билетов"</t>
  </si>
  <si>
    <t>Lottery_Carousel_Other_Lotteries_S</t>
  </si>
  <si>
    <t>Лотерея: Показ карусели с др. лотереями</t>
  </si>
  <si>
    <t>Lottery_Payment_History_V</t>
  </si>
  <si>
    <t>Лотерея: Показ вкладки "История покупок"</t>
  </si>
  <si>
    <t>Lottery_My_Numbers_S</t>
  </si>
  <si>
    <t>Лотерея: Показ вкладки "Мои номера"</t>
  </si>
  <si>
    <t>Lottery_Rules_V</t>
  </si>
  <si>
    <t>Лотерея: Показ вкладки "Правила"</t>
  </si>
  <si>
    <t>Lottery_Block_GetTicket_S</t>
  </si>
  <si>
    <t>Лотерея: Показ возможности получить билет в "Спасибо за заказ" и "Доставка"</t>
  </si>
  <si>
    <t>LK_Purchases_Lottery_Claim_S</t>
  </si>
  <si>
    <t>Лотерея: Показ выигрышного билета</t>
  </si>
  <si>
    <t>Lottery_Ticket_S</t>
  </si>
  <si>
    <t>Лотерея: Показ лотерейного билета в "Покупки"</t>
  </si>
  <si>
    <t>Lottery_PopUp_S</t>
  </si>
  <si>
    <t>Лотерея: Показ поп-апов после "Зачислить на баланс" /"Получить выигрыш"</t>
  </si>
  <si>
    <t>LK_Purchases_Lottery_V (станет параметром события выбора покупки - задача)</t>
  </si>
  <si>
    <t>Лотерея: Показ раздела с купленными лотерейными билетами</t>
  </si>
  <si>
    <t>Lottery_V</t>
  </si>
  <si>
    <t>Лотерея: Показ страницы</t>
  </si>
  <si>
    <t>Lottery_Choose_V</t>
  </si>
  <si>
    <t>Лотерея: Показ страницы с выбором</t>
  </si>
  <si>
    <t>Notifications_Lottery_Win_S</t>
  </si>
  <si>
    <t>Лотерея: Уведомление о выигрыше</t>
  </si>
  <si>
    <t>Success_Page_Lottery_V</t>
  </si>
  <si>
    <t>Лотерея: Успешная оплаты покупки</t>
  </si>
  <si>
    <t>MyData_OrderConfirm_ForgotPass_Alert_S</t>
  </si>
  <si>
    <t>МД: Алерт с инструкцией по сбросу пароля</t>
  </si>
  <si>
    <t>Мои данные</t>
  </si>
  <si>
    <t>MyData_Theme_Discard</t>
  </si>
  <si>
    <t>МД: Закрытие выбора темы, без сохранения</t>
  </si>
  <si>
    <t>MyData_OrderConfirm_ChangePass_Ok</t>
  </si>
  <si>
    <t>МД: Изменен код-пароль</t>
  </si>
  <si>
    <t>MyData_Edit_Info_OK</t>
  </si>
  <si>
    <t>МД: Изменены данные профиля</t>
  </si>
  <si>
    <t>MyData_OrderConfirm_TurnOn_T</t>
  </si>
  <si>
    <t>МД: Клик "Включить защиту"</t>
  </si>
  <si>
    <t>MyData_OrderConfirm_T</t>
  </si>
  <si>
    <t>МД: Клик "Доп. подтверждение заказов"</t>
  </si>
  <si>
    <t>MyData_OrderConfirm_ChangePass_T</t>
  </si>
  <si>
    <t>МД: Клик "Изменить код-пароль"</t>
  </si>
  <si>
    <t>MyData_OrderConfirm_Slider_T</t>
  </si>
  <si>
    <t>МД: Клик "Код пароль" и "Биометрия"</t>
  </si>
  <si>
    <t>MyData_requisites_T</t>
  </si>
  <si>
    <t>МД: Клик "Мои реквизиты"</t>
  </si>
  <si>
    <t>MyData_OrderConfirm_ForgotPass_T</t>
  </si>
  <si>
    <t>МД: Клик "Не помню пароль"</t>
  </si>
  <si>
    <t>MyData_Theme_T</t>
  </si>
  <si>
    <t>МД: Клик на "Цветовая тема"</t>
  </si>
  <si>
    <t>MyData_Theme_Apl</t>
  </si>
  <si>
    <t>МД: Клик на вариант темы</t>
  </si>
  <si>
    <t>MyData_OrderConfirm_ChangePass_Error</t>
  </si>
  <si>
    <t>МД: Неверно ввел код-пароль при смене пароля</t>
  </si>
  <si>
    <t>MyData_OrderConfirm_TurnOn_Error</t>
  </si>
  <si>
    <t>МД: Неуспешное включение защиты после ввода 2-ух разных кодов</t>
  </si>
  <si>
    <t>MyData_OrderConfirm_TurnOn_Act</t>
  </si>
  <si>
    <t>МД: Включение защиты после ввода кода 2 раза</t>
  </si>
  <si>
    <t>MyData_OrderConfirm_Password_Ok</t>
  </si>
  <si>
    <t>МД: Ввод пароля</t>
  </si>
  <si>
    <t>MyData_Subscribes_T</t>
  </si>
  <si>
    <t>МД: Клик "Настройка уведомлений"</t>
  </si>
  <si>
    <t>MyData_OrderConfirm_Password_Error</t>
  </si>
  <si>
    <t>МД: Неуспешный ввод пароля</t>
  </si>
  <si>
    <t>MyData_Account_Delete_OK</t>
  </si>
  <si>
    <t>МД: Удаление аккаунта/ЛК</t>
  </si>
  <si>
    <t>MyData_Notification_T</t>
  </si>
  <si>
    <t>МД: Клик по переключателю в настройках уведомл.</t>
  </si>
  <si>
    <t>MyData_AddRequisite_Ok</t>
  </si>
  <si>
    <t>МД: Добавление реквизитов</t>
  </si>
  <si>
    <t>Notification_Main_T</t>
  </si>
  <si>
    <t>Нотификации: Клик на главном экране</t>
  </si>
  <si>
    <t>Нотификации</t>
  </si>
  <si>
    <t>Notification_T</t>
  </si>
  <si>
    <t>Нотификации: Клик по нотификации на экране</t>
  </si>
  <si>
    <t>Notification_Main_S</t>
  </si>
  <si>
    <t>Нотификации: На главном экране</t>
  </si>
  <si>
    <t>Notification_S</t>
  </si>
  <si>
    <t>Notification_Share</t>
  </si>
  <si>
    <t>Нотификации: Поделился кодом через кнопку</t>
  </si>
  <si>
    <t>Debt_PayMethod_Error</t>
  </si>
  <si>
    <t>Оплата долга: Ошибка оплаты</t>
  </si>
  <si>
    <t>Оплата долга</t>
  </si>
  <si>
    <t>Debt_PayMethod_Pay_Ok</t>
  </si>
  <si>
    <t>Оплата долга: Факт оплаты</t>
  </si>
  <si>
    <t>Split_Payment_Choose_T</t>
  </si>
  <si>
    <t>ОЧ: Выбрать платеж</t>
  </si>
  <si>
    <t>Оплата частями</t>
  </si>
  <si>
    <t>Split_GoToCatalog_T</t>
  </si>
  <si>
    <t>ОЧ: Клик "За покупками"</t>
  </si>
  <si>
    <t>Split_Info_T</t>
  </si>
  <si>
    <t>ОЧ: Клик "Инфа об оплате частями"</t>
  </si>
  <si>
    <t>Split_Pay_T</t>
  </si>
  <si>
    <t>ОЧ: Клик "Погасить часть или полностью"</t>
  </si>
  <si>
    <t>Split_PayMethod_List_T</t>
  </si>
  <si>
    <t>ОЧ: Клик "Способы оплаты"</t>
  </si>
  <si>
    <t>Poll_Exit_T</t>
  </si>
  <si>
    <t>Опрос: Клик "Выйти", опрос не закончен</t>
  </si>
  <si>
    <t>Опрос</t>
  </si>
  <si>
    <t>Poll_Finish_T</t>
  </si>
  <si>
    <t>Опрос: Клик "Завершить опрос"</t>
  </si>
  <si>
    <t>Poll_Start_T</t>
  </si>
  <si>
    <t>Опрос: Клик "Начать опрос"</t>
  </si>
  <si>
    <t>Poll_Continue_Shopping_T</t>
  </si>
  <si>
    <t>Опрос: Клик "Продолжить покупки" после опроса</t>
  </si>
  <si>
    <t>Feedback_GiveFeedback_Bonus_T</t>
  </si>
  <si>
    <t>Отзывы: Клик по условиям получения бонусов</t>
  </si>
  <si>
    <t>Отзывы</t>
  </si>
  <si>
    <t>Wishlist_MyGroups_More_T</t>
  </si>
  <si>
    <t>Отлож.: Клик "Ещё" возле папки</t>
  </si>
  <si>
    <t>Отложенное</t>
  </si>
  <si>
    <t>Wishlist_Item_More_T</t>
  </si>
  <si>
    <t>Отлож.: Клик "Ещё" у товара</t>
  </si>
  <si>
    <t>Wishlist_Item_More_Share_T</t>
  </si>
  <si>
    <t>Отлож.: Клик "Поделиться" в "Ещё"</t>
  </si>
  <si>
    <t>Wishlist_MyGroups_More_Edit_T</t>
  </si>
  <si>
    <t>Отлож.: Клик "Редактировать" в меню "Ещё"</t>
  </si>
  <si>
    <t>Wishlist_Item_CreateNewGroup_Ok</t>
  </si>
  <si>
    <t>Отлож.: Клик "Создать новую группу"</t>
  </si>
  <si>
    <t>Wishlist_MyGroups_Group_Save</t>
  </si>
  <si>
    <t>Отлож.: Клик "Сохранить" &gt; "Все группы"</t>
  </si>
  <si>
    <t>Wishlist_MyGroups_More_Delete_T</t>
  </si>
  <si>
    <t>Отлож.: Клик "Удалить" в "Ещё"</t>
  </si>
  <si>
    <t>Wishlist_MyGroups_All_Groups_T</t>
  </si>
  <si>
    <t>Отлож.: Клик на "Все группы"</t>
  </si>
  <si>
    <t>Wishlist_MyGroups_Group_T</t>
  </si>
  <si>
    <t>Отлож.: Клик на название группы</t>
  </si>
  <si>
    <t>Wishlist_Screen_Back_T</t>
  </si>
  <si>
    <t>Отлож.: Покинул раздел по стрелке назад</t>
  </si>
  <si>
    <t>Wishlist_Item_Delete_Swipe</t>
  </si>
  <si>
    <t>Отлож.: Свайп влево для удаления</t>
  </si>
  <si>
    <t>Wishlist_MyGroups_CreateNewGroup_Ok</t>
  </si>
  <si>
    <t>Отлож.: Создали новую группу</t>
  </si>
  <si>
    <t>Wishlist_MyGroups_CreateNewGroup_T</t>
  </si>
  <si>
    <t>Отлож.: Создать группу</t>
  </si>
  <si>
    <t>Wishlist_MyGroups_Group_Delete_Ok</t>
  </si>
  <si>
    <t>Отлож.: Удаление группы из отложенные</t>
  </si>
  <si>
    <t>Wishlist_Item_DeleteButton_T</t>
  </si>
  <si>
    <t>Отлож.: Удаление из отложенного</t>
  </si>
  <si>
    <t>Wishlist_Item_Delete_Ok</t>
  </si>
  <si>
    <t>Wishlist_Item_DeleteMultiSelect_Ok</t>
  </si>
  <si>
    <t>Отлож.: Удаление с помощью мультиселекта</t>
  </si>
  <si>
    <t>Wishlist_Item_DeleteMultiSelect_T</t>
  </si>
  <si>
    <t>Отлож.: Удалить при мультиселекте</t>
  </si>
  <si>
    <t>Wishlist_MyGroups_Icon_T</t>
  </si>
  <si>
    <t>Отлож.: Andr: папка вверху</t>
  </si>
  <si>
    <t>Subscribes_SBP_Payment_T</t>
  </si>
  <si>
    <t>Подписки: Клик "Привязать счет СБП"</t>
  </si>
  <si>
    <t>Подписки</t>
  </si>
  <si>
    <t>Subscribes_SBP_Payment_Bank_App_Visit_Ok</t>
  </si>
  <si>
    <t>Подписки: Переход в банк из привязки СБП</t>
  </si>
  <si>
    <t>Subscribes_SBP_Payment_S</t>
  </si>
  <si>
    <t>Подписки: Показ кнопки "Привязать счет СБП"</t>
  </si>
  <si>
    <t>Subscribes_SBP_Payment_Ok</t>
  </si>
  <si>
    <t>Подписки: Привязка счёта СБП</t>
  </si>
  <si>
    <t>Subscribes_SBP_Payment_Delete</t>
  </si>
  <si>
    <t>Подписки: Удаление подписки СБП</t>
  </si>
  <si>
    <t>Search_Request_Send</t>
  </si>
  <si>
    <t>Поиск: Запрос на поиск</t>
  </si>
  <si>
    <t>Поиск</t>
  </si>
  <si>
    <t>Search_Tag_Suggest_T</t>
  </si>
  <si>
    <t>Поиск: Клик по тегу-саджесту</t>
  </si>
  <si>
    <t>Search_Spellcheck_Cancel_T</t>
  </si>
  <si>
    <t>Поиск: Отмена спелчека</t>
  </si>
  <si>
    <t>Search_History_Delete</t>
  </si>
  <si>
    <t>Поиск: Очистка истории поиска</t>
  </si>
  <si>
    <t>Search_Empty_Respon</t>
  </si>
  <si>
    <t>Поиск: Пустая выдача по поиску</t>
  </si>
  <si>
    <t>Search_Spellcheck_S</t>
  </si>
  <si>
    <t>Поиск: Факт отработки спелчека</t>
  </si>
  <si>
    <t>Filter_D</t>
  </si>
  <si>
    <t>Поиск/Каталог: Загрузка фильтров в выдаче</t>
  </si>
  <si>
    <t>Поиск/Каталог</t>
  </si>
  <si>
    <t>Grid_Apl</t>
  </si>
  <si>
    <t>Поиск/Каталог: Изменение сетки отображения товаров</t>
  </si>
  <si>
    <t>Filter_Show_All_T</t>
  </si>
  <si>
    <t>Поиск/Каталог: Клик "Показать все" в Бренд/Продавец</t>
  </si>
  <si>
    <t>Carousel_All</t>
  </si>
  <si>
    <t>Поиск/Каталог: Клик "см.все" в карусели</t>
  </si>
  <si>
    <t>Filter_All_T</t>
  </si>
  <si>
    <t>Поиск/Каталог: Клик на иконку с фильтрами</t>
  </si>
  <si>
    <t>Sort_T</t>
  </si>
  <si>
    <t>Поиск/Каталог: Клик на сортировку</t>
  </si>
  <si>
    <t>Filter_T</t>
  </si>
  <si>
    <t>Поиск/Каталог: Клик на фильтр</t>
  </si>
  <si>
    <t>Carousel_T</t>
  </si>
  <si>
    <t>Поиск/Каталог: Клик по карусели</t>
  </si>
  <si>
    <t>Filter_Search_T</t>
  </si>
  <si>
    <t>Поиск/Каталог: Поиск в фильтре</t>
  </si>
  <si>
    <t>Filter_S</t>
  </si>
  <si>
    <t>Поиск/Каталог: Показ фильтра в видимой части экрана</t>
  </si>
  <si>
    <t>Sort_Apl</t>
  </si>
  <si>
    <t>Поиск/Каталог: Применение сортировки</t>
  </si>
  <si>
    <t>Filter_Apl</t>
  </si>
  <si>
    <t>Поиск/Каталог: Применение фильтров</t>
  </si>
  <si>
    <t>Carousel_S</t>
  </si>
  <si>
    <t>Поиск/Каталог: Просмотр карусели</t>
  </si>
  <si>
    <t>Filter_Discard</t>
  </si>
  <si>
    <t>Поиск/Каталог: Отмена фильтра</t>
  </si>
  <si>
    <t>Auto_Parts_Search_Button_S</t>
  </si>
  <si>
    <t>Поиск/Каталог: Показ свитчера "Подобрать автозап."</t>
  </si>
  <si>
    <t>Auto_Parts_Search_Button_T</t>
  </si>
  <si>
    <t>Поиск/Каталог: Клик на свитчер "Подобрать автозап."</t>
  </si>
  <si>
    <t>Auto_Parts_Search_Inner_T</t>
  </si>
  <si>
    <t>Поиск/Каталог: Выбор значений на экране свитчера "Подобрать автозап."</t>
  </si>
  <si>
    <t>Auto_Parts_Search_InnerFind_T</t>
  </si>
  <si>
    <t>Поиск/Каталог: Поиск по фильтрам свитчера "Подобрать автозап."</t>
  </si>
  <si>
    <t>Auto_Parts_Search_InnerSave_Ok</t>
  </si>
  <si>
    <t>Поиск/Каталог: Клик "Сохранить авто" свитчера "Подобрать автозап."</t>
  </si>
  <si>
    <t>Auto_Parts_Search_T</t>
  </si>
  <si>
    <t>Поиск/Каталог: Применение свитчера "Подобрать автозап."</t>
  </si>
  <si>
    <t>Auto_Parts_Search_Delete_T</t>
  </si>
  <si>
    <t>Поиск/Каталог: Клик "Удалить" свитчер "Подобрать автозап."</t>
  </si>
  <si>
    <t>Auto_Parts_Search_Delete_S</t>
  </si>
  <si>
    <t>Поиск/Каталог: Просмотр поп-апа удаления свитчера "Подобрать автозап."</t>
  </si>
  <si>
    <t>Auto_Parts_Search_DeleteNo_T</t>
  </si>
  <si>
    <t>Поиск/Каталог: Клик "Нет, оставить" поп-апа удаления свитчера "Подобрать автозап."</t>
  </si>
  <si>
    <t>Auto_Parts_Search_Delete</t>
  </si>
  <si>
    <t>Поиск/Каталог: Клик "Да, удалить" поп-апа удаления свитчера "Подобрать автозап."</t>
  </si>
  <si>
    <t>Purchases_TypeList_T</t>
  </si>
  <si>
    <t>Покупки: ≡ Выбор типа покупки</t>
  </si>
  <si>
    <t>Покупки</t>
  </si>
  <si>
    <t>Purchases_Chat_Message_Attachment_Load - под удаление, задача</t>
  </si>
  <si>
    <t>Покупки: Загрузка вложения в чат</t>
  </si>
  <si>
    <t>Purchases_Chat_Close - под удаление, задача</t>
  </si>
  <si>
    <t>Покупки: Закрыл чат</t>
  </si>
  <si>
    <t>Support_Chat_Close</t>
  </si>
  <si>
    <t>Покупки: Закрыть чат</t>
  </si>
  <si>
    <t>Purchases_Chat_Search_Act - под удаление, задача</t>
  </si>
  <si>
    <t>Покупки: Зашёл в строку поиска</t>
  </si>
  <si>
    <t>Purchases_Item_More_Return_T</t>
  </si>
  <si>
    <t>Покупки: Клик "..." вернуть товар</t>
  </si>
  <si>
    <t>Purchases_Item_More_T</t>
  </si>
  <si>
    <t>Покупки: Клик "Ещe" у заказа</t>
  </si>
  <si>
    <t>Purchases_Chat_Seller_T - под удаление, задача</t>
  </si>
  <si>
    <t>Покупки: Клик "Связаться с продавцом"</t>
  </si>
  <si>
    <t>Purchases_Item_Discard_Apl</t>
  </si>
  <si>
    <t>Покупки: Клик "Скрыть навсегда" в поп-ап</t>
  </si>
  <si>
    <t>Purchases_Item_More_Discard_T</t>
  </si>
  <si>
    <t>Покупки: Клик "Скрыть" в меню "..."</t>
  </si>
  <si>
    <t>Purchases_Chat_Attachment_Message_T - под удаление, задача</t>
  </si>
  <si>
    <t>Покупки: Клик по вложению в чате</t>
  </si>
  <si>
    <t>Purchases_Chat_Search_T - под удаление, задача</t>
  </si>
  <si>
    <t>Покупки: Клик по лупе - поиск смс в чате</t>
  </si>
  <si>
    <t>Purchases_Chat_Attachment_T - убираем Purchases из названия</t>
  </si>
  <si>
    <t>Покупки: Клик по скрепке</t>
  </si>
  <si>
    <t>Support_Chat_List_T</t>
  </si>
  <si>
    <t>Покупки: Клик по чату из списка</t>
  </si>
  <si>
    <t>Purchases_Chat_List_T - под удаление, задача</t>
  </si>
  <si>
    <t>Purchases_Item_More_Share_T</t>
  </si>
  <si>
    <t>Покупки: Клик поделиться &gt; "..."-&gt;"Еще"</t>
  </si>
  <si>
    <t>Purchases_Chat_S - под удаление, задача</t>
  </si>
  <si>
    <t>Покупки: Открыл чат с брендом</t>
  </si>
  <si>
    <t>Purchases_Item_Discard_Cancel</t>
  </si>
  <si>
    <t>Покупки: Отмена скрытия товара</t>
  </si>
  <si>
    <t>Chat_Attachment_Send</t>
  </si>
  <si>
    <t>Покупки: Отправка вложения в чат</t>
  </si>
  <si>
    <t>Support_Chat_FirstMessage_Send</t>
  </si>
  <si>
    <t>Покупки: Отправка первого сообщение в чат</t>
  </si>
  <si>
    <t>Purchases_Chat_Message_Send - под удаление, задача</t>
  </si>
  <si>
    <t>Покупки: Отправка сообщения в чат</t>
  </si>
  <si>
    <t>Purchases_Chat_Link_T - под удаление, задача</t>
  </si>
  <si>
    <t>Покупки: Переход по ссылке во вложениях в чате</t>
  </si>
  <si>
    <t>Purchases_Chat_SearchRequest_Send - под удаление, задача</t>
  </si>
  <si>
    <t>Покупки: Поиск в строке поиска чатов</t>
  </si>
  <si>
    <t>Purchases_Chat_Search_Send - под удаление, задача</t>
  </si>
  <si>
    <t>Покупки: Поиск по сообщениям чата</t>
  </si>
  <si>
    <t>Purchases_Chat_Attachment_S -удаляем</t>
  </si>
  <si>
    <t>Покупки: Просмотр раздела вложений в чате</t>
  </si>
  <si>
    <t>Purchases_Chat_Attachment_DLoad - под удаление, задача</t>
  </si>
  <si>
    <t>Покупки: Скачивает вложение в чате</t>
  </si>
  <si>
    <t>Purchases_Item_Discard_Ok</t>
  </si>
  <si>
    <t>Покупки: Товар скрыт</t>
  </si>
  <si>
    <t>CheckingItems_Create_T</t>
  </si>
  <si>
    <t>ПК: Клик "Создать заявку" на возврат</t>
  </si>
  <si>
    <t>Проверка товара</t>
  </si>
  <si>
    <t>CheckingItems_Item_T</t>
  </si>
  <si>
    <t>ПК: Клик на товар при отправке заявки</t>
  </si>
  <si>
    <t>CheckingItems_Request_Send</t>
  </si>
  <si>
    <t>ПК: Отправка заявки по браку</t>
  </si>
  <si>
    <t>CheckingItems_Request_Discard</t>
  </si>
  <si>
    <t>ПК: Отмена заявки по браку</t>
  </si>
  <si>
    <t>CheckingItems_Request_S</t>
  </si>
  <si>
    <t>ПК: Показ заявки по браку</t>
  </si>
  <si>
    <t>CheckingItems_Request_T</t>
  </si>
  <si>
    <t>ПК: Клик на заявку по браку</t>
  </si>
  <si>
    <t>CheckingItems_Refund_Type_T</t>
  </si>
  <si>
    <t>ПК: Клик по способу возврата</t>
  </si>
  <si>
    <t>CheckingItems_Refund_Type_Ok</t>
  </si>
  <si>
    <t>ПК: Выбор способа возврата</t>
  </si>
  <si>
    <t>Certificate_Nominal_Value_T</t>
  </si>
  <si>
    <t>Сертификаты: Клик выбор номинала</t>
  </si>
  <si>
    <t>Сертификаты</t>
  </si>
  <si>
    <t>Certificate_Var_Color_T</t>
  </si>
  <si>
    <t>Сертификаты: Клик выбор цвета</t>
  </si>
  <si>
    <t>Certificate_Question_T</t>
  </si>
  <si>
    <t>Сертификаты: Клик показ ответов на частые вопросы</t>
  </si>
  <si>
    <t>Certificate_S</t>
  </si>
  <si>
    <t>Сертификаты: Показ блока "Серт-ты WB"</t>
  </si>
  <si>
    <t>Promo_Switcher_T</t>
  </si>
  <si>
    <t>СП: Активация/деактивация свитчера</t>
  </si>
  <si>
    <t>События приложения</t>
  </si>
  <si>
    <t>session_start_push</t>
  </si>
  <si>
    <t>СП: Вход через рекламный пуш</t>
  </si>
  <si>
    <t>Rate_WB_Discard</t>
  </si>
  <si>
    <t>СП: Закрыть заполнение отзыва</t>
  </si>
  <si>
    <t>landscape_Dls</t>
  </si>
  <si>
    <t>СП: Из горизонт ориентации в вертикаль</t>
  </si>
  <si>
    <t>Lost_Connection_T</t>
  </si>
  <si>
    <t>СП: Клик на плашку</t>
  </si>
  <si>
    <t>Share_T</t>
  </si>
  <si>
    <t>СП: Клик на шеринг</t>
  </si>
  <si>
    <t>Infinite_Grid_T</t>
  </si>
  <si>
    <t>СП: Клик по товару в бесконечной сетке КТ</t>
  </si>
  <si>
    <t>Landscape_Act</t>
  </si>
  <si>
    <t>СП: Переход в горизонтальную ориентацию</t>
  </si>
  <si>
    <t>Share_Apl</t>
  </si>
  <si>
    <t>СП: Поделился товаром</t>
  </si>
  <si>
    <t>Rate_WB_S</t>
  </si>
  <si>
    <t>СП: Показ "Вам нравится WB?"</t>
  </si>
  <si>
    <t>Infinite_Grid_S</t>
  </si>
  <si>
    <t>СП: Показ бесконечной сетки в КТ</t>
  </si>
  <si>
    <t>Share_S</t>
  </si>
  <si>
    <t>СП: Показ кнопки шеринга</t>
  </si>
  <si>
    <t>Lost_Connection_S</t>
  </si>
  <si>
    <t>СП: Показ плашки</t>
  </si>
  <si>
    <t>Result_Check_data</t>
  </si>
  <si>
    <t>СП: Результат проверки добавления данных</t>
  </si>
  <si>
    <t>Rate_WB_Send</t>
  </si>
  <si>
    <t>СП: Успешное отправление отзыва</t>
  </si>
  <si>
    <t>Pop_Up_S</t>
  </si>
  <si>
    <t>СП: Показ поп-апа</t>
  </si>
  <si>
    <t>Pop_Up_T</t>
  </si>
  <si>
    <t>СП: Клик по кнопке поп-апа</t>
  </si>
  <si>
    <t>Pop_Up_Close</t>
  </si>
  <si>
    <t>СП: Закрытие поп-апа</t>
  </si>
  <si>
    <t>Snippet_Photo_Swipe</t>
  </si>
  <si>
    <t>СП: Свайп фото в сниппете КТ</t>
  </si>
  <si>
    <t>TYP_Digital_Service_T</t>
  </si>
  <si>
    <t>Спасибо за заказ: Клик по услуге "Пригодится к покупкам"</t>
  </si>
  <si>
    <t>Спасибо за заказ</t>
  </si>
  <si>
    <t>TYP_Digital_Service_S</t>
  </si>
  <si>
    <t>Спасибо за заказ: Показ услуги в "Пригодится к покупкам"</t>
  </si>
  <si>
    <t>Supplier_Mark_Level_S</t>
  </si>
  <si>
    <t>Стр. продавца: Показ плашки "Уровень продавца"</t>
  </si>
  <si>
    <t>Страница продавца</t>
  </si>
  <si>
    <t>Supplier_Mark_Level_T</t>
  </si>
  <si>
    <t>first_open</t>
  </si>
  <si>
    <t>ТС: 1 открытие приложения на устройстве</t>
  </si>
  <si>
    <t>Технические события</t>
  </si>
  <si>
    <t>user_engagement</t>
  </si>
  <si>
    <t>ТС: 30 секунд в приложении</t>
  </si>
  <si>
    <t>user_id</t>
  </si>
  <si>
    <t>ТС: Внутр инициализация пользователя сайтом</t>
  </si>
  <si>
    <t>dynamic_link_app_open</t>
  </si>
  <si>
    <t>ТС: Переход в приложение из внеш источника</t>
  </si>
  <si>
    <t>pageview</t>
  </si>
  <si>
    <t>ТС: Просмотр страницы</t>
  </si>
  <si>
    <t>screen_view</t>
  </si>
  <si>
    <t>ТС: Просмотр экрана</t>
  </si>
  <si>
    <t>start_session</t>
  </si>
  <si>
    <t>ТС: Старт сессии</t>
  </si>
  <si>
    <t>session_start</t>
  </si>
  <si>
    <t>AB_Test_Splitter_Request</t>
  </si>
  <si>
    <t>ТС: A/B сплиттер</t>
  </si>
  <si>
    <t>Finance_Refund_AddRequisites_Ok</t>
  </si>
  <si>
    <t>Финансы: Добавление реквизитов в "Возврат"</t>
  </si>
  <si>
    <t>Финансы</t>
  </si>
  <si>
    <t>Finance_Refund_T</t>
  </si>
  <si>
    <t>Финансы: Клик "Возврат"</t>
  </si>
  <si>
    <t>Finance_Refund_AddRequisites_T</t>
  </si>
  <si>
    <t>Финансы: Клик "Добавить реквизиты" в "Возврат"</t>
  </si>
  <si>
    <t>Finance_Hist_T</t>
  </si>
  <si>
    <t>Финансы: Клик "История"</t>
  </si>
  <si>
    <t>Finance_eCheck_T</t>
  </si>
  <si>
    <t>Финансы: Клик "Электронные чеки"</t>
  </si>
  <si>
    <t>Footer_T</t>
  </si>
  <si>
    <t>Футер: Переход по пунктам в футере сайта</t>
  </si>
  <si>
    <t>Футер</t>
  </si>
  <si>
    <t>Footer_S</t>
  </si>
  <si>
    <t>Футер: Показ футера</t>
  </si>
  <si>
    <t>Checkout_PayMethod_PostPay_Alert_S</t>
  </si>
  <si>
    <t>Чекаут: Алерт "Оплата будет списана с привязанной карты"</t>
  </si>
  <si>
    <t>Чекаут</t>
  </si>
  <si>
    <t>Checkout_Ordering_Process_Alert_S</t>
  </si>
  <si>
    <t>Чекаут: Алерт «Заказ продолжит оформляться»</t>
  </si>
  <si>
    <t>Checkout_DLV_Edit_CRR_Choose_T</t>
  </si>
  <si>
    <t>Чекаут: Выбор адреса Доставка: курьер</t>
  </si>
  <si>
    <t>Checkout_DLV_Edit_PUP_Choose_T</t>
  </si>
  <si>
    <t>Чекаут: Выбор адреса Доставка: самовывоз</t>
  </si>
  <si>
    <t>Checkout_DLV_Edit_CRR_T</t>
  </si>
  <si>
    <t>Чекаут: Выбор адреса курьера</t>
  </si>
  <si>
    <t>Checkout_DLV_Edit_PUP_T</t>
  </si>
  <si>
    <t>Чекаут: Выбор ПВЗ для добавления</t>
  </si>
  <si>
    <t>Checkout_PayMethod_AddCard_T</t>
  </si>
  <si>
    <t>Чекаут: Выбрали - Привязать карту</t>
  </si>
  <si>
    <t>Checkout_PayMethod_credit_T - на удаление (задача)</t>
  </si>
  <si>
    <t>Чекаут: Выбрана оплата "Кредит"</t>
  </si>
  <si>
    <t>Checkout_PayMethod_installment_T - на удаление (задача)</t>
  </si>
  <si>
    <t>Чекаут: Выбрана оплата "Рассрочка"</t>
  </si>
  <si>
    <t>Checkout_PayMethod_SberPay_T - на удаление (задача)</t>
  </si>
  <si>
    <t>Чекаут: Выбрана оплата "SberPay"</t>
  </si>
  <si>
    <t>Checkout_DLV_Edit_CRR_Add_T</t>
  </si>
  <si>
    <t>Чекаут: Добавление адреса (курьер)</t>
  </si>
  <si>
    <t>Checkout_DLV_Edit_PUP_Add_T</t>
  </si>
  <si>
    <t>Чекаут: Добавление нового ПВЗ</t>
  </si>
  <si>
    <t>Checkout_DLV_Edit_Close</t>
  </si>
  <si>
    <t>Чекаут: Закрыл редактирование способа и адреса Доставка</t>
  </si>
  <si>
    <t>Checkout_PayMethod_Close</t>
  </si>
  <si>
    <t>Чекаут: Закрытие методов оплаты</t>
  </si>
  <si>
    <t>Checkout_DLV_Edit_V</t>
  </si>
  <si>
    <t>Чекаут: Зашли в редактирование Доставка</t>
  </si>
  <si>
    <t>Checkout_Order_Button_T</t>
  </si>
  <si>
    <t>Чекаут: Клик "Заказать" на экране оформления заказа</t>
  </si>
  <si>
    <t>Checkout_DLV_Edit_PUP_Route_T</t>
  </si>
  <si>
    <t>Чекаут: Клик "Маршрут" для ПВЗ</t>
  </si>
  <si>
    <t>Checkout_Open_Wallet_T</t>
  </si>
  <si>
    <t>Чекаут: Клик "Откройте Wb кошелек"</t>
  </si>
  <si>
    <t>Checkout_Bottom_Wallet_T</t>
  </si>
  <si>
    <t>Чекаут: Клик "Открыть кошелек"</t>
  </si>
  <si>
    <t>Checkout_PayMethod_T</t>
  </si>
  <si>
    <t>Чекаут: Клик "Способы оплаты"</t>
  </si>
  <si>
    <t>Checkout_Ordering_Process_Alert_T</t>
  </si>
  <si>
    <t>Чекаут: Клик «Заказ продолжит оформляться»</t>
  </si>
  <si>
    <t>Checkout_DLV_Edit_T</t>
  </si>
  <si>
    <t>Чекаут: Клик на изменение Доставка при оформлении</t>
  </si>
  <si>
    <t>Checkout_PayMethod_PostPay_Avbl</t>
  </si>
  <si>
    <t>Чекаут: На чекауте доступна постоплата</t>
  </si>
  <si>
    <t>Checkout_PayMethod_PostPay_S</t>
  </si>
  <si>
    <t>Checkout_PulltoRefresh_Swipe</t>
  </si>
  <si>
    <t>Чекаут: Обновление чекаута через pull to refresh</t>
  </si>
  <si>
    <t>Checkout_PayMethod_S</t>
  </si>
  <si>
    <t>Чекаут: Показ методов оплаты</t>
  </si>
  <si>
    <t>Checkout_Bottom_Wallet_Error</t>
  </si>
  <si>
    <t>Чекаут: Ошибка открытия кошелька</t>
  </si>
  <si>
    <t>Checkout_PayMethod_ScanCard_NFC_Error</t>
  </si>
  <si>
    <t>Чекаут: Ошибка при сканировании карты через NFC</t>
  </si>
  <si>
    <t>Checkout_DLV_Edit_Address_Slt</t>
  </si>
  <si>
    <t>Чекаут: Подтвердил выбор адресата/ПВЗ</t>
  </si>
  <si>
    <t>Checkout_Payment_SberPay_S - на удаление (задача)</t>
  </si>
  <si>
    <t>Чекаут: Показ "Оплатить со sberpay" на чекауте</t>
  </si>
  <si>
    <t>Checkout_Bottom_Wallet_S</t>
  </si>
  <si>
    <t>Чекаут: Показ боттомшита открытия кошелька</t>
  </si>
  <si>
    <t>Checkout_Open_Wallet_S</t>
  </si>
  <si>
    <t>Чекаут: Показ кнопки "Откройте WB кошелек"</t>
  </si>
  <si>
    <t>Checkout_V - на удаление (задача)</t>
  </si>
  <si>
    <t>Чекаут: Просмотр экрана чекаута</t>
  </si>
  <si>
    <t>Checkout_DLV_Edit_PUP_Copy_T - на удаленет (задача)</t>
  </si>
  <si>
    <t>Чекаут: Скопировал адрес ПВЗ в чекауте</t>
  </si>
  <si>
    <t>Checkout_PayMethod_AddCard_Ok</t>
  </si>
  <si>
    <t>Чекаут: Успешное добавление карты</t>
  </si>
  <si>
    <t>Checkout_DLV_Edit_CRR_Add_OK</t>
  </si>
  <si>
    <t>Чекаут: Успешное добавление нового адреса для курьера</t>
  </si>
  <si>
    <t>Checkout_DLV_Edit_PUP_Add_OK</t>
  </si>
  <si>
    <t>Чекаут: Успешное добавление нового пвз</t>
  </si>
  <si>
    <t>Checkout_Bottom_Wallet_Ok</t>
  </si>
  <si>
    <t>Чекаут: Успешное открытие кошелька</t>
  </si>
  <si>
    <t>Checkout_PayMethod_ScanCard_NFC_Ok</t>
  </si>
  <si>
    <t>Чекаут: Успешное сканирование карты через NFC</t>
  </si>
  <si>
    <t>Checkout_DLV_Edit_PUP_Delete_T</t>
  </si>
  <si>
    <t>Чекаут: Успешное удаление адреса ПВЗ</t>
  </si>
  <si>
    <t>Выбран способ оплаты "Добавить карту- МИР"</t>
  </si>
  <si>
    <t>Чекаут: Выбрана оплата "Добавить карту-МИР"</t>
  </si>
  <si>
    <t>Выбран способ оплаты "Добавить карту- Visa/Mastercard"</t>
  </si>
  <si>
    <t>Чекаут: Выбрана оплата "Добавить карту- Visa/Mastercard"</t>
  </si>
  <si>
    <t>Выбран способ оплаты "сохраненная карта- МИР"</t>
  </si>
  <si>
    <t>Чекаут: Выбрана оплата "Сохраненная карта- МИР"</t>
  </si>
  <si>
    <t>Выбран способ оплаты "сохраненная карта- Mastercard"</t>
  </si>
  <si>
    <t>Чекаут: Выбрана оплата "Сохраненная карта- Mastercard"</t>
  </si>
  <si>
    <t>Выбран способ оплаты "сохраненная карта- Visa"</t>
  </si>
  <si>
    <t>Чекаут: Выбрана оплата "Сохраненная карта- Visa"</t>
  </si>
  <si>
    <t>Выбран способ оплаты "ApplePay"</t>
  </si>
  <si>
    <t>Чекаут: Выбрана оплата "ApplePay"</t>
  </si>
  <si>
    <t>Выбран способ оплаты "GooglePay"</t>
  </si>
  <si>
    <t>Чекаут: Выбрана оплата "GooglePay"</t>
  </si>
  <si>
    <t>Выбран способ оплаты "Система быстрых платежей"</t>
  </si>
  <si>
    <t>Чекаут: Выбрана оплата "СБП"</t>
  </si>
  <si>
    <t>Выбран способ оплаты "SberPay"</t>
  </si>
  <si>
    <t>Выбран способ оплаты "кредит"</t>
  </si>
  <si>
    <t>Выбран способ оплаты "рассрочка"</t>
  </si>
  <si>
    <t>Выбран способ оплаты "WB card"</t>
  </si>
  <si>
    <t>Чекаут: Выбрана оплата "WB card"</t>
  </si>
  <si>
    <t>Выбран способ оплаты "MasterPass"</t>
  </si>
  <si>
    <t>Чекаут: Выбрана оплата "MasterPass"</t>
  </si>
  <si>
    <t>Выбран способ оплаты "Баланс WB"</t>
  </si>
  <si>
    <t>Чекаут: Выбрана оплата "Баланс WB"</t>
  </si>
  <si>
    <t>Выбран способ оплаты "Кошелек"</t>
  </si>
  <si>
    <t>Чекаут: Выбрана оплата "Кошелек"</t>
  </si>
  <si>
    <t>Checkout_Order_Swipe_S</t>
  </si>
  <si>
    <t>Чекаут: Показ свайпа "Заказать"/"Оформить заказ"</t>
  </si>
  <si>
    <t>Checkout_AddCard_Banner_S</t>
  </si>
  <si>
    <t>Чекаут: Показ баннера при привязке карты</t>
  </si>
  <si>
    <t>Checkout_AddCard_Banner_Close_T</t>
  </si>
  <si>
    <t>Чекаут: Закрыть баннер при привязке карты</t>
  </si>
  <si>
    <t>cancel_order</t>
  </si>
  <si>
    <t>EC: Отмена заказа</t>
  </si>
  <si>
    <t>EC</t>
  </si>
  <si>
    <t>begin_checkout</t>
  </si>
  <si>
    <t>EC: Второй шаг корзины</t>
  </si>
  <si>
    <t>view_item_list</t>
  </si>
  <si>
    <t>EC: Выдача товаров по 100</t>
  </si>
  <si>
    <t>add_to_cart</t>
  </si>
  <si>
    <t>EC: Добавить в корзину</t>
  </si>
  <si>
    <t>add_to_wishlist</t>
  </si>
  <si>
    <t>EC: Добавить в отложенное</t>
  </si>
  <si>
    <t>purchase</t>
  </si>
  <si>
    <t>EC: Заказ зарегистрирован в системе</t>
  </si>
  <si>
    <t>view_item_in_list</t>
  </si>
  <si>
    <t>EC: Показ товара в выдаче</t>
  </si>
  <si>
    <t>view_cart</t>
  </si>
  <si>
    <t>EC: Просмотр корзины</t>
  </si>
  <si>
    <t>view_item</t>
  </si>
  <si>
    <t>EC: Просмотр товара</t>
  </si>
  <si>
    <t>remove_from_cart</t>
  </si>
  <si>
    <t>EC: Удалить из корзины</t>
  </si>
  <si>
    <t>Push_T</t>
  </si>
  <si>
    <t>Push: Клик "Заказ не оформился"/ "Оплата не прошла"/"Заказ оплачен"</t>
  </si>
  <si>
    <t>Push</t>
  </si>
  <si>
    <t>Push_S</t>
  </si>
  <si>
    <t>Nearby_Item_S</t>
  </si>
  <si>
    <t>WB Рядом: Просмотр карточки точки</t>
  </si>
  <si>
    <t>WB Рядом</t>
  </si>
  <si>
    <t>Nearby_Item_In_List_S</t>
  </si>
  <si>
    <t>WB Рядом: Просмотр сниппета точки</t>
  </si>
  <si>
    <t>Nearby_Item_Route_T</t>
  </si>
  <si>
    <t>WB Рядом: Клик "Проложить маршрут"</t>
  </si>
  <si>
    <t>Nearby_Geo_Popup_S</t>
  </si>
  <si>
    <t>WB Рядом: Показ поп-апа на запрос геолокации</t>
  </si>
  <si>
    <t>Nearby_Geo_Popup_T</t>
  </si>
  <si>
    <t>WB Рядом: Клик на ответ в по-апе геолокации</t>
  </si>
  <si>
    <t>Nearby_TYP_S</t>
  </si>
  <si>
    <t>WB Рядом: Thank you page после начисления кэшбека</t>
  </si>
  <si>
    <t>Nearby_GiveFeedback_Send</t>
  </si>
  <si>
    <t>WB Рядом: Отправка отызва</t>
  </si>
  <si>
    <t>Alert_Adult_Confirmation_No</t>
  </si>
  <si>
    <t>Алерт: "Есть ли 18" - Нет</t>
  </si>
  <si>
    <t>Alert_Adult_Confirmation_Yes</t>
  </si>
  <si>
    <t>Алерт: "Есть ли 18" - Да</t>
  </si>
  <si>
    <t>Favorites_Brand_T</t>
  </si>
  <si>
    <t>Избр.: Клик "Любимые бренды"</t>
  </si>
  <si>
    <t>Item_Feedback_Send</t>
  </si>
  <si>
    <t>КТ: Отзыв отправлен</t>
  </si>
  <si>
    <t>logstream.request</t>
  </si>
  <si>
    <t>ТС: LogStream сетевой запрос</t>
  </si>
  <si>
    <t>logstream.click</t>
  </si>
  <si>
    <t>ТС: LogStream клик по любому кликабельному элементу</t>
  </si>
  <si>
    <t>Hide_Item_T</t>
  </si>
  <si>
    <t>Hide_Item_Send</t>
  </si>
  <si>
    <t>Hide_Item_Discard</t>
  </si>
  <si>
    <t>Catalog_CategoriesList_Category_T</t>
  </si>
  <si>
    <t>Item_Photo_Tag_T</t>
  </si>
  <si>
    <t>Item_Photo_More_T</t>
  </si>
  <si>
    <t>Item_Brand_S</t>
  </si>
  <si>
    <t>Item_Brand_T</t>
  </si>
  <si>
    <t>Alert_Adult_Confirmation_Date_Discard</t>
  </si>
  <si>
    <t>Alert_Adult_Confirmation_Date_Error</t>
  </si>
  <si>
    <t>Alert_Adult_Confirmation_Date_Ok</t>
  </si>
  <si>
    <t>Alert_Adult_Confirmation_Date_S</t>
  </si>
  <si>
    <t>Alert_Adult_Confirmation_Date_T</t>
  </si>
  <si>
    <t>App_Start</t>
  </si>
  <si>
    <t>Auth_Reg_Phone_Error</t>
  </si>
  <si>
    <t>Auth_Type_S</t>
  </si>
  <si>
    <t>Auth_Type_T</t>
  </si>
  <si>
    <t>Captcha_Show_S</t>
  </si>
  <si>
    <t>Captcha_Show_T</t>
  </si>
  <si>
    <t>Cart_DLV_S</t>
  </si>
  <si>
    <t>Cart_DLV_T</t>
  </si>
  <si>
    <t>Cart_ExpandItems_S</t>
  </si>
  <si>
    <t>Cart_ExpandItems_T</t>
  </si>
  <si>
    <t>Cart_Foreign_Delivery_S</t>
  </si>
  <si>
    <t>Cart_Foreign_Delivery_T</t>
  </si>
  <si>
    <t>Cart_Pay_Type_S</t>
  </si>
  <si>
    <t>Cart_Pay_Type_T</t>
  </si>
  <si>
    <t>Cart_Payment_Method_S</t>
  </si>
  <si>
    <t>Cart_Payment_Method_T</t>
  </si>
  <si>
    <t>Cart_Payment_Reciept_Close</t>
  </si>
  <si>
    <t>Cart_Payment_Reciept_S</t>
  </si>
  <si>
    <t>Cart_PayMethod_S</t>
  </si>
  <si>
    <t>Cart_PayMethod_T</t>
  </si>
  <si>
    <t>Cart_PersonalData_S</t>
  </si>
  <si>
    <t>Cart_Select_All_Item_S</t>
  </si>
  <si>
    <t>Cart_Select_All_Item_T</t>
  </si>
  <si>
    <t>Cart_Select_Item_S</t>
  </si>
  <si>
    <t>Cart_Select_Item_T</t>
  </si>
  <si>
    <t>Cart_ShowUnavailable_S</t>
  </si>
  <si>
    <t>Cart_ShowUnavailable_T</t>
  </si>
  <si>
    <t>Cart_To_Checkout_S</t>
  </si>
  <si>
    <t>Cart_To_Checkout_T</t>
  </si>
  <si>
    <t>Cart_Unavailable_S</t>
  </si>
  <si>
    <t>Cashback_Mark_S</t>
  </si>
  <si>
    <t>Cashback_Mark_T</t>
  </si>
  <si>
    <t>Cashback_Terms_T</t>
  </si>
  <si>
    <t>Certificate_TypeList_T</t>
  </si>
  <si>
    <t>Certificate_View_T</t>
  </si>
  <si>
    <t>ChatsList_V</t>
  </si>
  <si>
    <t>CheckingItems_Info_T</t>
  </si>
  <si>
    <t>Checkout_DLV_Near_Door_T</t>
  </si>
  <si>
    <t>Checkout_DLV_Phone_Number_Ok</t>
  </si>
  <si>
    <t>Checkout_DLV_Phone_Number_S</t>
  </si>
  <si>
    <t>Checkout_DLV_Type_T</t>
  </si>
  <si>
    <t>Checkout_Installment_Approving_NewCode_T</t>
  </si>
  <si>
    <t>Checkout_Installment_Approving_Ok</t>
  </si>
  <si>
    <t>Checkout_Installment_Approving_Pact_T</t>
  </si>
  <si>
    <t>Checkout_Installment_Approving_Sms_Error</t>
  </si>
  <si>
    <t>Checkout_Installment_Approving_Sms_Ok</t>
  </si>
  <si>
    <t>Checkout_Installment_NoApproving_S</t>
  </si>
  <si>
    <t>Checkout_Insurance_Info_Close</t>
  </si>
  <si>
    <t>Checkout_Insurance_Info_T</t>
  </si>
  <si>
    <t>Checkout_Insurance_S</t>
  </si>
  <si>
    <t>Checkout_Insurance_T</t>
  </si>
  <si>
    <t>Checkout_Pay_Unpaid_Goods_T</t>
  </si>
  <si>
    <t>Checkout_PayWay_Order_S</t>
  </si>
  <si>
    <t>Checkout_Processing_T</t>
  </si>
  <si>
    <t>Checkout_Processing_V</t>
  </si>
  <si>
    <t>Checkout_Unpaid_Goods_T</t>
  </si>
  <si>
    <t>Checkout_Unpaid_Orders_T</t>
  </si>
  <si>
    <t>Checkout_Wallet_Top_Up_T</t>
  </si>
  <si>
    <t>Detalization_Delivery_V</t>
  </si>
  <si>
    <t>DLV_AddressPUP_S</t>
  </si>
  <si>
    <t>DLV_Cancel_Order_Info_S</t>
  </si>
  <si>
    <t>DLV_Cancel_Order_Info_T</t>
  </si>
  <si>
    <t>DLV_DeliveryAddress_Copy</t>
  </si>
  <si>
    <t>DLV_DeliveryAddress_S</t>
  </si>
  <si>
    <t>DLV_DeliveryAddress_T</t>
  </si>
  <si>
    <t>DLV_Easy_Return_T</t>
  </si>
  <si>
    <t>DLV_Info_Delivery_T</t>
  </si>
  <si>
    <t>DLV_Order_Payment_Ok</t>
  </si>
  <si>
    <t>DLV_Order_PayNow_S</t>
  </si>
  <si>
    <t>DLV_Order_PayNow_T</t>
  </si>
  <si>
    <t>Feedback_Carousel_Swipe</t>
  </si>
  <si>
    <t>Feedback_Feed_Swipe</t>
  </si>
  <si>
    <t>Feedback_Feedback_S</t>
  </si>
  <si>
    <t>Feedback_Form_Attachment_T</t>
  </si>
  <si>
    <t>Feedback_Generative_Feedback_Like_T</t>
  </si>
  <si>
    <t>Feedback_Generative_Feedback_S</t>
  </si>
  <si>
    <t>Feedback_Generative_Feedback_T</t>
  </si>
  <si>
    <t>Feedback_Tags_T</t>
  </si>
  <si>
    <t>Feedback_Zoom</t>
  </si>
  <si>
    <t>Feedback_ZoomOut_T</t>
  </si>
  <si>
    <t>Goods_Mark_S</t>
  </si>
  <si>
    <t>Goods_Mark_T</t>
  </si>
  <si>
    <t>Gosuslugi_Allow_T</t>
  </si>
  <si>
    <t>Gosuslugi_Enter_T</t>
  </si>
  <si>
    <t>Installment_Form_Error_Close</t>
  </si>
  <si>
    <t>Installment_Form_Error_V</t>
  </si>
  <si>
    <t>Installment_Form_Load_T</t>
  </si>
  <si>
    <t>Installment_Form_Load_V</t>
  </si>
  <si>
    <t>Installment_Form_Success_T</t>
  </si>
  <si>
    <t>Installment_Form_Success_V</t>
  </si>
  <si>
    <t>Installment_Form_T</t>
  </si>
  <si>
    <t>Installment_Form_V</t>
  </si>
  <si>
    <t>Item_Carousel_Boughtogether_All_T</t>
  </si>
  <si>
    <t>Item_Carousel_Boughtogether_S</t>
  </si>
  <si>
    <t>Item_Carousel_Boughtogether_T</t>
  </si>
  <si>
    <t>Item_Feedback_Top_T</t>
  </si>
  <si>
    <t>Item_FeedbackRules_Close</t>
  </si>
  <si>
    <t>Item_FeedbackRules_T</t>
  </si>
  <si>
    <t>Item_FeedbackRules_V</t>
  </si>
  <si>
    <t>Item_Installment_Bottom_S</t>
  </si>
  <si>
    <t>Item_Installment_Bottom_T</t>
  </si>
  <si>
    <t>Item_Installment_Info_T</t>
  </si>
  <si>
    <t>Item_Installment_Info_V</t>
  </si>
  <si>
    <t>Item_Installment_T</t>
  </si>
  <si>
    <t>Item_Mark_Installment_S</t>
  </si>
  <si>
    <t>Item_Mark_Installment_T</t>
  </si>
  <si>
    <t>Item_Mark_Original_T</t>
  </si>
  <si>
    <t>Item_Mark_Premium_Supplier_T</t>
  </si>
  <si>
    <t>Item_Recommendations_Tab_S</t>
  </si>
  <si>
    <t>Item_Recommendations_Tab_T</t>
  </si>
  <si>
    <t>Item_SizeMatch_T</t>
  </si>
  <si>
    <t>Item_Take_Along_Offer_All_T</t>
  </si>
  <si>
    <t>Item_Take_Along_Offer_S</t>
  </si>
  <si>
    <t>Item_Take_Along_Offer_T</t>
  </si>
  <si>
    <t>LK_BalanceWallet_S</t>
  </si>
  <si>
    <t>LK_BalanceWallet_T</t>
  </si>
  <si>
    <t>LK_Bottom_Wallet_Error</t>
  </si>
  <si>
    <t>LK_Bottom_Wallet_T</t>
  </si>
  <si>
    <t>LK_ChatSupport_S</t>
  </si>
  <si>
    <t>LK_Discount_S</t>
  </si>
  <si>
    <t>LK_Discount_T</t>
  </si>
  <si>
    <t>LK_Installment_Т</t>
  </si>
  <si>
    <t>LK_Installment_S</t>
  </si>
  <si>
    <t>LK_MyData_Linked_Account_Conn_Ok</t>
  </si>
  <si>
    <t>LK_MyData_Linked_Account_Conn_S</t>
  </si>
  <si>
    <t>LK_Post_Payment_S</t>
  </si>
  <si>
    <t>LK_Post_Payment_T</t>
  </si>
  <si>
    <t>Loan_Info_Discard</t>
  </si>
  <si>
    <t>Loan_Info_S</t>
  </si>
  <si>
    <t>Loan_Info_T</t>
  </si>
  <si>
    <t>Loan_Mark_S</t>
  </si>
  <si>
    <t>Loan_Mark_T</t>
  </si>
  <si>
    <t>Loan_Pay_T</t>
  </si>
  <si>
    <t>Loan_Payments_Choose_T</t>
  </si>
  <si>
    <t>Loan_Payments_Pay_T</t>
  </si>
  <si>
    <t>Loan_Payments_V</t>
  </si>
  <si>
    <t>LV_Info_Delivery_S</t>
  </si>
  <si>
    <t>Seller_Info_S</t>
  </si>
  <si>
    <t>Seller_Info_T</t>
  </si>
  <si>
    <t>Seller_SearchBar_T</t>
  </si>
  <si>
    <t>Supplier_Mark_Premium_T</t>
  </si>
  <si>
    <t>Support_Chat_Waiting_Operator_S</t>
  </si>
  <si>
    <t>Главная: Тап на 3 точки на сниппете/закрытие на крестик</t>
  </si>
  <si>
    <t>Главная: Скрытие товара (С выбором причины)</t>
  </si>
  <si>
    <t>Главная: Отмена скрытия (Тап по кнопке "Отменить")</t>
  </si>
  <si>
    <t>Каталог: Нажатие на категорию из выпадающего меню</t>
  </si>
  <si>
    <t>КТ: Тап на тег на фото</t>
  </si>
  <si>
    <t>КТ: тап по кнопке "Показать еще" для раскрытия всех фото/видео</t>
  </si>
  <si>
    <t>КТ: Отображение блока с информацией о бренде</t>
  </si>
  <si>
    <t>КТ: Тап по блоку с информацией о бренде</t>
  </si>
  <si>
    <t>СП: Пользователь открыл приложение</t>
  </si>
  <si>
    <t>Авториз.: Показ кнопки типа авторизации</t>
  </si>
  <si>
    <t>Авториз.: Нажатие кнопки типа авторизации</t>
  </si>
  <si>
    <t>Капча: Показ капчи</t>
  </si>
  <si>
    <t>Капча: Нажатие на кнопку "отправить" в капче</t>
  </si>
  <si>
    <t>Корзина: Показ кнопки "Изменить" ("+Адрес")</t>
  </si>
  <si>
    <t>Корзина: Нажатие на кнопку "Изменить" ("+Адрес")</t>
  </si>
  <si>
    <t>Корзина: Показ кнопки-cчетчика</t>
  </si>
  <si>
    <t>Корзина: Нажатие на кнопку-счетчик</t>
  </si>
  <si>
    <t>Корзина: Показ блока о наличии товаров из-за границы</t>
  </si>
  <si>
    <t>Корзина: Нажатие на добавление почты на блоке о наличии товаров из-за границы</t>
  </si>
  <si>
    <t>Корзина: Показ кнопки "Оплатить при получении"</t>
  </si>
  <si>
    <t>Корзина: Тап кнопки "Оплатить при получении"</t>
  </si>
  <si>
    <t>Корзина: Показ кнопки с методами оплаты "При получении/Сразу"</t>
  </si>
  <si>
    <t>Корзина: Нажатие на кнопку "При получении/Сразу"</t>
  </si>
  <si>
    <t>Корзина: Закрытие блока о том, что доступна оплата при получении</t>
  </si>
  <si>
    <t>Корзина: Показ блока о том, что доступна оплата при получении</t>
  </si>
  <si>
    <t>Корзина: Показ кнопки "Изменить" (+Карта/+СБП/Войти в профиль)</t>
  </si>
  <si>
    <t>Корзина: Нажатие на кнопку "Изменить" (+Карта/+СБП/Войти в профиль)</t>
  </si>
  <si>
    <t>Корзина: показ плашки об оплате долга по заказу в корзине</t>
  </si>
  <si>
    <t>Корзина: Показ кнопки "Выбрать все"</t>
  </si>
  <si>
    <t>Корзина: Нажатие на кнопку "Выбрать все"</t>
  </si>
  <si>
    <t>Корзина: Показ чекбокса</t>
  </si>
  <si>
    <t>Корзина: Заполнение чекбокса</t>
  </si>
  <si>
    <t>Корзина: Показ кнопки "Показать все недоступные"</t>
  </si>
  <si>
    <t>Корзина: Нажатие на кнопку "Показать все недоступные"</t>
  </si>
  <si>
    <t>Корзина: Показ кнопки "К оформлению"</t>
  </si>
  <si>
    <t>Корзина: Тап кнопки "К оформлению"</t>
  </si>
  <si>
    <t>Корзина: На экране отобразились товары недоступные к заказу</t>
  </si>
  <si>
    <t>Все страницы: Показ кликабельной плашки кешбэка</t>
  </si>
  <si>
    <t>Все страницы: Клик по плашке кешбэка</t>
  </si>
  <si>
    <t>Все страницы: Тап по полным условиям кешбэка на поп-апе</t>
  </si>
  <si>
    <t>Чаты: Показ экрана с чатами</t>
  </si>
  <si>
    <t>Чекаут: При свитче кнопки "оставить у двери" на ШК2 в разделе доставка курьером</t>
  </si>
  <si>
    <t>Чекаут: Успешное сохранение после редактирования номера телефона в курьерской доставке</t>
  </si>
  <si>
    <t>Чекаут: Показ блока с редактированием номера телефона в курьерской доставке</t>
  </si>
  <si>
    <t>Чекаут: Тап на кнопку ПВЗ / Курьер сверху ШК2</t>
  </si>
  <si>
    <t>Чекаут: Нажатие на кнопку 'получить новый код'</t>
  </si>
  <si>
    <t>Чекаут: Банк одобрил заявку на рассрочку</t>
  </si>
  <si>
    <t>Чекаут: Нажатие на кнопку договор (для прочтения условий)</t>
  </si>
  <si>
    <t>Чекаут: Ошибка при отправке смс (подписи) договора</t>
  </si>
  <si>
    <t>Чекаут: Клиент успешно подписал договор с банком</t>
  </si>
  <si>
    <t>Чекаут: Банк не одобрил заявку на рассрочку</t>
  </si>
  <si>
    <t>Чекаут: Закрытие страницы с информацией о страховании</t>
  </si>
  <si>
    <t>Чекаут: Тап на кнопку информации о страховании имущества в виде вопросительного знака (?)</t>
  </si>
  <si>
    <t>Чекаут: Показ раздела, где можно включить или отключить страхование имущества на ШК2</t>
  </si>
  <si>
    <t>Чекаут: Тап по кнопке включения\отключения страхование имущества на ШК2</t>
  </si>
  <si>
    <t>Чекаут: Тап на кнопку "Оплатить" на экране оплаты заказа/товаров в пути</t>
  </si>
  <si>
    <t>Чекаут: Отображение способов оплаты в контексте (сразу / при получении / в рассрочку)</t>
  </si>
  <si>
    <t>Чекаут: Тап по экрану статуса обработки заказа</t>
  </si>
  <si>
    <t>Чекаут: Отображение экрана статуса заказа</t>
  </si>
  <si>
    <t>Чекаут: Тап на кнопку "Перейти к оплате" на экране выбора неоплаченных заказов или на кнопку "Выбрать и оплатить товары (в пути)" в доставках</t>
  </si>
  <si>
    <t>Чекаут: Тап на кнопку "Перейти к оплате" в ЛК или Корзине при наличии неоплаченных заказов</t>
  </si>
  <si>
    <t>Чекаут: Пополнение кошелька</t>
  </si>
  <si>
    <t>Доставки: Показ экрана детализации доставки товара</t>
  </si>
  <si>
    <t>Доставки: Показ адреса доставки на экране доставок в ПВЗ на 2 ШК</t>
  </si>
  <si>
    <t>Доставки: Нажатие на “Скопировать адрес” в блоке информации о доставке в разделе доставок</t>
  </si>
  <si>
    <t>Доставки: Тап по значку простого возврата</t>
  </si>
  <si>
    <t>Доставки: Клик на адрес или статус под товаром для открытия детализации доставки в разделе Доставки</t>
  </si>
  <si>
    <t>Доставки: Оплата товара в разделе "Доставка"</t>
  </si>
  <si>
    <t>Отзывы: Перелистывание контента в отзывах</t>
  </si>
  <si>
    <t>Отзывы: Перелистывание ленты отзывов</t>
  </si>
  <si>
    <t>Отзывы: Просмотр отзывов в КТ</t>
  </si>
  <si>
    <t>Отзывы: Тап на иконки прикрепления фото/видео</t>
  </si>
  <si>
    <t>Отзывы: Тап на лайк, либо дизлайк под генеративным текстом в блоке "Важное из отзывов"</t>
  </si>
  <si>
    <t>Отзывы: Показ генеративного текста "Важное из отзывов"</t>
  </si>
  <si>
    <t>Отзывы: Тап на "еще" для раскрытия полной версии "важного из отзывов"</t>
  </si>
  <si>
    <t>Отзывы: Обратный зум в отзывах</t>
  </si>
  <si>
    <t>События приложения: Показ плашки в сниппете или кт</t>
  </si>
  <si>
    <t>События приложения: Тап по плашке внутри КТ</t>
  </si>
  <si>
    <t>Авториз.: Тап по "Предоставить" или "Отказать" на экране Госуслуг</t>
  </si>
  <si>
    <t>Авториз.: Тап по "Войти" в госуслуги</t>
  </si>
  <si>
    <t>Рассрочка: Тап по закрытию экрана об ошибке</t>
  </si>
  <si>
    <t>Рассрочка: Показ экрана с ошибкой</t>
  </si>
  <si>
    <t>Рассрочка: Закрытие окна через тап (крестик, кнопка "за покупками")</t>
  </si>
  <si>
    <t>Рассрочка: Показ экрана Загрузки (после отправки анкеты)</t>
  </si>
  <si>
    <t>Рассрочка: Закрытие окна через тап (крестик, кнопка "еще подумаю")</t>
  </si>
  <si>
    <t>Рассрочка: Показ экрана об успехе рассмотрения заявки на рассрочку</t>
  </si>
  <si>
    <t>Рассрочка: Тап на "Отправить заявку"</t>
  </si>
  <si>
    <t>Рассрочка: Показ экрана с анкетой рассрочки</t>
  </si>
  <si>
    <t>КТ: Переход по блоку "C этим товаром покупают"</t>
  </si>
  <si>
    <t>КТ: Показ блока "C этим товаром покупают"</t>
  </si>
  <si>
    <t>КТ: Переход по товару из блока "C этим товаром покупают"</t>
  </si>
  <si>
    <t>КТ: Клик по звездам отзывов вверху</t>
  </si>
  <si>
    <t>КТ: Закрытие окна с правилами публикации</t>
  </si>
  <si>
    <t>КТ: Тап на "правила публикации"</t>
  </si>
  <si>
    <t>КТ: Открытие поп-апа с правилами публикации</t>
  </si>
  <si>
    <t>КТ: Показ боттомшита с рассрочкой в карточке товара</t>
  </si>
  <si>
    <t>КТ: Тап в боттомшите с рассрочкой в карточке товара</t>
  </si>
  <si>
    <t>КТ: Тап внутри информационного экрана рассрочки</t>
  </si>
  <si>
    <t>КТ: Показ информационного экрана рассрочки</t>
  </si>
  <si>
    <t>КТ: Тап по блоку рассрочки</t>
  </si>
  <si>
    <t>КТ: Показ плашки "В рассрочку"</t>
  </si>
  <si>
    <t>КТ: Тап по плашке "В рассрочку"</t>
  </si>
  <si>
    <t>КТ: Тап по плашке "Оригинальный товар" в КТ</t>
  </si>
  <si>
    <t>КТ: Тап по плашке "Премиум-продавец" в КТ</t>
  </si>
  <si>
    <t>КТ: Показ табов 'Смотрите также' и 'Покупают вместе'.</t>
  </si>
  <si>
    <t>КТ: Тап по разделам 'Смотрите также' и 'Покупают вместе'.</t>
  </si>
  <si>
    <t>КТ: Тап по "Соответсвует размеру"</t>
  </si>
  <si>
    <t>КТ: Переход по блоку "Берут заодно"</t>
  </si>
  <si>
    <t>КТ: Показ блока "Берут заодно"</t>
  </si>
  <si>
    <t>КТ: Переход по товару из блока "Берут заодно"</t>
  </si>
  <si>
    <t>ЛК: Показ баннера кошелька,баланса</t>
  </si>
  <si>
    <t>ЛК: Тап по кнопке с кошельком или баланса</t>
  </si>
  <si>
    <t>ЛК: Отображение ошибки об открытии кошелька</t>
  </si>
  <si>
    <t>ЛК: Тап по кнопке "Открыть кошелек" в боттомшите/Тап по крестику в боттомшите</t>
  </si>
  <si>
    <t>ЛК: Отображение виджета Чаты или Поддержка Wildberries</t>
  </si>
  <si>
    <t>ЛК: Показ вверхнего блока информации о скидке</t>
  </si>
  <si>
    <t>ЛК: Клик по блоку "Скидка"</t>
  </si>
  <si>
    <t>ЛК: Тап блока с рассрочкой</t>
  </si>
  <si>
    <t>ЛК: Показ блока с рассрочкой</t>
  </si>
  <si>
    <t>ЛК: Успешная привязка связанного аккаунта в разделе "Личные данные"</t>
  </si>
  <si>
    <t>ЛК: Показ окна с вводом кода при привязке связанного аккаунта в разделе "Личные данные"</t>
  </si>
  <si>
    <t>ЛК: Показ блока "Оплата после получения"</t>
  </si>
  <si>
    <t>ЛК: Клик по блоку "Лимит постоплаты"</t>
  </si>
  <si>
    <t>Все страницы: Закрытие окна</t>
  </si>
  <si>
    <t>Все страницы: Показ окна с информацией</t>
  </si>
  <si>
    <t>Все страницы: Тап, который открывает окно с информацией</t>
  </si>
  <si>
    <t>Все страницы: Показ плашки по рассрочке</t>
  </si>
  <si>
    <t>Все страницы: Тап по плашке</t>
  </si>
  <si>
    <t>Все страницы: Нажатие кнопки "Внести платеж"</t>
  </si>
  <si>
    <t>Все страницы: Выбор платежа</t>
  </si>
  <si>
    <t>Все страницы: Тап по кнопке оплатить</t>
  </si>
  <si>
    <t>Все страницы: Показ окна с платежами</t>
  </si>
  <si>
    <t>Доставки: Показ блока с информацией о доставке в разделе доставки</t>
  </si>
  <si>
    <t>Стр. продавца: Показ виджета информации о продавце</t>
  </si>
  <si>
    <t>Стр. продавца: Клик по виджету информация о продавце</t>
  </si>
  <si>
    <t>Стр. продавца: Клик в поисковую строку по товарам на странице продавца</t>
  </si>
  <si>
    <t>Стр. продавца: Тап по плашке "Премиум-продавец"</t>
  </si>
  <si>
    <t>Капча</t>
  </si>
  <si>
    <t>Чаты</t>
  </si>
  <si>
    <t>Возврат товара</t>
  </si>
  <si>
    <t>Отывы</t>
  </si>
  <si>
    <t>Рассрочка</t>
  </si>
  <si>
    <t>Алерт: Пользователь нажал на Отменить</t>
  </si>
  <si>
    <t>Алерт: Возникла ошибка после нажатия на *Смотреть товары*, либо пользователю нет 18 лет</t>
  </si>
  <si>
    <t>Алерт: 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</si>
  <si>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Алерт: Пользователю показался алерт с введением даты рождения 18+</t>
  </si>
  <si>
    <t>Алерт: Пользователь нажал на Смотреть товары</t>
  </si>
  <si>
    <t>Авториз.: Неправильно введенный номер телефона при авторизации</t>
  </si>
  <si>
    <t>Сертификаты: Выбор типа выдачи в разделе сертификатов</t>
  </si>
  <si>
    <t>Сертификаты: Клик на "Посмотреть" сертификат</t>
  </si>
  <si>
    <t>Возврат товара: Нажатие на кнопку "i" с информацией в разделе "Заявки на возврат товара"</t>
  </si>
  <si>
    <t>Доставки: "Показ возможности посмотреть информацию об условиях для отмены заказа</t>
  </si>
  <si>
    <t>Доставки: Клик по кнопкам, что ведет к просмотру условий отмены заказа</t>
  </si>
  <si>
    <t>Доставки: Показ адреса и типа доставки в блоке с информацией о доставке</t>
  </si>
  <si>
    <t>Доставки: Нажатие по адресу в блоке информации о доставке</t>
  </si>
  <si>
    <t>Доставки: Показ кнопки "Оплатить сейчас"</t>
  </si>
  <si>
    <t>Доставки: Нажатие на кнопку "Оплатить сейчас"</t>
  </si>
  <si>
    <t>Отзывы: Пользователь приближает фото/видео в отзывах</t>
  </si>
  <si>
    <t>Чаты: Вывод сообщения об ожидании оператора</t>
  </si>
  <si>
    <t>Стр. продавца: Клик по плашке "Уровень продавца"</t>
  </si>
  <si>
    <t>Push: "Заказ не оформился/Оплата не прошла/Заказ оплачен"</t>
  </si>
  <si>
    <t>Отзывы: Тап на тег товара в отзывах</t>
  </si>
</sst>
</file>

<file path=xl/styles.xml><?xml version="1.0" encoding="utf-8"?>
<styleSheet xmlns="http://schemas.openxmlformats.org/spreadsheetml/2006/main">
  <fonts count="12">
    <font>
      <sz val="12"/>
      <color theme="1"/>
      <name val="Aptos Narrow"/>
      <scheme val="minor"/>
    </font>
    <font>
      <sz val="11"/>
      <color theme="1"/>
      <name val="Calibri"/>
    </font>
    <font>
      <sz val="12"/>
      <color theme="1"/>
      <name val="Aptos Narrow"/>
    </font>
    <font>
      <sz val="12"/>
      <color theme="1"/>
      <name val="Helvetica Neue"/>
    </font>
    <font>
      <sz val="12"/>
      <color theme="1"/>
      <name val="Arial"/>
    </font>
    <font>
      <sz val="10"/>
      <color theme="1"/>
      <name val="Arial"/>
    </font>
    <font>
      <sz val="12"/>
      <color rgb="FF333333"/>
      <name val="Helvetica Neue"/>
    </font>
    <font>
      <sz val="12"/>
      <color theme="1"/>
      <name val="Calibri"/>
    </font>
    <font>
      <sz val="11"/>
      <color rgb="FF333333"/>
      <name val="Menlo"/>
    </font>
    <font>
      <sz val="11"/>
      <color rgb="FF333333"/>
      <name val="Arial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7B7B7"/>
      </right>
      <top style="medium">
        <color rgb="FFCCCCCC"/>
      </top>
      <bottom style="medium">
        <color rgb="FFCCCCCC"/>
      </bottom>
      <diagonal/>
    </border>
    <border>
      <left style="thick">
        <color rgb="FFB7B7B7"/>
      </left>
      <right style="thick">
        <color rgb="FFB7B7B7"/>
      </right>
      <top style="medium">
        <color rgb="FFCCCCCC"/>
      </top>
      <bottom style="medium">
        <color rgb="FFCCCCCC"/>
      </bottom>
      <diagonal/>
    </border>
    <border>
      <left style="thick">
        <color rgb="FFB7B7B7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Alignment="1"/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tabSelected="1" topLeftCell="A796" workbookViewId="0">
      <selection activeCell="E759" sqref="E759"/>
    </sheetView>
  </sheetViews>
  <sheetFormatPr defaultColWidth="11.23046875" defaultRowHeight="15" customHeight="1"/>
  <cols>
    <col min="1" max="1" width="36.4609375" customWidth="1"/>
    <col min="2" max="2" width="43.921875" customWidth="1"/>
    <col min="3" max="3" width="20.84375" customWidth="1"/>
    <col min="4" max="6" width="8.4609375" customWidth="1"/>
  </cols>
  <sheetData>
    <row r="1" spans="1:3" ht="15.5">
      <c r="A1" s="1" t="s">
        <v>0</v>
      </c>
      <c r="B1" s="1" t="s">
        <v>1</v>
      </c>
      <c r="C1" s="1" t="s">
        <v>2</v>
      </c>
    </row>
    <row r="2" spans="1:3" ht="15.5">
      <c r="A2" s="2" t="s">
        <v>3</v>
      </c>
      <c r="B2" s="3" t="s">
        <v>4</v>
      </c>
      <c r="C2" s="3" t="s">
        <v>5</v>
      </c>
    </row>
    <row r="3" spans="1:3" ht="15.5">
      <c r="A3" s="2" t="s">
        <v>6</v>
      </c>
      <c r="B3" s="3" t="s">
        <v>7</v>
      </c>
      <c r="C3" s="3" t="s">
        <v>5</v>
      </c>
    </row>
    <row r="4" spans="1:3" ht="15.5">
      <c r="A4" s="2" t="s">
        <v>8</v>
      </c>
      <c r="B4" s="3" t="s">
        <v>9</v>
      </c>
      <c r="C4" s="3" t="s">
        <v>5</v>
      </c>
    </row>
    <row r="5" spans="1:3" ht="15.5">
      <c r="A5" s="2" t="s">
        <v>10</v>
      </c>
      <c r="B5" s="3" t="s">
        <v>11</v>
      </c>
      <c r="C5" s="3" t="s">
        <v>5</v>
      </c>
    </row>
    <row r="6" spans="1:3" ht="15.5">
      <c r="A6" s="2" t="s">
        <v>12</v>
      </c>
      <c r="B6" s="3" t="s">
        <v>13</v>
      </c>
      <c r="C6" s="3" t="s">
        <v>5</v>
      </c>
    </row>
    <row r="7" spans="1:3" ht="15.5">
      <c r="A7" s="2" t="s">
        <v>14</v>
      </c>
      <c r="B7" s="3" t="s">
        <v>15</v>
      </c>
      <c r="C7" s="3" t="s">
        <v>5</v>
      </c>
    </row>
    <row r="8" spans="1:3" ht="15.5">
      <c r="A8" s="2" t="s">
        <v>16</v>
      </c>
      <c r="B8" s="3" t="s">
        <v>17</v>
      </c>
      <c r="C8" s="3" t="s">
        <v>5</v>
      </c>
    </row>
    <row r="9" spans="1:3" ht="15.5">
      <c r="A9" s="3" t="s">
        <v>18</v>
      </c>
      <c r="B9" s="3" t="s">
        <v>19</v>
      </c>
      <c r="C9" s="3" t="s">
        <v>5</v>
      </c>
    </row>
    <row r="10" spans="1:3" ht="15.5">
      <c r="A10" s="3" t="s">
        <v>20</v>
      </c>
      <c r="B10" s="3" t="s">
        <v>21</v>
      </c>
      <c r="C10" s="3" t="s">
        <v>5</v>
      </c>
    </row>
    <row r="11" spans="1:3" ht="15.5">
      <c r="A11" s="2" t="s">
        <v>22</v>
      </c>
      <c r="B11" s="3" t="s">
        <v>23</v>
      </c>
      <c r="C11" s="3" t="s">
        <v>5</v>
      </c>
    </row>
    <row r="12" spans="1:3" ht="15.5">
      <c r="A12" s="4" t="s">
        <v>24</v>
      </c>
      <c r="B12" s="3" t="s">
        <v>25</v>
      </c>
      <c r="C12" s="3" t="s">
        <v>5</v>
      </c>
    </row>
    <row r="13" spans="1:3" ht="15.5">
      <c r="A13" s="2" t="s">
        <v>26</v>
      </c>
      <c r="B13" s="3" t="s">
        <v>27</v>
      </c>
      <c r="C13" s="3" t="s">
        <v>5</v>
      </c>
    </row>
    <row r="14" spans="1:3" ht="15.5">
      <c r="A14" s="3" t="s">
        <v>28</v>
      </c>
      <c r="B14" s="3" t="s">
        <v>29</v>
      </c>
      <c r="C14" s="3" t="s">
        <v>5</v>
      </c>
    </row>
    <row r="15" spans="1:3" ht="15.5">
      <c r="A15" s="2" t="s">
        <v>30</v>
      </c>
      <c r="B15" s="3" t="s">
        <v>31</v>
      </c>
      <c r="C15" s="3" t="s">
        <v>5</v>
      </c>
    </row>
    <row r="16" spans="1:3" ht="15.5">
      <c r="A16" s="3" t="s">
        <v>32</v>
      </c>
      <c r="B16" s="3" t="s">
        <v>33</v>
      </c>
      <c r="C16" s="3" t="s">
        <v>5</v>
      </c>
    </row>
    <row r="17" spans="1:3" ht="15.5">
      <c r="A17" s="2" t="s">
        <v>34</v>
      </c>
      <c r="B17" s="3" t="s">
        <v>35</v>
      </c>
      <c r="C17" s="2" t="s">
        <v>36</v>
      </c>
    </row>
    <row r="18" spans="1:3" ht="15.5">
      <c r="A18" s="2" t="s">
        <v>37</v>
      </c>
      <c r="B18" s="3" t="s">
        <v>38</v>
      </c>
      <c r="C18" s="2" t="s">
        <v>36</v>
      </c>
    </row>
    <row r="19" spans="1:3" ht="15.5">
      <c r="A19" s="2" t="s">
        <v>39</v>
      </c>
      <c r="B19" s="3" t="s">
        <v>40</v>
      </c>
      <c r="C19" s="2" t="s">
        <v>36</v>
      </c>
    </row>
    <row r="20" spans="1:3" ht="15.5">
      <c r="A20" s="2" t="s">
        <v>41</v>
      </c>
      <c r="B20" s="3" t="s">
        <v>42</v>
      </c>
      <c r="C20" s="2" t="s">
        <v>36</v>
      </c>
    </row>
    <row r="21" spans="1:3" ht="15.75" customHeight="1">
      <c r="A21" s="2" t="s">
        <v>43</v>
      </c>
      <c r="B21" s="3" t="s">
        <v>44</v>
      </c>
      <c r="C21" s="2" t="s">
        <v>36</v>
      </c>
    </row>
    <row r="22" spans="1:3" ht="15.75" customHeight="1">
      <c r="A22" s="2" t="s">
        <v>45</v>
      </c>
      <c r="B22" s="3" t="s">
        <v>46</v>
      </c>
      <c r="C22" s="2" t="s">
        <v>36</v>
      </c>
    </row>
    <row r="23" spans="1:3" ht="15.75" customHeight="1">
      <c r="A23" s="2" t="s">
        <v>47</v>
      </c>
      <c r="B23" s="3" t="s">
        <v>48</v>
      </c>
      <c r="C23" s="2" t="s">
        <v>36</v>
      </c>
    </row>
    <row r="24" spans="1:3" ht="15.75" customHeight="1">
      <c r="A24" s="2" t="s">
        <v>49</v>
      </c>
      <c r="B24" s="3" t="s">
        <v>50</v>
      </c>
      <c r="C24" s="2" t="s">
        <v>36</v>
      </c>
    </row>
    <row r="25" spans="1:3" ht="15.75" customHeight="1">
      <c r="A25" s="2" t="s">
        <v>51</v>
      </c>
      <c r="B25" s="3" t="s">
        <v>52</v>
      </c>
      <c r="C25" s="2" t="s">
        <v>36</v>
      </c>
    </row>
    <row r="26" spans="1:3" ht="15.75" customHeight="1">
      <c r="A26" s="2" t="s">
        <v>53</v>
      </c>
      <c r="B26" s="3" t="s">
        <v>54</v>
      </c>
      <c r="C26" s="2" t="s">
        <v>55</v>
      </c>
    </row>
    <row r="27" spans="1:3" ht="15.75" customHeight="1">
      <c r="A27" s="2" t="s">
        <v>56</v>
      </c>
      <c r="B27" s="3" t="s">
        <v>57</v>
      </c>
      <c r="C27" s="2" t="s">
        <v>55</v>
      </c>
    </row>
    <row r="28" spans="1:3" ht="15.75" customHeight="1">
      <c r="A28" s="2" t="s">
        <v>58</v>
      </c>
      <c r="B28" s="3" t="s">
        <v>59</v>
      </c>
      <c r="C28" s="2" t="s">
        <v>55</v>
      </c>
    </row>
    <row r="29" spans="1:3" ht="15.75" customHeight="1">
      <c r="A29" s="2" t="s">
        <v>60</v>
      </c>
      <c r="B29" s="3" t="s">
        <v>61</v>
      </c>
      <c r="C29" s="2" t="s">
        <v>55</v>
      </c>
    </row>
    <row r="30" spans="1:3" ht="15.75" customHeight="1">
      <c r="A30" s="2" t="s">
        <v>62</v>
      </c>
      <c r="B30" s="3" t="s">
        <v>63</v>
      </c>
      <c r="C30" s="2" t="s">
        <v>55</v>
      </c>
    </row>
    <row r="31" spans="1:3" ht="15.75" customHeight="1">
      <c r="A31" s="2" t="s">
        <v>64</v>
      </c>
      <c r="B31" s="3" t="s">
        <v>65</v>
      </c>
      <c r="C31" s="2" t="s">
        <v>55</v>
      </c>
    </row>
    <row r="32" spans="1:3" ht="15.75" customHeight="1">
      <c r="A32" s="2" t="s">
        <v>66</v>
      </c>
      <c r="B32" s="3" t="s">
        <v>67</v>
      </c>
      <c r="C32" s="2" t="s">
        <v>55</v>
      </c>
    </row>
    <row r="33" spans="1:3" ht="15.75" customHeight="1">
      <c r="A33" s="2" t="s">
        <v>68</v>
      </c>
      <c r="B33" s="3" t="s">
        <v>69</v>
      </c>
      <c r="C33" s="2" t="s">
        <v>55</v>
      </c>
    </row>
    <row r="34" spans="1:3" ht="15.75" customHeight="1">
      <c r="A34" s="2" t="s">
        <v>70</v>
      </c>
      <c r="B34" s="3" t="s">
        <v>71</v>
      </c>
      <c r="C34" s="2" t="s">
        <v>55</v>
      </c>
    </row>
    <row r="35" spans="1:3" ht="15.75" customHeight="1">
      <c r="A35" s="2" t="s">
        <v>72</v>
      </c>
      <c r="B35" s="3" t="s">
        <v>73</v>
      </c>
      <c r="C35" s="2" t="s">
        <v>55</v>
      </c>
    </row>
    <row r="36" spans="1:3" ht="15.75" customHeight="1">
      <c r="A36" s="2" t="s">
        <v>74</v>
      </c>
      <c r="B36" s="3" t="s">
        <v>75</v>
      </c>
      <c r="C36" s="2" t="s">
        <v>55</v>
      </c>
    </row>
    <row r="37" spans="1:3" ht="15.75" customHeight="1">
      <c r="A37" s="2" t="s">
        <v>76</v>
      </c>
      <c r="B37" s="3" t="s">
        <v>77</v>
      </c>
      <c r="C37" s="2" t="s">
        <v>55</v>
      </c>
    </row>
    <row r="38" spans="1:3" ht="15.75" customHeight="1">
      <c r="A38" s="2" t="s">
        <v>78</v>
      </c>
      <c r="B38" s="3" t="s">
        <v>79</v>
      </c>
      <c r="C38" s="2" t="s">
        <v>55</v>
      </c>
    </row>
    <row r="39" spans="1:3" ht="15.75" customHeight="1">
      <c r="A39" s="2" t="s">
        <v>80</v>
      </c>
      <c r="B39" s="3" t="s">
        <v>81</v>
      </c>
      <c r="C39" s="2" t="s">
        <v>55</v>
      </c>
    </row>
    <row r="40" spans="1:3" ht="15.75" customHeight="1">
      <c r="A40" s="2" t="s">
        <v>82</v>
      </c>
      <c r="B40" s="3" t="s">
        <v>83</v>
      </c>
      <c r="C40" s="2" t="s">
        <v>55</v>
      </c>
    </row>
    <row r="41" spans="1:3" ht="15.75" customHeight="1">
      <c r="A41" s="3" t="s">
        <v>84</v>
      </c>
      <c r="B41" s="3" t="s">
        <v>85</v>
      </c>
      <c r="C41" s="3" t="s">
        <v>55</v>
      </c>
    </row>
    <row r="42" spans="1:3" ht="15.75" customHeight="1">
      <c r="A42" s="2" t="s">
        <v>86</v>
      </c>
      <c r="B42" s="3" t="s">
        <v>87</v>
      </c>
      <c r="C42" s="2" t="s">
        <v>88</v>
      </c>
    </row>
    <row r="43" spans="1:3" ht="15.75" customHeight="1">
      <c r="A43" s="2" t="s">
        <v>89</v>
      </c>
      <c r="B43" s="3" t="s">
        <v>90</v>
      </c>
      <c r="C43" s="2" t="s">
        <v>88</v>
      </c>
    </row>
    <row r="44" spans="1:3" ht="15.75" customHeight="1">
      <c r="A44" s="2" t="s">
        <v>91</v>
      </c>
      <c r="B44" s="3" t="s">
        <v>92</v>
      </c>
      <c r="C44" s="2" t="s">
        <v>88</v>
      </c>
    </row>
    <row r="45" spans="1:3" ht="15.75" customHeight="1">
      <c r="A45" s="2" t="s">
        <v>93</v>
      </c>
      <c r="B45" s="3" t="s">
        <v>94</v>
      </c>
      <c r="C45" s="2" t="s">
        <v>88</v>
      </c>
    </row>
    <row r="46" spans="1:3" ht="15.75" customHeight="1">
      <c r="A46" s="2" t="s">
        <v>95</v>
      </c>
      <c r="B46" s="3" t="s">
        <v>96</v>
      </c>
      <c r="C46" s="2" t="s">
        <v>88</v>
      </c>
    </row>
    <row r="47" spans="1:3" ht="15.75" customHeight="1">
      <c r="A47" s="2" t="s">
        <v>97</v>
      </c>
      <c r="B47" s="3" t="s">
        <v>98</v>
      </c>
      <c r="C47" s="2" t="s">
        <v>88</v>
      </c>
    </row>
    <row r="48" spans="1:3" ht="15.75" customHeight="1">
      <c r="A48" s="2" t="s">
        <v>99</v>
      </c>
      <c r="B48" s="3" t="s">
        <v>100</v>
      </c>
      <c r="C48" s="2" t="s">
        <v>101</v>
      </c>
    </row>
    <row r="49" spans="1:3" ht="15.75" customHeight="1">
      <c r="A49" s="2" t="s">
        <v>102</v>
      </c>
      <c r="B49" s="3" t="s">
        <v>103</v>
      </c>
      <c r="C49" s="2" t="s">
        <v>104</v>
      </c>
    </row>
    <row r="50" spans="1:3" ht="15.75" customHeight="1">
      <c r="A50" s="2" t="s">
        <v>105</v>
      </c>
      <c r="B50" s="3" t="s">
        <v>106</v>
      </c>
      <c r="C50" s="2" t="s">
        <v>104</v>
      </c>
    </row>
    <row r="51" spans="1:3" ht="15.75" customHeight="1">
      <c r="A51" s="2" t="s">
        <v>107</v>
      </c>
      <c r="B51" s="3" t="s">
        <v>108</v>
      </c>
      <c r="C51" s="2" t="s">
        <v>104</v>
      </c>
    </row>
    <row r="52" spans="1:3" ht="15.75" customHeight="1">
      <c r="A52" s="3" t="s">
        <v>109</v>
      </c>
      <c r="B52" s="3" t="s">
        <v>110</v>
      </c>
      <c r="C52" s="3" t="s">
        <v>104</v>
      </c>
    </row>
    <row r="53" spans="1:3" ht="15.75" customHeight="1">
      <c r="A53" s="3" t="s">
        <v>111</v>
      </c>
      <c r="B53" s="3" t="s">
        <v>112</v>
      </c>
      <c r="C53" s="3" t="s">
        <v>104</v>
      </c>
    </row>
    <row r="54" spans="1:3" ht="15.75" customHeight="1">
      <c r="A54" s="2" t="s">
        <v>113</v>
      </c>
      <c r="B54" s="3" t="s">
        <v>114</v>
      </c>
      <c r="C54" s="2" t="s">
        <v>104</v>
      </c>
    </row>
    <row r="55" spans="1:3" ht="15.75" customHeight="1">
      <c r="A55" s="2" t="s">
        <v>115</v>
      </c>
      <c r="B55" s="3" t="s">
        <v>116</v>
      </c>
      <c r="C55" s="2" t="s">
        <v>104</v>
      </c>
    </row>
    <row r="56" spans="1:3" ht="15.75" customHeight="1">
      <c r="A56" s="2" t="s">
        <v>117</v>
      </c>
      <c r="B56" s="3" t="s">
        <v>118</v>
      </c>
      <c r="C56" s="2" t="s">
        <v>104</v>
      </c>
    </row>
    <row r="57" spans="1:3" ht="15.75" customHeight="1">
      <c r="A57" s="2" t="s">
        <v>119</v>
      </c>
      <c r="B57" s="3" t="s">
        <v>120</v>
      </c>
      <c r="C57" s="2" t="s">
        <v>104</v>
      </c>
    </row>
    <row r="58" spans="1:3" ht="15.75" customHeight="1">
      <c r="A58" s="2" t="s">
        <v>121</v>
      </c>
      <c r="B58" s="3" t="s">
        <v>122</v>
      </c>
      <c r="C58" s="2" t="s">
        <v>104</v>
      </c>
    </row>
    <row r="59" spans="1:3" ht="15.75" customHeight="1">
      <c r="A59" s="2" t="s">
        <v>123</v>
      </c>
      <c r="B59" s="3" t="s">
        <v>124</v>
      </c>
      <c r="C59" s="2" t="s">
        <v>104</v>
      </c>
    </row>
    <row r="60" spans="1:3" ht="15.75" customHeight="1">
      <c r="A60" s="3" t="s">
        <v>125</v>
      </c>
      <c r="B60" s="3" t="s">
        <v>126</v>
      </c>
      <c r="C60" s="3" t="s">
        <v>104</v>
      </c>
    </row>
    <row r="61" spans="1:3" ht="15.75" customHeight="1">
      <c r="A61" s="2" t="s">
        <v>127</v>
      </c>
      <c r="B61" s="3" t="s">
        <v>128</v>
      </c>
      <c r="C61" s="2" t="s">
        <v>104</v>
      </c>
    </row>
    <row r="62" spans="1:3" ht="15.75" customHeight="1">
      <c r="A62" s="3" t="s">
        <v>129</v>
      </c>
      <c r="B62" s="3" t="s">
        <v>130</v>
      </c>
      <c r="C62" s="3" t="s">
        <v>104</v>
      </c>
    </row>
    <row r="63" spans="1:3" ht="15.75" customHeight="1">
      <c r="A63" s="2" t="s">
        <v>131</v>
      </c>
      <c r="B63" s="3" t="s">
        <v>132</v>
      </c>
      <c r="C63" s="3" t="s">
        <v>104</v>
      </c>
    </row>
    <row r="64" spans="1:3" ht="15.75" customHeight="1">
      <c r="A64" s="3" t="s">
        <v>133</v>
      </c>
      <c r="B64" s="3" t="s">
        <v>134</v>
      </c>
      <c r="C64" s="3" t="s">
        <v>104</v>
      </c>
    </row>
    <row r="65" spans="1:3" ht="15.75" customHeight="1">
      <c r="A65" s="3" t="s">
        <v>135</v>
      </c>
      <c r="B65" s="3" t="s">
        <v>136</v>
      </c>
      <c r="C65" s="3" t="s">
        <v>104</v>
      </c>
    </row>
    <row r="66" spans="1:3" ht="15.75" customHeight="1">
      <c r="A66" s="3" t="s">
        <v>137</v>
      </c>
      <c r="B66" s="3" t="s">
        <v>138</v>
      </c>
      <c r="C66" s="3" t="s">
        <v>104</v>
      </c>
    </row>
    <row r="67" spans="1:3" ht="15.75" customHeight="1">
      <c r="A67" s="2" t="s">
        <v>139</v>
      </c>
      <c r="B67" s="3" t="s">
        <v>140</v>
      </c>
      <c r="C67" s="2" t="s">
        <v>104</v>
      </c>
    </row>
    <row r="68" spans="1:3" ht="15.75" customHeight="1">
      <c r="A68" s="3" t="s">
        <v>141</v>
      </c>
      <c r="B68" s="3" t="s">
        <v>142</v>
      </c>
      <c r="C68" s="3" t="s">
        <v>104</v>
      </c>
    </row>
    <row r="69" spans="1:3" ht="15.75" customHeight="1">
      <c r="A69" s="2" t="s">
        <v>143</v>
      </c>
      <c r="B69" s="3" t="s">
        <v>144</v>
      </c>
      <c r="C69" s="2" t="s">
        <v>104</v>
      </c>
    </row>
    <row r="70" spans="1:3" ht="15.75" customHeight="1">
      <c r="A70" s="2" t="s">
        <v>145</v>
      </c>
      <c r="B70" s="3" t="s">
        <v>146</v>
      </c>
      <c r="C70" s="2" t="s">
        <v>104</v>
      </c>
    </row>
    <row r="71" spans="1:3" ht="15.75" customHeight="1">
      <c r="A71" s="2" t="s">
        <v>147</v>
      </c>
      <c r="B71" s="3" t="s">
        <v>148</v>
      </c>
      <c r="C71" s="2" t="s">
        <v>104</v>
      </c>
    </row>
    <row r="72" spans="1:3" ht="15.75" customHeight="1">
      <c r="A72" s="2" t="s">
        <v>149</v>
      </c>
      <c r="B72" s="3" t="s">
        <v>150</v>
      </c>
      <c r="C72" s="2" t="s">
        <v>104</v>
      </c>
    </row>
    <row r="73" spans="1:3" ht="15.75" customHeight="1">
      <c r="A73" s="2" t="s">
        <v>151</v>
      </c>
      <c r="B73" s="3" t="s">
        <v>152</v>
      </c>
      <c r="C73" s="2" t="s">
        <v>104</v>
      </c>
    </row>
    <row r="74" spans="1:3" ht="15.75" customHeight="1">
      <c r="A74" s="3" t="s">
        <v>153</v>
      </c>
      <c r="B74" s="3" t="s">
        <v>154</v>
      </c>
      <c r="C74" s="3" t="s">
        <v>104</v>
      </c>
    </row>
    <row r="75" spans="1:3" ht="15.75" customHeight="1">
      <c r="A75" s="2" t="s">
        <v>155</v>
      </c>
      <c r="B75" s="3" t="s">
        <v>156</v>
      </c>
      <c r="C75" s="2" t="s">
        <v>157</v>
      </c>
    </row>
    <row r="76" spans="1:3" ht="15.75" customHeight="1">
      <c r="A76" s="2" t="s">
        <v>158</v>
      </c>
      <c r="B76" s="3" t="s">
        <v>159</v>
      </c>
      <c r="C76" s="2" t="s">
        <v>157</v>
      </c>
    </row>
    <row r="77" spans="1:3" ht="15.75" customHeight="1">
      <c r="A77" s="2" t="s">
        <v>160</v>
      </c>
      <c r="B77" s="3" t="s">
        <v>161</v>
      </c>
      <c r="C77" s="2" t="s">
        <v>157</v>
      </c>
    </row>
    <row r="78" spans="1:3" ht="15.75" customHeight="1">
      <c r="A78" s="2" t="s">
        <v>162</v>
      </c>
      <c r="B78" s="3" t="s">
        <v>163</v>
      </c>
      <c r="C78" s="2" t="s">
        <v>157</v>
      </c>
    </row>
    <row r="79" spans="1:3" ht="15.75" customHeight="1">
      <c r="A79" s="2" t="s">
        <v>164</v>
      </c>
      <c r="B79" s="3" t="s">
        <v>165</v>
      </c>
      <c r="C79" s="2" t="s">
        <v>157</v>
      </c>
    </row>
    <row r="80" spans="1:3" ht="15.75" customHeight="1">
      <c r="A80" s="2" t="s">
        <v>166</v>
      </c>
      <c r="B80" s="3" t="s">
        <v>167</v>
      </c>
      <c r="C80" s="2" t="s">
        <v>157</v>
      </c>
    </row>
    <row r="81" spans="1:3" ht="15.75" customHeight="1">
      <c r="A81" s="2" t="s">
        <v>168</v>
      </c>
      <c r="B81" s="3" t="s">
        <v>169</v>
      </c>
      <c r="C81" s="2" t="s">
        <v>157</v>
      </c>
    </row>
    <row r="82" spans="1:3" ht="15.75" customHeight="1">
      <c r="A82" s="2" t="s">
        <v>170</v>
      </c>
      <c r="B82" s="3" t="s">
        <v>171</v>
      </c>
      <c r="C82" s="2" t="s">
        <v>157</v>
      </c>
    </row>
    <row r="83" spans="1:3" ht="15.75" customHeight="1">
      <c r="A83" s="2" t="s">
        <v>172</v>
      </c>
      <c r="B83" s="3" t="s">
        <v>173</v>
      </c>
      <c r="C83" s="2" t="s">
        <v>157</v>
      </c>
    </row>
    <row r="84" spans="1:3" ht="15.75" customHeight="1">
      <c r="A84" s="2" t="s">
        <v>174</v>
      </c>
      <c r="B84" s="3" t="s">
        <v>175</v>
      </c>
      <c r="C84" s="2" t="s">
        <v>157</v>
      </c>
    </row>
    <row r="85" spans="1:3" ht="15.75" customHeight="1">
      <c r="A85" s="2" t="s">
        <v>176</v>
      </c>
      <c r="B85" s="3" t="s">
        <v>177</v>
      </c>
      <c r="C85" s="2" t="s">
        <v>157</v>
      </c>
    </row>
    <row r="86" spans="1:3" ht="15.75" customHeight="1">
      <c r="A86" s="2" t="s">
        <v>178</v>
      </c>
      <c r="B86" s="3" t="s">
        <v>179</v>
      </c>
      <c r="C86" s="2" t="s">
        <v>157</v>
      </c>
    </row>
    <row r="87" spans="1:3" ht="15.75" customHeight="1">
      <c r="A87" s="2" t="s">
        <v>180</v>
      </c>
      <c r="B87" s="3" t="s">
        <v>181</v>
      </c>
      <c r="C87" s="2" t="s">
        <v>157</v>
      </c>
    </row>
    <row r="88" spans="1:3" ht="15.75" customHeight="1">
      <c r="A88" s="2" t="s">
        <v>182</v>
      </c>
      <c r="B88" s="3" t="s">
        <v>183</v>
      </c>
      <c r="C88" s="2" t="s">
        <v>157</v>
      </c>
    </row>
    <row r="89" spans="1:3" ht="15.75" customHeight="1">
      <c r="A89" s="2" t="s">
        <v>184</v>
      </c>
      <c r="B89" s="3" t="s">
        <v>185</v>
      </c>
      <c r="C89" s="2" t="s">
        <v>157</v>
      </c>
    </row>
    <row r="90" spans="1:3" ht="15.75" customHeight="1">
      <c r="A90" s="2" t="s">
        <v>186</v>
      </c>
      <c r="B90" s="3" t="s">
        <v>187</v>
      </c>
      <c r="C90" s="2" t="s">
        <v>157</v>
      </c>
    </row>
    <row r="91" spans="1:3" ht="15.75" customHeight="1">
      <c r="A91" s="2" t="s">
        <v>188</v>
      </c>
      <c r="B91" s="3" t="s">
        <v>189</v>
      </c>
      <c r="C91" s="2" t="s">
        <v>157</v>
      </c>
    </row>
    <row r="92" spans="1:3" ht="15.75" customHeight="1">
      <c r="A92" s="2" t="s">
        <v>190</v>
      </c>
      <c r="B92" s="3" t="s">
        <v>191</v>
      </c>
      <c r="C92" s="2" t="s">
        <v>157</v>
      </c>
    </row>
    <row r="93" spans="1:3" ht="15.75" customHeight="1">
      <c r="A93" s="2" t="s">
        <v>192</v>
      </c>
      <c r="B93" s="3" t="s">
        <v>193</v>
      </c>
      <c r="C93" s="2" t="s">
        <v>157</v>
      </c>
    </row>
    <row r="94" spans="1:3" ht="15.75" customHeight="1">
      <c r="A94" s="2" t="s">
        <v>194</v>
      </c>
      <c r="B94" s="3" t="s">
        <v>195</v>
      </c>
      <c r="C94" s="2" t="s">
        <v>157</v>
      </c>
    </row>
    <row r="95" spans="1:3" ht="15.75" customHeight="1">
      <c r="A95" s="2" t="s">
        <v>196</v>
      </c>
      <c r="B95" s="3" t="s">
        <v>197</v>
      </c>
      <c r="C95" s="2" t="s">
        <v>157</v>
      </c>
    </row>
    <row r="96" spans="1:3" ht="15.75" customHeight="1">
      <c r="A96" s="2" t="s">
        <v>198</v>
      </c>
      <c r="B96" s="3" t="s">
        <v>199</v>
      </c>
      <c r="C96" s="2" t="s">
        <v>157</v>
      </c>
    </row>
    <row r="97" spans="1:3" ht="15.75" customHeight="1">
      <c r="A97" s="2" t="s">
        <v>200</v>
      </c>
      <c r="B97" s="3" t="s">
        <v>201</v>
      </c>
      <c r="C97" s="2" t="s">
        <v>157</v>
      </c>
    </row>
    <row r="98" spans="1:3" ht="15.75" customHeight="1">
      <c r="A98" s="2" t="s">
        <v>202</v>
      </c>
      <c r="B98" s="3" t="s">
        <v>203</v>
      </c>
      <c r="C98" s="2" t="s">
        <v>157</v>
      </c>
    </row>
    <row r="99" spans="1:3" ht="15.75" customHeight="1">
      <c r="A99" s="2" t="s">
        <v>204</v>
      </c>
      <c r="B99" s="3" t="s">
        <v>205</v>
      </c>
      <c r="C99" s="2" t="s">
        <v>157</v>
      </c>
    </row>
    <row r="100" spans="1:3" ht="15.75" customHeight="1">
      <c r="A100" s="2" t="s">
        <v>206</v>
      </c>
      <c r="B100" s="3" t="s">
        <v>207</v>
      </c>
      <c r="C100" s="2" t="s">
        <v>157</v>
      </c>
    </row>
    <row r="101" spans="1:3" ht="15.75" customHeight="1">
      <c r="A101" s="2" t="s">
        <v>208</v>
      </c>
      <c r="B101" s="3" t="s">
        <v>209</v>
      </c>
      <c r="C101" s="5" t="s">
        <v>157</v>
      </c>
    </row>
    <row r="102" spans="1:3" ht="15.75" customHeight="1">
      <c r="A102" s="2" t="s">
        <v>210</v>
      </c>
      <c r="B102" s="3" t="s">
        <v>211</v>
      </c>
      <c r="C102" s="2" t="s">
        <v>157</v>
      </c>
    </row>
    <row r="103" spans="1:3" ht="15.75" customHeight="1">
      <c r="A103" s="2" t="s">
        <v>212</v>
      </c>
      <c r="B103" s="3" t="s">
        <v>213</v>
      </c>
      <c r="C103" s="2" t="s">
        <v>157</v>
      </c>
    </row>
    <row r="104" spans="1:3" ht="15.75" customHeight="1">
      <c r="A104" s="2" t="s">
        <v>214</v>
      </c>
      <c r="B104" s="3" t="s">
        <v>215</v>
      </c>
      <c r="C104" s="2" t="s">
        <v>157</v>
      </c>
    </row>
    <row r="105" spans="1:3" ht="15.75" customHeight="1">
      <c r="A105" s="2" t="s">
        <v>216</v>
      </c>
      <c r="B105" s="3" t="s">
        <v>217</v>
      </c>
      <c r="C105" s="2" t="s">
        <v>157</v>
      </c>
    </row>
    <row r="106" spans="1:3" ht="15.75" customHeight="1">
      <c r="A106" s="2" t="s">
        <v>218</v>
      </c>
      <c r="B106" s="3" t="s">
        <v>219</v>
      </c>
      <c r="C106" s="2" t="s">
        <v>157</v>
      </c>
    </row>
    <row r="107" spans="1:3" ht="15.75" customHeight="1">
      <c r="A107" s="2" t="s">
        <v>220</v>
      </c>
      <c r="B107" s="3" t="s">
        <v>221</v>
      </c>
      <c r="C107" s="2" t="s">
        <v>157</v>
      </c>
    </row>
    <row r="108" spans="1:3" ht="15.75" customHeight="1">
      <c r="A108" s="6" t="s">
        <v>222</v>
      </c>
      <c r="B108" s="3" t="s">
        <v>223</v>
      </c>
      <c r="C108" s="3" t="s">
        <v>157</v>
      </c>
    </row>
    <row r="109" spans="1:3" ht="15.75" customHeight="1">
      <c r="A109" s="3" t="s">
        <v>224</v>
      </c>
      <c r="B109" s="3" t="s">
        <v>225</v>
      </c>
      <c r="C109" s="3" t="s">
        <v>157</v>
      </c>
    </row>
    <row r="110" spans="1:3" ht="15.75" customHeight="1">
      <c r="A110" s="3" t="s">
        <v>226</v>
      </c>
      <c r="B110" s="3" t="s">
        <v>227</v>
      </c>
      <c r="C110" s="3" t="s">
        <v>157</v>
      </c>
    </row>
    <row r="111" spans="1:3" ht="15.75" customHeight="1">
      <c r="A111" s="3" t="s">
        <v>228</v>
      </c>
      <c r="B111" s="3" t="s">
        <v>229</v>
      </c>
      <c r="C111" s="3" t="s">
        <v>157</v>
      </c>
    </row>
    <row r="112" spans="1:3" ht="15.75" customHeight="1">
      <c r="A112" s="3" t="s">
        <v>230</v>
      </c>
      <c r="B112" s="3" t="s">
        <v>231</v>
      </c>
      <c r="C112" s="3" t="s">
        <v>157</v>
      </c>
    </row>
    <row r="113" spans="1:3" ht="15.75" customHeight="1">
      <c r="A113" s="3" t="s">
        <v>232</v>
      </c>
      <c r="B113" s="3" t="s">
        <v>233</v>
      </c>
      <c r="C113" s="3" t="s">
        <v>157</v>
      </c>
    </row>
    <row r="114" spans="1:3" ht="15.75" customHeight="1">
      <c r="A114" s="3" t="s">
        <v>234</v>
      </c>
      <c r="B114" s="3" t="s">
        <v>235</v>
      </c>
      <c r="C114" s="3" t="s">
        <v>157</v>
      </c>
    </row>
    <row r="115" spans="1:3" ht="15.75" customHeight="1">
      <c r="A115" s="3" t="s">
        <v>236</v>
      </c>
      <c r="B115" s="3" t="s">
        <v>237</v>
      </c>
      <c r="C115" s="3" t="s">
        <v>157</v>
      </c>
    </row>
    <row r="116" spans="1:3" ht="15.75" customHeight="1">
      <c r="A116" s="2" t="s">
        <v>238</v>
      </c>
      <c r="B116" s="3" t="s">
        <v>239</v>
      </c>
      <c r="C116" s="2" t="s">
        <v>240</v>
      </c>
    </row>
    <row r="117" spans="1:3" ht="15.75" customHeight="1">
      <c r="A117" s="2" t="s">
        <v>241</v>
      </c>
      <c r="B117" s="3" t="s">
        <v>242</v>
      </c>
      <c r="C117" s="2" t="s">
        <v>240</v>
      </c>
    </row>
    <row r="118" spans="1:3" ht="15.75" customHeight="1">
      <c r="A118" s="2" t="s">
        <v>243</v>
      </c>
      <c r="B118" s="3" t="s">
        <v>244</v>
      </c>
      <c r="C118" s="2" t="s">
        <v>245</v>
      </c>
    </row>
    <row r="119" spans="1:3" ht="15.75" customHeight="1">
      <c r="A119" s="2" t="s">
        <v>246</v>
      </c>
      <c r="B119" s="3" t="s">
        <v>247</v>
      </c>
      <c r="C119" s="2" t="s">
        <v>245</v>
      </c>
    </row>
    <row r="120" spans="1:3" ht="15.75" customHeight="1">
      <c r="A120" s="2" t="s">
        <v>248</v>
      </c>
      <c r="B120" s="3" t="s">
        <v>249</v>
      </c>
      <c r="C120" s="2" t="s">
        <v>245</v>
      </c>
    </row>
    <row r="121" spans="1:3" ht="15.75" customHeight="1">
      <c r="A121" s="2" t="s">
        <v>250</v>
      </c>
      <c r="B121" s="3" t="s">
        <v>251</v>
      </c>
      <c r="C121" s="2" t="s">
        <v>245</v>
      </c>
    </row>
    <row r="122" spans="1:3" ht="15.75" customHeight="1">
      <c r="A122" s="2" t="s">
        <v>252</v>
      </c>
      <c r="B122" s="3" t="s">
        <v>253</v>
      </c>
      <c r="C122" s="2" t="s">
        <v>245</v>
      </c>
    </row>
    <row r="123" spans="1:3" ht="15.75" customHeight="1">
      <c r="A123" s="2" t="s">
        <v>254</v>
      </c>
      <c r="B123" s="3" t="s">
        <v>255</v>
      </c>
      <c r="C123" s="2" t="s">
        <v>245</v>
      </c>
    </row>
    <row r="124" spans="1:3" ht="15.75" customHeight="1">
      <c r="A124" s="2" t="s">
        <v>256</v>
      </c>
      <c r="B124" s="3" t="s">
        <v>257</v>
      </c>
      <c r="C124" s="2" t="s">
        <v>245</v>
      </c>
    </row>
    <row r="125" spans="1:3" ht="15.75" customHeight="1">
      <c r="A125" s="2" t="s">
        <v>258</v>
      </c>
      <c r="B125" s="3" t="s">
        <v>259</v>
      </c>
      <c r="C125" s="2" t="s">
        <v>245</v>
      </c>
    </row>
    <row r="126" spans="1:3" ht="15.75" customHeight="1">
      <c r="A126" s="2" t="s">
        <v>260</v>
      </c>
      <c r="B126" s="3" t="s">
        <v>261</v>
      </c>
      <c r="C126" s="2" t="s">
        <v>245</v>
      </c>
    </row>
    <row r="127" spans="1:3" ht="15.75" customHeight="1">
      <c r="A127" s="2" t="s">
        <v>262</v>
      </c>
      <c r="B127" s="3" t="s">
        <v>263</v>
      </c>
      <c r="C127" s="2" t="s">
        <v>245</v>
      </c>
    </row>
    <row r="128" spans="1:3" ht="15.75" customHeight="1">
      <c r="A128" s="2" t="s">
        <v>264</v>
      </c>
      <c r="B128" s="3" t="s">
        <v>265</v>
      </c>
      <c r="C128" s="2" t="s">
        <v>245</v>
      </c>
    </row>
    <row r="129" spans="1:3" ht="15.75" customHeight="1">
      <c r="A129" s="2" t="s">
        <v>266</v>
      </c>
      <c r="B129" s="3" t="s">
        <v>267</v>
      </c>
      <c r="C129" s="2" t="s">
        <v>245</v>
      </c>
    </row>
    <row r="130" spans="1:3" ht="15.75" customHeight="1">
      <c r="A130" s="2" t="s">
        <v>268</v>
      </c>
      <c r="B130" s="3" t="s">
        <v>269</v>
      </c>
      <c r="C130" s="2" t="s">
        <v>245</v>
      </c>
    </row>
    <row r="131" spans="1:3" ht="15.75" customHeight="1">
      <c r="A131" s="2" t="s">
        <v>270</v>
      </c>
      <c r="B131" s="3" t="s">
        <v>271</v>
      </c>
      <c r="C131" s="2" t="s">
        <v>245</v>
      </c>
    </row>
    <row r="132" spans="1:3" ht="15.75" customHeight="1">
      <c r="A132" s="2" t="s">
        <v>272</v>
      </c>
      <c r="B132" s="3" t="s">
        <v>273</v>
      </c>
      <c r="C132" s="2" t="s">
        <v>274</v>
      </c>
    </row>
    <row r="133" spans="1:3" ht="15.75" customHeight="1">
      <c r="A133" s="2" t="s">
        <v>275</v>
      </c>
      <c r="B133" s="3" t="s">
        <v>276</v>
      </c>
      <c r="C133" s="2" t="s">
        <v>274</v>
      </c>
    </row>
    <row r="134" spans="1:3" ht="15.75" customHeight="1">
      <c r="A134" s="2" t="s">
        <v>277</v>
      </c>
      <c r="B134" s="3" t="s">
        <v>278</v>
      </c>
      <c r="C134" s="2" t="s">
        <v>274</v>
      </c>
    </row>
    <row r="135" spans="1:3" ht="15.75" customHeight="1">
      <c r="A135" s="2" t="s">
        <v>279</v>
      </c>
      <c r="B135" s="3" t="s">
        <v>280</v>
      </c>
      <c r="C135" s="2" t="s">
        <v>274</v>
      </c>
    </row>
    <row r="136" spans="1:3" ht="15.75" customHeight="1">
      <c r="A136" s="2" t="s">
        <v>281</v>
      </c>
      <c r="B136" s="3" t="s">
        <v>282</v>
      </c>
      <c r="C136" s="2" t="s">
        <v>274</v>
      </c>
    </row>
    <row r="137" spans="1:3" ht="15.75" customHeight="1">
      <c r="A137" s="2" t="s">
        <v>283</v>
      </c>
      <c r="B137" s="3" t="s">
        <v>284</v>
      </c>
      <c r="C137" s="2" t="s">
        <v>274</v>
      </c>
    </row>
    <row r="138" spans="1:3" ht="15.75" customHeight="1">
      <c r="A138" s="2" t="s">
        <v>285</v>
      </c>
      <c r="B138" s="3" t="s">
        <v>286</v>
      </c>
      <c r="C138" s="2" t="s">
        <v>274</v>
      </c>
    </row>
    <row r="139" spans="1:3" ht="15.75" customHeight="1">
      <c r="A139" s="2" t="s">
        <v>287</v>
      </c>
      <c r="B139" s="3" t="s">
        <v>288</v>
      </c>
      <c r="C139" s="2" t="s">
        <v>274</v>
      </c>
    </row>
    <row r="140" spans="1:3" ht="15.75" customHeight="1">
      <c r="A140" s="2" t="s">
        <v>289</v>
      </c>
      <c r="B140" s="3" t="s">
        <v>290</v>
      </c>
      <c r="C140" s="2" t="s">
        <v>274</v>
      </c>
    </row>
    <row r="141" spans="1:3" ht="15.75" customHeight="1">
      <c r="A141" s="2" t="s">
        <v>291</v>
      </c>
      <c r="B141" s="3" t="s">
        <v>292</v>
      </c>
      <c r="C141" s="2" t="s">
        <v>274</v>
      </c>
    </row>
    <row r="142" spans="1:3" ht="15.75" customHeight="1">
      <c r="A142" s="2" t="s">
        <v>293</v>
      </c>
      <c r="B142" s="3" t="s">
        <v>294</v>
      </c>
      <c r="C142" s="2" t="s">
        <v>274</v>
      </c>
    </row>
    <row r="143" spans="1:3" ht="15.75" customHeight="1">
      <c r="A143" s="2" t="s">
        <v>295</v>
      </c>
      <c r="B143" s="3" t="s">
        <v>296</v>
      </c>
      <c r="C143" s="2" t="s">
        <v>274</v>
      </c>
    </row>
    <row r="144" spans="1:3" ht="15.75" customHeight="1">
      <c r="A144" s="2" t="s">
        <v>297</v>
      </c>
      <c r="B144" s="3" t="s">
        <v>298</v>
      </c>
      <c r="C144" s="2" t="s">
        <v>299</v>
      </c>
    </row>
    <row r="145" spans="1:3" ht="15.75" customHeight="1">
      <c r="A145" s="2" t="s">
        <v>300</v>
      </c>
      <c r="B145" s="3" t="s">
        <v>301</v>
      </c>
      <c r="C145" s="2" t="s">
        <v>299</v>
      </c>
    </row>
    <row r="146" spans="1:3" ht="15.75" customHeight="1">
      <c r="A146" s="2" t="s">
        <v>302</v>
      </c>
      <c r="B146" s="3" t="s">
        <v>303</v>
      </c>
      <c r="C146" s="2" t="s">
        <v>299</v>
      </c>
    </row>
    <row r="147" spans="1:3" ht="15.75" customHeight="1">
      <c r="A147" s="2" t="s">
        <v>304</v>
      </c>
      <c r="B147" s="3" t="s">
        <v>305</v>
      </c>
      <c r="C147" s="2" t="s">
        <v>299</v>
      </c>
    </row>
    <row r="148" spans="1:3" ht="15.75" customHeight="1">
      <c r="A148" s="2" t="s">
        <v>306</v>
      </c>
      <c r="B148" s="3" t="s">
        <v>307</v>
      </c>
      <c r="C148" s="2" t="s">
        <v>299</v>
      </c>
    </row>
    <row r="149" spans="1:3" ht="15.75" customHeight="1">
      <c r="A149" s="2" t="s">
        <v>308</v>
      </c>
      <c r="B149" s="3" t="s">
        <v>309</v>
      </c>
      <c r="C149" s="2" t="s">
        <v>299</v>
      </c>
    </row>
    <row r="150" spans="1:3" ht="15.75" customHeight="1">
      <c r="A150" s="2" t="s">
        <v>310</v>
      </c>
      <c r="B150" s="3" t="s">
        <v>311</v>
      </c>
      <c r="C150" s="2" t="s">
        <v>299</v>
      </c>
    </row>
    <row r="151" spans="1:3" ht="15.75" customHeight="1">
      <c r="A151" s="2" t="s">
        <v>312</v>
      </c>
      <c r="B151" s="3" t="s">
        <v>313</v>
      </c>
      <c r="C151" s="2" t="s">
        <v>299</v>
      </c>
    </row>
    <row r="152" spans="1:3" ht="15.75" customHeight="1">
      <c r="A152" s="2" t="s">
        <v>314</v>
      </c>
      <c r="B152" s="3" t="s">
        <v>315</v>
      </c>
      <c r="C152" s="2" t="s">
        <v>299</v>
      </c>
    </row>
    <row r="153" spans="1:3" ht="15.75" customHeight="1">
      <c r="A153" s="2" t="s">
        <v>316</v>
      </c>
      <c r="B153" s="3" t="s">
        <v>317</v>
      </c>
      <c r="C153" s="2" t="s">
        <v>299</v>
      </c>
    </row>
    <row r="154" spans="1:3" ht="15.75" customHeight="1">
      <c r="A154" s="2" t="s">
        <v>318</v>
      </c>
      <c r="B154" s="3" t="s">
        <v>319</v>
      </c>
      <c r="C154" s="2" t="s">
        <v>320</v>
      </c>
    </row>
    <row r="155" spans="1:3" ht="15.75" customHeight="1">
      <c r="A155" s="2" t="s">
        <v>321</v>
      </c>
      <c r="B155" s="3" t="s">
        <v>322</v>
      </c>
      <c r="C155" s="2" t="s">
        <v>320</v>
      </c>
    </row>
    <row r="156" spans="1:3" ht="15.75" customHeight="1">
      <c r="A156" s="2" t="s">
        <v>323</v>
      </c>
      <c r="B156" s="3" t="s">
        <v>324</v>
      </c>
      <c r="C156" s="2" t="s">
        <v>320</v>
      </c>
    </row>
    <row r="157" spans="1:3" ht="15.75" customHeight="1">
      <c r="A157" s="2" t="s">
        <v>325</v>
      </c>
      <c r="B157" s="3" t="s">
        <v>326</v>
      </c>
      <c r="C157" s="2" t="s">
        <v>320</v>
      </c>
    </row>
    <row r="158" spans="1:3" ht="15.75" customHeight="1">
      <c r="A158" s="2" t="s">
        <v>327</v>
      </c>
      <c r="B158" s="3" t="s">
        <v>328</v>
      </c>
      <c r="C158" s="2" t="s">
        <v>320</v>
      </c>
    </row>
    <row r="159" spans="1:3" ht="15.75" customHeight="1">
      <c r="A159" s="2" t="s">
        <v>329</v>
      </c>
      <c r="B159" s="3" t="s">
        <v>330</v>
      </c>
      <c r="C159" s="2" t="s">
        <v>320</v>
      </c>
    </row>
    <row r="160" spans="1:3" ht="15.75" customHeight="1">
      <c r="A160" s="2" t="s">
        <v>331</v>
      </c>
      <c r="B160" s="3" t="s">
        <v>332</v>
      </c>
      <c r="C160" s="2" t="s">
        <v>320</v>
      </c>
    </row>
    <row r="161" spans="1:3" ht="15.75" customHeight="1">
      <c r="A161" s="2" t="s">
        <v>333</v>
      </c>
      <c r="B161" s="3" t="s">
        <v>334</v>
      </c>
      <c r="C161" s="2" t="s">
        <v>320</v>
      </c>
    </row>
    <row r="162" spans="1:3" ht="15.75" customHeight="1">
      <c r="A162" s="2" t="s">
        <v>335</v>
      </c>
      <c r="B162" s="3" t="s">
        <v>336</v>
      </c>
      <c r="C162" s="2" t="s">
        <v>320</v>
      </c>
    </row>
    <row r="163" spans="1:3" ht="15.75" customHeight="1">
      <c r="A163" s="2" t="s">
        <v>337</v>
      </c>
      <c r="B163" s="3" t="s">
        <v>338</v>
      </c>
      <c r="C163" s="2" t="s">
        <v>320</v>
      </c>
    </row>
    <row r="164" spans="1:3" ht="15.75" customHeight="1">
      <c r="A164" s="3" t="s">
        <v>339</v>
      </c>
      <c r="B164" s="3" t="s">
        <v>340</v>
      </c>
      <c r="C164" s="3" t="s">
        <v>320</v>
      </c>
    </row>
    <row r="165" spans="1:3" ht="15.75" customHeight="1">
      <c r="A165" s="2" t="s">
        <v>341</v>
      </c>
      <c r="B165" s="3" t="s">
        <v>342</v>
      </c>
      <c r="C165" s="2" t="s">
        <v>320</v>
      </c>
    </row>
    <row r="166" spans="1:3" ht="15.75" customHeight="1">
      <c r="A166" s="2" t="s">
        <v>343</v>
      </c>
      <c r="B166" s="3" t="s">
        <v>344</v>
      </c>
      <c r="C166" s="2" t="s">
        <v>320</v>
      </c>
    </row>
    <row r="167" spans="1:3" ht="15.75" customHeight="1">
      <c r="A167" s="2" t="s">
        <v>345</v>
      </c>
      <c r="B167" s="3" t="s">
        <v>346</v>
      </c>
      <c r="C167" s="2" t="s">
        <v>320</v>
      </c>
    </row>
    <row r="168" spans="1:3" ht="15.75" customHeight="1">
      <c r="A168" s="2" t="s">
        <v>347</v>
      </c>
      <c r="B168" s="3" t="s">
        <v>348</v>
      </c>
      <c r="C168" s="2" t="s">
        <v>320</v>
      </c>
    </row>
    <row r="169" spans="1:3" ht="15.75" customHeight="1">
      <c r="A169" s="2" t="s">
        <v>349</v>
      </c>
      <c r="B169" s="3" t="s">
        <v>350</v>
      </c>
      <c r="C169" s="2" t="s">
        <v>320</v>
      </c>
    </row>
    <row r="170" spans="1:3" ht="15.75" customHeight="1">
      <c r="A170" s="2" t="s">
        <v>351</v>
      </c>
      <c r="B170" s="3" t="s">
        <v>352</v>
      </c>
      <c r="C170" s="2" t="s">
        <v>320</v>
      </c>
    </row>
    <row r="171" spans="1:3" ht="15.75" customHeight="1">
      <c r="A171" s="2" t="s">
        <v>353</v>
      </c>
      <c r="B171" s="3" t="s">
        <v>354</v>
      </c>
      <c r="C171" s="2" t="s">
        <v>320</v>
      </c>
    </row>
    <row r="172" spans="1:3" ht="15.75" customHeight="1">
      <c r="A172" s="2" t="s">
        <v>355</v>
      </c>
      <c r="B172" s="3" t="s">
        <v>356</v>
      </c>
      <c r="C172" s="2" t="s">
        <v>320</v>
      </c>
    </row>
    <row r="173" spans="1:3" ht="15.75" customHeight="1">
      <c r="A173" s="2" t="s">
        <v>357</v>
      </c>
      <c r="B173" s="3" t="s">
        <v>358</v>
      </c>
      <c r="C173" s="2" t="s">
        <v>320</v>
      </c>
    </row>
    <row r="174" spans="1:3" ht="15.75" customHeight="1">
      <c r="A174" s="2" t="s">
        <v>359</v>
      </c>
      <c r="B174" s="3" t="s">
        <v>360</v>
      </c>
      <c r="C174" s="5" t="s">
        <v>320</v>
      </c>
    </row>
    <row r="175" spans="1:3" ht="15.75" customHeight="1">
      <c r="A175" s="2" t="s">
        <v>361</v>
      </c>
      <c r="B175" s="3" t="s">
        <v>362</v>
      </c>
      <c r="C175" s="2" t="s">
        <v>320</v>
      </c>
    </row>
    <row r="176" spans="1:3" ht="15.75" customHeight="1">
      <c r="A176" s="2" t="s">
        <v>363</v>
      </c>
      <c r="B176" s="3" t="s">
        <v>364</v>
      </c>
      <c r="C176" s="2" t="s">
        <v>320</v>
      </c>
    </row>
    <row r="177" spans="1:3" ht="15.75" customHeight="1">
      <c r="A177" s="2" t="s">
        <v>365</v>
      </c>
      <c r="B177" s="3" t="s">
        <v>366</v>
      </c>
      <c r="C177" s="2" t="s">
        <v>320</v>
      </c>
    </row>
    <row r="178" spans="1:3" ht="15.75" customHeight="1">
      <c r="A178" s="2" t="s">
        <v>367</v>
      </c>
      <c r="B178" s="3" t="s">
        <v>368</v>
      </c>
      <c r="C178" s="2" t="s">
        <v>320</v>
      </c>
    </row>
    <row r="179" spans="1:3" ht="15.75" customHeight="1">
      <c r="A179" s="3" t="s">
        <v>369</v>
      </c>
      <c r="B179" s="3" t="s">
        <v>370</v>
      </c>
      <c r="C179" s="3" t="s">
        <v>320</v>
      </c>
    </row>
    <row r="180" spans="1:3" ht="15.75" customHeight="1">
      <c r="A180" s="2" t="s">
        <v>371</v>
      </c>
      <c r="B180" s="3" t="s">
        <v>372</v>
      </c>
      <c r="C180" s="2" t="s">
        <v>320</v>
      </c>
    </row>
    <row r="181" spans="1:3" ht="15.75" customHeight="1">
      <c r="A181" s="2" t="s">
        <v>373</v>
      </c>
      <c r="B181" s="3" t="s">
        <v>374</v>
      </c>
      <c r="C181" s="2" t="s">
        <v>320</v>
      </c>
    </row>
    <row r="182" spans="1:3" ht="15.75" customHeight="1">
      <c r="A182" s="2" t="s">
        <v>375</v>
      </c>
      <c r="B182" s="3" t="s">
        <v>376</v>
      </c>
      <c r="C182" s="2" t="s">
        <v>320</v>
      </c>
    </row>
    <row r="183" spans="1:3" ht="15.75" customHeight="1">
      <c r="A183" s="2" t="s">
        <v>377</v>
      </c>
      <c r="B183" s="3" t="s">
        <v>378</v>
      </c>
      <c r="C183" s="2" t="s">
        <v>320</v>
      </c>
    </row>
    <row r="184" spans="1:3" ht="15.75" customHeight="1">
      <c r="A184" s="2" t="s">
        <v>379</v>
      </c>
      <c r="B184" s="3" t="s">
        <v>380</v>
      </c>
      <c r="C184" s="2" t="s">
        <v>320</v>
      </c>
    </row>
    <row r="185" spans="1:3" ht="15.75" customHeight="1">
      <c r="A185" s="2" t="s">
        <v>381</v>
      </c>
      <c r="B185" s="3" t="s">
        <v>382</v>
      </c>
      <c r="C185" s="2" t="s">
        <v>320</v>
      </c>
    </row>
    <row r="186" spans="1:3" ht="15.75" customHeight="1">
      <c r="A186" s="3" t="s">
        <v>383</v>
      </c>
      <c r="B186" s="3" t="s">
        <v>384</v>
      </c>
      <c r="C186" s="3" t="s">
        <v>320</v>
      </c>
    </row>
    <row r="187" spans="1:3" ht="15.75" customHeight="1">
      <c r="A187" s="2" t="s">
        <v>385</v>
      </c>
      <c r="B187" s="3" t="s">
        <v>386</v>
      </c>
      <c r="C187" s="2" t="s">
        <v>320</v>
      </c>
    </row>
    <row r="188" spans="1:3" ht="15.75" customHeight="1">
      <c r="A188" s="2" t="s">
        <v>387</v>
      </c>
      <c r="B188" s="3" t="s">
        <v>388</v>
      </c>
      <c r="C188" s="2" t="s">
        <v>320</v>
      </c>
    </row>
    <row r="189" spans="1:3" ht="15.75" customHeight="1">
      <c r="A189" s="2" t="s">
        <v>389</v>
      </c>
      <c r="B189" s="3" t="s">
        <v>390</v>
      </c>
      <c r="C189" s="2" t="s">
        <v>320</v>
      </c>
    </row>
    <row r="190" spans="1:3" ht="15.75" customHeight="1">
      <c r="A190" s="2" t="s">
        <v>391</v>
      </c>
      <c r="B190" s="3" t="s">
        <v>392</v>
      </c>
      <c r="C190" s="2" t="s">
        <v>320</v>
      </c>
    </row>
    <row r="191" spans="1:3" ht="15.75" customHeight="1">
      <c r="A191" s="2" t="s">
        <v>393</v>
      </c>
      <c r="B191" s="3" t="s">
        <v>394</v>
      </c>
      <c r="C191" s="2" t="s">
        <v>320</v>
      </c>
    </row>
    <row r="192" spans="1:3" ht="15.75" customHeight="1">
      <c r="A192" s="2" t="s">
        <v>395</v>
      </c>
      <c r="B192" s="3" t="s">
        <v>396</v>
      </c>
      <c r="C192" s="2" t="s">
        <v>320</v>
      </c>
    </row>
    <row r="193" spans="1:3" ht="15.75" customHeight="1">
      <c r="A193" s="3" t="s">
        <v>397</v>
      </c>
      <c r="B193" s="3" t="s">
        <v>398</v>
      </c>
      <c r="C193" s="3" t="s">
        <v>320</v>
      </c>
    </row>
    <row r="194" spans="1:3" ht="15.75" customHeight="1">
      <c r="A194" s="2" t="s">
        <v>399</v>
      </c>
      <c r="B194" s="3" t="s">
        <v>400</v>
      </c>
      <c r="C194" s="2" t="s">
        <v>320</v>
      </c>
    </row>
    <row r="195" spans="1:3" ht="15.75" customHeight="1">
      <c r="A195" s="2" t="s">
        <v>401</v>
      </c>
      <c r="B195" s="3" t="s">
        <v>402</v>
      </c>
      <c r="C195" s="2" t="s">
        <v>320</v>
      </c>
    </row>
    <row r="196" spans="1:3" ht="15.75" customHeight="1">
      <c r="A196" s="2" t="s">
        <v>403</v>
      </c>
      <c r="B196" s="3" t="s">
        <v>404</v>
      </c>
      <c r="C196" s="2" t="s">
        <v>320</v>
      </c>
    </row>
    <row r="197" spans="1:3" ht="15.75" customHeight="1">
      <c r="A197" s="2" t="s">
        <v>405</v>
      </c>
      <c r="B197" s="3" t="s">
        <v>406</v>
      </c>
      <c r="C197" s="2" t="s">
        <v>320</v>
      </c>
    </row>
    <row r="198" spans="1:3" ht="15.75" customHeight="1">
      <c r="A198" s="2" t="s">
        <v>407</v>
      </c>
      <c r="B198" s="3" t="s">
        <v>408</v>
      </c>
      <c r="C198" s="2" t="s">
        <v>320</v>
      </c>
    </row>
    <row r="199" spans="1:3" ht="15.75" customHeight="1">
      <c r="A199" s="2" t="s">
        <v>409</v>
      </c>
      <c r="B199" s="3" t="s">
        <v>410</v>
      </c>
      <c r="C199" s="2" t="s">
        <v>320</v>
      </c>
    </row>
    <row r="200" spans="1:3" ht="15.75" customHeight="1">
      <c r="A200" s="2" t="s">
        <v>411</v>
      </c>
      <c r="B200" s="3" t="s">
        <v>412</v>
      </c>
      <c r="C200" s="2" t="s">
        <v>320</v>
      </c>
    </row>
    <row r="201" spans="1:3" ht="15.75" customHeight="1">
      <c r="A201" s="2" t="s">
        <v>413</v>
      </c>
      <c r="B201" s="3" t="s">
        <v>414</v>
      </c>
      <c r="C201" s="2" t="s">
        <v>320</v>
      </c>
    </row>
    <row r="202" spans="1:3" ht="15.75" customHeight="1">
      <c r="A202" s="2" t="s">
        <v>415</v>
      </c>
      <c r="B202" s="3" t="s">
        <v>416</v>
      </c>
      <c r="C202" s="2" t="s">
        <v>320</v>
      </c>
    </row>
    <row r="203" spans="1:3" ht="15.75" customHeight="1">
      <c r="A203" s="2" t="s">
        <v>417</v>
      </c>
      <c r="B203" s="3" t="s">
        <v>418</v>
      </c>
      <c r="C203" s="2" t="s">
        <v>320</v>
      </c>
    </row>
    <row r="204" spans="1:3" ht="15.75" customHeight="1">
      <c r="A204" s="2" t="s">
        <v>419</v>
      </c>
      <c r="B204" s="3" t="s">
        <v>420</v>
      </c>
      <c r="C204" s="2" t="s">
        <v>320</v>
      </c>
    </row>
    <row r="205" spans="1:3" ht="15.75" customHeight="1">
      <c r="A205" s="2" t="s">
        <v>421</v>
      </c>
      <c r="B205" s="3" t="s">
        <v>422</v>
      </c>
      <c r="C205" s="2" t="s">
        <v>320</v>
      </c>
    </row>
    <row r="206" spans="1:3" ht="15.75" customHeight="1">
      <c r="A206" s="2" t="s">
        <v>423</v>
      </c>
      <c r="B206" s="3" t="s">
        <v>424</v>
      </c>
      <c r="C206" s="2" t="s">
        <v>320</v>
      </c>
    </row>
    <row r="207" spans="1:3" ht="15.75" customHeight="1">
      <c r="A207" s="2" t="s">
        <v>425</v>
      </c>
      <c r="B207" s="3" t="s">
        <v>426</v>
      </c>
      <c r="C207" s="2" t="s">
        <v>320</v>
      </c>
    </row>
    <row r="208" spans="1:3" ht="15.75" customHeight="1">
      <c r="A208" s="2" t="s">
        <v>427</v>
      </c>
      <c r="B208" s="3" t="s">
        <v>428</v>
      </c>
      <c r="C208" s="2" t="s">
        <v>320</v>
      </c>
    </row>
    <row r="209" spans="1:3" ht="15.75" customHeight="1">
      <c r="A209" s="2" t="s">
        <v>429</v>
      </c>
      <c r="B209" s="3" t="s">
        <v>430</v>
      </c>
      <c r="C209" s="2" t="s">
        <v>320</v>
      </c>
    </row>
    <row r="210" spans="1:3" ht="15.75" customHeight="1">
      <c r="A210" s="2" t="s">
        <v>431</v>
      </c>
      <c r="B210" s="3" t="s">
        <v>432</v>
      </c>
      <c r="C210" s="2" t="s">
        <v>320</v>
      </c>
    </row>
    <row r="211" spans="1:3" ht="15.75" customHeight="1">
      <c r="A211" s="2" t="s">
        <v>433</v>
      </c>
      <c r="B211" s="3" t="s">
        <v>434</v>
      </c>
      <c r="C211" s="2" t="s">
        <v>320</v>
      </c>
    </row>
    <row r="212" spans="1:3" ht="15.75" customHeight="1">
      <c r="A212" s="2" t="s">
        <v>435</v>
      </c>
      <c r="B212" s="3" t="s">
        <v>436</v>
      </c>
      <c r="C212" s="2" t="s">
        <v>320</v>
      </c>
    </row>
    <row r="213" spans="1:3" ht="15.75" customHeight="1">
      <c r="A213" s="2" t="s">
        <v>437</v>
      </c>
      <c r="B213" s="3" t="s">
        <v>438</v>
      </c>
      <c r="C213" s="2" t="s">
        <v>320</v>
      </c>
    </row>
    <row r="214" spans="1:3" ht="15.75" customHeight="1">
      <c r="A214" s="2" t="s">
        <v>439</v>
      </c>
      <c r="B214" s="3" t="s">
        <v>440</v>
      </c>
      <c r="C214" s="2" t="s">
        <v>320</v>
      </c>
    </row>
    <row r="215" spans="1:3" ht="15.75" customHeight="1">
      <c r="A215" s="2" t="s">
        <v>441</v>
      </c>
      <c r="B215" s="3" t="s">
        <v>442</v>
      </c>
      <c r="C215" s="2" t="s">
        <v>320</v>
      </c>
    </row>
    <row r="216" spans="1:3" ht="15.75" customHeight="1">
      <c r="A216" s="2" t="s">
        <v>443</v>
      </c>
      <c r="B216" s="3" t="s">
        <v>444</v>
      </c>
      <c r="C216" s="2" t="s">
        <v>320</v>
      </c>
    </row>
    <row r="217" spans="1:3" ht="15.75" customHeight="1">
      <c r="A217" s="2" t="s">
        <v>445</v>
      </c>
      <c r="B217" s="3" t="s">
        <v>446</v>
      </c>
      <c r="C217" s="2" t="s">
        <v>320</v>
      </c>
    </row>
    <row r="218" spans="1:3" ht="15.75" customHeight="1">
      <c r="A218" s="2" t="s">
        <v>447</v>
      </c>
      <c r="B218" s="3" t="s">
        <v>448</v>
      </c>
      <c r="C218" s="2" t="s">
        <v>320</v>
      </c>
    </row>
    <row r="219" spans="1:3" ht="15.75" customHeight="1">
      <c r="A219" s="2" t="s">
        <v>449</v>
      </c>
      <c r="B219" s="3" t="s">
        <v>450</v>
      </c>
      <c r="C219" s="2" t="s">
        <v>320</v>
      </c>
    </row>
    <row r="220" spans="1:3" ht="15.75" customHeight="1">
      <c r="A220" s="2" t="s">
        <v>451</v>
      </c>
      <c r="B220" s="3" t="s">
        <v>452</v>
      </c>
      <c r="C220" s="2" t="s">
        <v>320</v>
      </c>
    </row>
    <row r="221" spans="1:3" ht="15.75" customHeight="1">
      <c r="A221" s="2" t="s">
        <v>453</v>
      </c>
      <c r="B221" s="3" t="s">
        <v>454</v>
      </c>
      <c r="C221" s="2" t="s">
        <v>320</v>
      </c>
    </row>
    <row r="222" spans="1:3" ht="15.75" customHeight="1">
      <c r="A222" s="2" t="s">
        <v>455</v>
      </c>
      <c r="B222" s="3" t="s">
        <v>456</v>
      </c>
      <c r="C222" s="2" t="s">
        <v>320</v>
      </c>
    </row>
    <row r="223" spans="1:3" ht="15.75" customHeight="1">
      <c r="A223" s="2" t="s">
        <v>457</v>
      </c>
      <c r="B223" s="3" t="s">
        <v>458</v>
      </c>
      <c r="C223" s="2" t="s">
        <v>320</v>
      </c>
    </row>
    <row r="224" spans="1:3" ht="15.75" customHeight="1">
      <c r="A224" s="2" t="s">
        <v>459</v>
      </c>
      <c r="B224" s="3" t="s">
        <v>460</v>
      </c>
      <c r="C224" s="2" t="s">
        <v>320</v>
      </c>
    </row>
    <row r="225" spans="1:3" ht="15.75" customHeight="1">
      <c r="A225" s="2" t="s">
        <v>461</v>
      </c>
      <c r="B225" s="3" t="s">
        <v>462</v>
      </c>
      <c r="C225" s="2" t="s">
        <v>320</v>
      </c>
    </row>
    <row r="226" spans="1:3" ht="15.75" customHeight="1">
      <c r="A226" s="2" t="s">
        <v>463</v>
      </c>
      <c r="B226" s="3" t="s">
        <v>464</v>
      </c>
      <c r="C226" s="2" t="s">
        <v>320</v>
      </c>
    </row>
    <row r="227" spans="1:3" ht="15.75" customHeight="1">
      <c r="A227" s="2" t="s">
        <v>465</v>
      </c>
      <c r="B227" s="3" t="s">
        <v>466</v>
      </c>
      <c r="C227" s="2" t="s">
        <v>320</v>
      </c>
    </row>
    <row r="228" spans="1:3" ht="15.75" customHeight="1">
      <c r="A228" s="2" t="s">
        <v>467</v>
      </c>
      <c r="B228" s="3" t="s">
        <v>468</v>
      </c>
      <c r="C228" s="2" t="s">
        <v>320</v>
      </c>
    </row>
    <row r="229" spans="1:3" ht="15.75" customHeight="1">
      <c r="A229" s="2" t="s">
        <v>469</v>
      </c>
      <c r="B229" s="3" t="s">
        <v>470</v>
      </c>
      <c r="C229" s="2" t="s">
        <v>320</v>
      </c>
    </row>
    <row r="230" spans="1:3" ht="15.75" customHeight="1">
      <c r="A230" s="2" t="s">
        <v>471</v>
      </c>
      <c r="B230" s="3" t="s">
        <v>472</v>
      </c>
      <c r="C230" s="2" t="s">
        <v>320</v>
      </c>
    </row>
    <row r="231" spans="1:3" ht="15.75" customHeight="1">
      <c r="A231" s="2" t="s">
        <v>473</v>
      </c>
      <c r="B231" s="3" t="s">
        <v>474</v>
      </c>
      <c r="C231" s="2" t="s">
        <v>320</v>
      </c>
    </row>
    <row r="232" spans="1:3" ht="15.75" customHeight="1">
      <c r="A232" s="2" t="s">
        <v>475</v>
      </c>
      <c r="B232" s="3" t="s">
        <v>476</v>
      </c>
      <c r="C232" s="2" t="s">
        <v>320</v>
      </c>
    </row>
    <row r="233" spans="1:3" ht="15.75" customHeight="1">
      <c r="A233" s="2" t="s">
        <v>477</v>
      </c>
      <c r="B233" s="3" t="s">
        <v>478</v>
      </c>
      <c r="C233" s="2" t="s">
        <v>320</v>
      </c>
    </row>
    <row r="234" spans="1:3" ht="15.75" customHeight="1">
      <c r="A234" s="2" t="s">
        <v>479</v>
      </c>
      <c r="B234" s="3" t="s">
        <v>480</v>
      </c>
      <c r="C234" s="2" t="s">
        <v>320</v>
      </c>
    </row>
    <row r="235" spans="1:3" ht="15.75" customHeight="1">
      <c r="A235" s="2" t="s">
        <v>481</v>
      </c>
      <c r="B235" s="3" t="s">
        <v>482</v>
      </c>
      <c r="C235" s="2" t="s">
        <v>320</v>
      </c>
    </row>
    <row r="236" spans="1:3" ht="15.75" customHeight="1">
      <c r="A236" s="2" t="s">
        <v>483</v>
      </c>
      <c r="B236" s="3" t="s">
        <v>484</v>
      </c>
      <c r="C236" s="2" t="s">
        <v>320</v>
      </c>
    </row>
    <row r="237" spans="1:3" ht="15.75" customHeight="1">
      <c r="A237" s="2" t="s">
        <v>485</v>
      </c>
      <c r="B237" s="3" t="s">
        <v>486</v>
      </c>
      <c r="C237" s="2" t="s">
        <v>320</v>
      </c>
    </row>
    <row r="238" spans="1:3" ht="15.75" customHeight="1">
      <c r="A238" s="2" t="s">
        <v>487</v>
      </c>
      <c r="B238" s="3" t="s">
        <v>488</v>
      </c>
      <c r="C238" s="2" t="s">
        <v>320</v>
      </c>
    </row>
    <row r="239" spans="1:3" ht="15.75" customHeight="1">
      <c r="A239" s="2" t="s">
        <v>489</v>
      </c>
      <c r="B239" s="3" t="s">
        <v>490</v>
      </c>
      <c r="C239" s="2" t="s">
        <v>320</v>
      </c>
    </row>
    <row r="240" spans="1:3" ht="15.75" customHeight="1">
      <c r="A240" s="2" t="s">
        <v>491</v>
      </c>
      <c r="B240" s="3" t="s">
        <v>492</v>
      </c>
      <c r="C240" s="2" t="s">
        <v>320</v>
      </c>
    </row>
    <row r="241" spans="1:3" ht="15.75" customHeight="1">
      <c r="A241" s="2" t="s">
        <v>493</v>
      </c>
      <c r="B241" s="3" t="s">
        <v>494</v>
      </c>
      <c r="C241" s="2" t="s">
        <v>320</v>
      </c>
    </row>
    <row r="242" spans="1:3" ht="15.75" customHeight="1">
      <c r="A242" s="3" t="s">
        <v>495</v>
      </c>
      <c r="B242" s="3" t="s">
        <v>496</v>
      </c>
      <c r="C242" s="3" t="s">
        <v>320</v>
      </c>
    </row>
    <row r="243" spans="1:3" ht="15.75" customHeight="1">
      <c r="A243" s="2" t="s">
        <v>497</v>
      </c>
      <c r="B243" s="3" t="s">
        <v>498</v>
      </c>
      <c r="C243" s="2" t="s">
        <v>320</v>
      </c>
    </row>
    <row r="244" spans="1:3" ht="15.75" customHeight="1">
      <c r="A244" s="2" t="s">
        <v>499</v>
      </c>
      <c r="B244" s="3" t="s">
        <v>500</v>
      </c>
      <c r="C244" s="2" t="s">
        <v>320</v>
      </c>
    </row>
    <row r="245" spans="1:3" ht="15.75" customHeight="1">
      <c r="A245" s="2" t="s">
        <v>501</v>
      </c>
      <c r="B245" s="3" t="s">
        <v>502</v>
      </c>
      <c r="C245" s="2" t="s">
        <v>320</v>
      </c>
    </row>
    <row r="246" spans="1:3" ht="15.75" customHeight="1">
      <c r="A246" s="2" t="s">
        <v>503</v>
      </c>
      <c r="B246" s="3" t="s">
        <v>504</v>
      </c>
      <c r="C246" s="2" t="s">
        <v>320</v>
      </c>
    </row>
    <row r="247" spans="1:3" ht="15.75" customHeight="1">
      <c r="A247" s="2" t="s">
        <v>505</v>
      </c>
      <c r="B247" s="3" t="s">
        <v>506</v>
      </c>
      <c r="C247" s="2" t="s">
        <v>320</v>
      </c>
    </row>
    <row r="248" spans="1:3" ht="15.75" customHeight="1">
      <c r="A248" s="2" t="s">
        <v>507</v>
      </c>
      <c r="B248" s="3" t="s">
        <v>508</v>
      </c>
      <c r="C248" s="2" t="s">
        <v>320</v>
      </c>
    </row>
    <row r="249" spans="1:3" ht="15.75" customHeight="1">
      <c r="A249" s="2" t="s">
        <v>509</v>
      </c>
      <c r="B249" s="3" t="s">
        <v>510</v>
      </c>
      <c r="C249" s="2" t="s">
        <v>320</v>
      </c>
    </row>
    <row r="250" spans="1:3" ht="15.75" customHeight="1">
      <c r="A250" s="2" t="s">
        <v>511</v>
      </c>
      <c r="B250" s="3" t="s">
        <v>512</v>
      </c>
      <c r="C250" s="2" t="s">
        <v>320</v>
      </c>
    </row>
    <row r="251" spans="1:3" ht="15.75" customHeight="1">
      <c r="A251" s="2" t="s">
        <v>513</v>
      </c>
      <c r="B251" s="3" t="s">
        <v>514</v>
      </c>
      <c r="C251" s="2" t="s">
        <v>320</v>
      </c>
    </row>
    <row r="252" spans="1:3" ht="15.75" customHeight="1">
      <c r="A252" s="2" t="s">
        <v>515</v>
      </c>
      <c r="B252" s="3" t="s">
        <v>516</v>
      </c>
      <c r="C252" s="2" t="s">
        <v>320</v>
      </c>
    </row>
    <row r="253" spans="1:3" ht="15.75" customHeight="1">
      <c r="A253" s="2" t="s">
        <v>517</v>
      </c>
      <c r="B253" s="3" t="s">
        <v>518</v>
      </c>
      <c r="C253" s="2" t="s">
        <v>320</v>
      </c>
    </row>
    <row r="254" spans="1:3" ht="15.75" customHeight="1">
      <c r="A254" s="2" t="s">
        <v>519</v>
      </c>
      <c r="B254" s="3" t="s">
        <v>520</v>
      </c>
      <c r="C254" s="2" t="s">
        <v>320</v>
      </c>
    </row>
    <row r="255" spans="1:3" ht="15.75" customHeight="1">
      <c r="A255" s="2" t="s">
        <v>521</v>
      </c>
      <c r="B255" s="3" t="s">
        <v>522</v>
      </c>
      <c r="C255" s="2" t="s">
        <v>320</v>
      </c>
    </row>
    <row r="256" spans="1:3" ht="15.75" customHeight="1">
      <c r="A256" s="2" t="s">
        <v>523</v>
      </c>
      <c r="B256" s="3" t="s">
        <v>524</v>
      </c>
      <c r="C256" s="2" t="s">
        <v>320</v>
      </c>
    </row>
    <row r="257" spans="1:3" ht="15.75" customHeight="1">
      <c r="A257" s="2" t="s">
        <v>525</v>
      </c>
      <c r="B257" s="3" t="s">
        <v>526</v>
      </c>
      <c r="C257" s="2" t="s">
        <v>320</v>
      </c>
    </row>
    <row r="258" spans="1:3" ht="15.75" customHeight="1">
      <c r="A258" s="2" t="s">
        <v>527</v>
      </c>
      <c r="B258" s="3" t="s">
        <v>528</v>
      </c>
      <c r="C258" s="2" t="s">
        <v>320</v>
      </c>
    </row>
    <row r="259" spans="1:3" ht="15.75" customHeight="1">
      <c r="A259" s="2" t="s">
        <v>529</v>
      </c>
      <c r="B259" s="3" t="s">
        <v>530</v>
      </c>
      <c r="C259" s="2" t="s">
        <v>320</v>
      </c>
    </row>
    <row r="260" spans="1:3" ht="15.75" customHeight="1">
      <c r="A260" s="2" t="s">
        <v>531</v>
      </c>
      <c r="B260" s="3" t="s">
        <v>532</v>
      </c>
      <c r="C260" s="2" t="s">
        <v>320</v>
      </c>
    </row>
    <row r="261" spans="1:3" ht="15.75" customHeight="1">
      <c r="A261" s="2" t="s">
        <v>533</v>
      </c>
      <c r="B261" s="3" t="s">
        <v>534</v>
      </c>
      <c r="C261" s="2" t="s">
        <v>320</v>
      </c>
    </row>
    <row r="262" spans="1:3" ht="15.75" customHeight="1">
      <c r="A262" s="2" t="s">
        <v>535</v>
      </c>
      <c r="B262" s="3" t="s">
        <v>536</v>
      </c>
      <c r="C262" s="2" t="s">
        <v>320</v>
      </c>
    </row>
    <row r="263" spans="1:3" ht="15.75" customHeight="1">
      <c r="A263" s="2" t="s">
        <v>537</v>
      </c>
      <c r="B263" s="3" t="s">
        <v>538</v>
      </c>
      <c r="C263" s="2" t="s">
        <v>320</v>
      </c>
    </row>
    <row r="264" spans="1:3" ht="15.75" customHeight="1">
      <c r="A264" s="2" t="s">
        <v>539</v>
      </c>
      <c r="B264" s="3" t="s">
        <v>540</v>
      </c>
      <c r="C264" s="2" t="s">
        <v>320</v>
      </c>
    </row>
    <row r="265" spans="1:3" ht="15.75" customHeight="1">
      <c r="A265" s="2" t="s">
        <v>541</v>
      </c>
      <c r="B265" s="3" t="s">
        <v>542</v>
      </c>
      <c r="C265" s="2" t="s">
        <v>320</v>
      </c>
    </row>
    <row r="266" spans="1:3" ht="15.75" customHeight="1">
      <c r="A266" s="2" t="s">
        <v>543</v>
      </c>
      <c r="B266" s="3" t="s">
        <v>544</v>
      </c>
      <c r="C266" s="2" t="s">
        <v>320</v>
      </c>
    </row>
    <row r="267" spans="1:3" ht="15.75" customHeight="1">
      <c r="A267" s="2" t="s">
        <v>545</v>
      </c>
      <c r="B267" s="3" t="s">
        <v>546</v>
      </c>
      <c r="C267" s="2" t="s">
        <v>320</v>
      </c>
    </row>
    <row r="268" spans="1:3" ht="15.75" customHeight="1">
      <c r="A268" s="2" t="s">
        <v>547</v>
      </c>
      <c r="B268" s="3" t="s">
        <v>548</v>
      </c>
      <c r="C268" s="2" t="s">
        <v>320</v>
      </c>
    </row>
    <row r="269" spans="1:3" ht="15.75" customHeight="1">
      <c r="A269" s="2" t="s">
        <v>549</v>
      </c>
      <c r="B269" s="3" t="s">
        <v>550</v>
      </c>
      <c r="C269" s="2" t="s">
        <v>320</v>
      </c>
    </row>
    <row r="270" spans="1:3" ht="15.75" customHeight="1">
      <c r="A270" s="2" t="s">
        <v>551</v>
      </c>
      <c r="B270" s="3" t="s">
        <v>552</v>
      </c>
      <c r="C270" s="2" t="s">
        <v>320</v>
      </c>
    </row>
    <row r="271" spans="1:3" ht="15.75" customHeight="1">
      <c r="A271" s="2" t="s">
        <v>553</v>
      </c>
      <c r="B271" s="3" t="s">
        <v>554</v>
      </c>
      <c r="C271" s="2" t="s">
        <v>320</v>
      </c>
    </row>
    <row r="272" spans="1:3" ht="15.75" customHeight="1">
      <c r="A272" s="2" t="s">
        <v>555</v>
      </c>
      <c r="B272" s="3" t="s">
        <v>556</v>
      </c>
      <c r="C272" s="2" t="s">
        <v>320</v>
      </c>
    </row>
    <row r="273" spans="1:3" ht="15.75" customHeight="1">
      <c r="A273" s="2" t="s">
        <v>557</v>
      </c>
      <c r="B273" s="3" t="s">
        <v>558</v>
      </c>
      <c r="C273" s="2" t="s">
        <v>320</v>
      </c>
    </row>
    <row r="274" spans="1:3" ht="15.75" customHeight="1">
      <c r="A274" s="2" t="s">
        <v>559</v>
      </c>
      <c r="B274" s="3" t="s">
        <v>560</v>
      </c>
      <c r="C274" s="2" t="s">
        <v>320</v>
      </c>
    </row>
    <row r="275" spans="1:3" ht="15.75" customHeight="1">
      <c r="A275" s="2" t="s">
        <v>561</v>
      </c>
      <c r="B275" s="3" t="s">
        <v>562</v>
      </c>
      <c r="C275" s="2" t="s">
        <v>320</v>
      </c>
    </row>
    <row r="276" spans="1:3" ht="15.75" customHeight="1">
      <c r="A276" s="2" t="s">
        <v>563</v>
      </c>
      <c r="B276" s="3" t="s">
        <v>564</v>
      </c>
      <c r="C276" s="2" t="s">
        <v>320</v>
      </c>
    </row>
    <row r="277" spans="1:3" ht="15.75" customHeight="1">
      <c r="A277" s="3" t="s">
        <v>565</v>
      </c>
      <c r="B277" s="3" t="s">
        <v>566</v>
      </c>
      <c r="C277" s="3" t="s">
        <v>320</v>
      </c>
    </row>
    <row r="278" spans="1:3" ht="15.75" customHeight="1">
      <c r="A278" s="3" t="s">
        <v>567</v>
      </c>
      <c r="B278" s="3" t="s">
        <v>568</v>
      </c>
      <c r="C278" s="3" t="s">
        <v>320</v>
      </c>
    </row>
    <row r="279" spans="1:3" ht="15.75" customHeight="1">
      <c r="A279" s="3" t="s">
        <v>569</v>
      </c>
      <c r="B279" s="3" t="s">
        <v>570</v>
      </c>
      <c r="C279" s="3" t="s">
        <v>320</v>
      </c>
    </row>
    <row r="280" spans="1:3" ht="15.75" customHeight="1">
      <c r="A280" s="3" t="s">
        <v>571</v>
      </c>
      <c r="B280" s="3" t="s">
        <v>572</v>
      </c>
      <c r="C280" s="3" t="s">
        <v>320</v>
      </c>
    </row>
    <row r="281" spans="1:3" ht="15.75" customHeight="1">
      <c r="A281" s="3" t="s">
        <v>573</v>
      </c>
      <c r="B281" s="3" t="s">
        <v>574</v>
      </c>
      <c r="C281" s="3" t="s">
        <v>320</v>
      </c>
    </row>
    <row r="282" spans="1:3" ht="15.75" customHeight="1">
      <c r="A282" s="3" t="s">
        <v>575</v>
      </c>
      <c r="B282" s="3" t="s">
        <v>576</v>
      </c>
      <c r="C282" s="3" t="s">
        <v>320</v>
      </c>
    </row>
    <row r="283" spans="1:3" ht="15.75" customHeight="1">
      <c r="A283" s="3" t="s">
        <v>577</v>
      </c>
      <c r="B283" s="3" t="s">
        <v>578</v>
      </c>
      <c r="C283" s="3" t="s">
        <v>320</v>
      </c>
    </row>
    <row r="284" spans="1:3" ht="15.75" customHeight="1">
      <c r="A284" s="3" t="s">
        <v>579</v>
      </c>
      <c r="B284" s="3" t="s">
        <v>580</v>
      </c>
      <c r="C284" s="3" t="s">
        <v>320</v>
      </c>
    </row>
    <row r="285" spans="1:3" ht="15.75" customHeight="1">
      <c r="A285" s="3" t="s">
        <v>581</v>
      </c>
      <c r="B285" s="3" t="s">
        <v>582</v>
      </c>
      <c r="C285" s="3" t="s">
        <v>320</v>
      </c>
    </row>
    <row r="286" spans="1:3" ht="15.75" customHeight="1">
      <c r="A286" s="3" t="s">
        <v>583</v>
      </c>
      <c r="B286" s="3" t="s">
        <v>584</v>
      </c>
      <c r="C286" s="3" t="s">
        <v>320</v>
      </c>
    </row>
    <row r="287" spans="1:3" ht="15.75" customHeight="1">
      <c r="A287" s="3" t="s">
        <v>585</v>
      </c>
      <c r="B287" s="3" t="s">
        <v>586</v>
      </c>
      <c r="C287" s="3" t="s">
        <v>320</v>
      </c>
    </row>
    <row r="288" spans="1:3" ht="15.75" customHeight="1">
      <c r="A288" s="3" t="s">
        <v>587</v>
      </c>
      <c r="B288" s="3" t="s">
        <v>588</v>
      </c>
      <c r="C288" s="3" t="s">
        <v>320</v>
      </c>
    </row>
    <row r="289" spans="1:3" ht="15.75" customHeight="1">
      <c r="A289" s="3" t="s">
        <v>589</v>
      </c>
      <c r="B289" s="3" t="s">
        <v>590</v>
      </c>
      <c r="C289" s="3" t="s">
        <v>320</v>
      </c>
    </row>
    <row r="290" spans="1:3" ht="15.75" customHeight="1">
      <c r="A290" s="3" t="s">
        <v>591</v>
      </c>
      <c r="B290" s="3" t="s">
        <v>592</v>
      </c>
      <c r="C290" s="3" t="s">
        <v>320</v>
      </c>
    </row>
    <row r="291" spans="1:3" ht="15.75" customHeight="1">
      <c r="A291" s="2" t="s">
        <v>593</v>
      </c>
      <c r="B291" s="3" t="s">
        <v>594</v>
      </c>
      <c r="C291" s="2" t="s">
        <v>595</v>
      </c>
    </row>
    <row r="292" spans="1:3" ht="15.75" customHeight="1">
      <c r="A292" s="2" t="s">
        <v>596</v>
      </c>
      <c r="B292" s="3" t="s">
        <v>597</v>
      </c>
      <c r="C292" s="2" t="s">
        <v>595</v>
      </c>
    </row>
    <row r="293" spans="1:3" ht="15.75" customHeight="1">
      <c r="A293" s="2" t="s">
        <v>598</v>
      </c>
      <c r="B293" s="3" t="s">
        <v>599</v>
      </c>
      <c r="C293" s="2" t="s">
        <v>595</v>
      </c>
    </row>
    <row r="294" spans="1:3" ht="15.75" customHeight="1">
      <c r="A294" s="2" t="s">
        <v>600</v>
      </c>
      <c r="B294" s="3" t="s">
        <v>601</v>
      </c>
      <c r="C294" s="2" t="s">
        <v>595</v>
      </c>
    </row>
    <row r="295" spans="1:3" ht="15.75" customHeight="1">
      <c r="A295" s="2" t="s">
        <v>602</v>
      </c>
      <c r="B295" s="3" t="s">
        <v>603</v>
      </c>
      <c r="C295" s="2" t="s">
        <v>595</v>
      </c>
    </row>
    <row r="296" spans="1:3" ht="15.75" customHeight="1">
      <c r="A296" s="2" t="s">
        <v>604</v>
      </c>
      <c r="B296" s="3" t="s">
        <v>605</v>
      </c>
      <c r="C296" s="2" t="s">
        <v>595</v>
      </c>
    </row>
    <row r="297" spans="1:3" ht="15.75" customHeight="1">
      <c r="A297" s="2" t="s">
        <v>606</v>
      </c>
      <c r="B297" s="3" t="s">
        <v>607</v>
      </c>
      <c r="C297" s="2" t="s">
        <v>595</v>
      </c>
    </row>
    <row r="298" spans="1:3" ht="15.75" customHeight="1">
      <c r="A298" s="3" t="s">
        <v>608</v>
      </c>
      <c r="B298" s="3" t="s">
        <v>609</v>
      </c>
      <c r="C298" s="3" t="s">
        <v>610</v>
      </c>
    </row>
    <row r="299" spans="1:3" ht="15.75" customHeight="1">
      <c r="A299" s="3" t="s">
        <v>611</v>
      </c>
      <c r="B299" s="3" t="s">
        <v>612</v>
      </c>
      <c r="C299" s="3" t="s">
        <v>610</v>
      </c>
    </row>
    <row r="300" spans="1:3" ht="15.75" customHeight="1">
      <c r="A300" s="2" t="s">
        <v>613</v>
      </c>
      <c r="B300" s="3" t="s">
        <v>614</v>
      </c>
      <c r="C300" s="2" t="s">
        <v>615</v>
      </c>
    </row>
    <row r="301" spans="1:3" ht="15.75" customHeight="1">
      <c r="A301" s="2" t="s">
        <v>616</v>
      </c>
      <c r="B301" s="3" t="s">
        <v>617</v>
      </c>
      <c r="C301" s="2" t="s">
        <v>615</v>
      </c>
    </row>
    <row r="302" spans="1:3" ht="15.75" customHeight="1">
      <c r="A302" s="2" t="s">
        <v>618</v>
      </c>
      <c r="B302" s="3" t="s">
        <v>619</v>
      </c>
      <c r="C302" s="2" t="s">
        <v>615</v>
      </c>
    </row>
    <row r="303" spans="1:3" ht="15.75" customHeight="1">
      <c r="A303" s="2" t="s">
        <v>620</v>
      </c>
      <c r="B303" s="3" t="s">
        <v>621</v>
      </c>
      <c r="C303" s="2" t="s">
        <v>615</v>
      </c>
    </row>
    <row r="304" spans="1:3" ht="15.75" customHeight="1">
      <c r="A304" s="2" t="s">
        <v>622</v>
      </c>
      <c r="B304" s="3" t="s">
        <v>623</v>
      </c>
      <c r="C304" s="2" t="s">
        <v>615</v>
      </c>
    </row>
    <row r="305" spans="1:3" ht="15.75" customHeight="1">
      <c r="A305" s="2" t="s">
        <v>624</v>
      </c>
      <c r="B305" s="3" t="s">
        <v>625</v>
      </c>
      <c r="C305" s="2" t="s">
        <v>615</v>
      </c>
    </row>
    <row r="306" spans="1:3" ht="15.75" customHeight="1">
      <c r="A306" s="2" t="s">
        <v>626</v>
      </c>
      <c r="B306" s="3" t="s">
        <v>627</v>
      </c>
      <c r="C306" s="2" t="s">
        <v>615</v>
      </c>
    </row>
    <row r="307" spans="1:3" ht="15.75" customHeight="1">
      <c r="A307" s="2" t="s">
        <v>628</v>
      </c>
      <c r="B307" s="3" t="s">
        <v>629</v>
      </c>
      <c r="C307" s="2" t="s">
        <v>615</v>
      </c>
    </row>
    <row r="308" spans="1:3" ht="15.75" customHeight="1">
      <c r="A308" s="2" t="s">
        <v>630</v>
      </c>
      <c r="B308" s="3" t="s">
        <v>631</v>
      </c>
      <c r="C308" s="2" t="s">
        <v>615</v>
      </c>
    </row>
    <row r="309" spans="1:3" ht="15.75" customHeight="1">
      <c r="A309" s="2" t="s">
        <v>632</v>
      </c>
      <c r="B309" s="3" t="s">
        <v>633</v>
      </c>
      <c r="C309" s="2" t="s">
        <v>615</v>
      </c>
    </row>
    <row r="310" spans="1:3" ht="15.75" customHeight="1">
      <c r="A310" s="2" t="s">
        <v>634</v>
      </c>
      <c r="B310" s="3" t="s">
        <v>635</v>
      </c>
      <c r="C310" s="2" t="s">
        <v>615</v>
      </c>
    </row>
    <row r="311" spans="1:3" ht="15.75" customHeight="1">
      <c r="A311" s="2" t="s">
        <v>636</v>
      </c>
      <c r="B311" s="3" t="s">
        <v>637</v>
      </c>
      <c r="C311" s="2" t="s">
        <v>615</v>
      </c>
    </row>
    <row r="312" spans="1:3" ht="15.75" customHeight="1">
      <c r="A312" s="2" t="s">
        <v>638</v>
      </c>
      <c r="B312" s="3" t="s">
        <v>639</v>
      </c>
      <c r="C312" s="2" t="s">
        <v>615</v>
      </c>
    </row>
    <row r="313" spans="1:3" ht="15.75" customHeight="1">
      <c r="A313" s="2" t="s">
        <v>640</v>
      </c>
      <c r="B313" s="3" t="s">
        <v>641</v>
      </c>
      <c r="C313" s="2" t="s">
        <v>615</v>
      </c>
    </row>
    <row r="314" spans="1:3" ht="15.75" customHeight="1">
      <c r="A314" s="2" t="s">
        <v>642</v>
      </c>
      <c r="B314" s="3" t="s">
        <v>643</v>
      </c>
      <c r="C314" s="2" t="s">
        <v>615</v>
      </c>
    </row>
    <row r="315" spans="1:3" ht="15.75" customHeight="1">
      <c r="A315" s="2" t="s">
        <v>644</v>
      </c>
      <c r="B315" s="3" t="s">
        <v>645</v>
      </c>
      <c r="C315" s="2" t="s">
        <v>615</v>
      </c>
    </row>
    <row r="316" spans="1:3" ht="15.75" customHeight="1">
      <c r="A316" s="2" t="s">
        <v>646</v>
      </c>
      <c r="B316" s="3" t="s">
        <v>647</v>
      </c>
      <c r="C316" s="2" t="s">
        <v>615</v>
      </c>
    </row>
    <row r="317" spans="1:3" ht="15.75" customHeight="1">
      <c r="A317" s="2" t="s">
        <v>648</v>
      </c>
      <c r="B317" s="3" t="s">
        <v>649</v>
      </c>
      <c r="C317" s="2" t="s">
        <v>615</v>
      </c>
    </row>
    <row r="318" spans="1:3" ht="15.75" customHeight="1">
      <c r="A318" s="2" t="s">
        <v>650</v>
      </c>
      <c r="B318" s="3" t="s">
        <v>651</v>
      </c>
      <c r="C318" s="2" t="s">
        <v>615</v>
      </c>
    </row>
    <row r="319" spans="1:3" ht="15.75" customHeight="1">
      <c r="A319" s="2" t="s">
        <v>652</v>
      </c>
      <c r="B319" s="3" t="s">
        <v>653</v>
      </c>
      <c r="C319" s="2" t="s">
        <v>615</v>
      </c>
    </row>
    <row r="320" spans="1:3" ht="15.75" customHeight="1">
      <c r="A320" s="2" t="s">
        <v>654</v>
      </c>
      <c r="B320" s="3" t="s">
        <v>655</v>
      </c>
      <c r="C320" s="2" t="s">
        <v>615</v>
      </c>
    </row>
    <row r="321" spans="1:3" ht="15.75" customHeight="1">
      <c r="A321" s="2" t="s">
        <v>656</v>
      </c>
      <c r="B321" s="3" t="s">
        <v>657</v>
      </c>
      <c r="C321" s="2" t="s">
        <v>615</v>
      </c>
    </row>
    <row r="322" spans="1:3" ht="15.75" customHeight="1">
      <c r="A322" s="2" t="s">
        <v>658</v>
      </c>
      <c r="B322" s="3" t="s">
        <v>659</v>
      </c>
      <c r="C322" s="2" t="s">
        <v>615</v>
      </c>
    </row>
    <row r="323" spans="1:3" ht="15.75" customHeight="1">
      <c r="A323" s="2" t="s">
        <v>660</v>
      </c>
      <c r="B323" s="3" t="s">
        <v>661</v>
      </c>
      <c r="C323" s="2" t="s">
        <v>615</v>
      </c>
    </row>
    <row r="324" spans="1:3" ht="15.75" customHeight="1">
      <c r="A324" s="2" t="s">
        <v>662</v>
      </c>
      <c r="B324" s="3" t="s">
        <v>663</v>
      </c>
      <c r="C324" s="2" t="s">
        <v>615</v>
      </c>
    </row>
    <row r="325" spans="1:3" ht="15.75" customHeight="1">
      <c r="A325" s="2" t="s">
        <v>664</v>
      </c>
      <c r="B325" s="3" t="s">
        <v>665</v>
      </c>
      <c r="C325" s="2" t="s">
        <v>615</v>
      </c>
    </row>
    <row r="326" spans="1:3" ht="15.75" customHeight="1">
      <c r="A326" s="2" t="s">
        <v>666</v>
      </c>
      <c r="B326" s="3" t="s">
        <v>667</v>
      </c>
      <c r="C326" s="2" t="s">
        <v>615</v>
      </c>
    </row>
    <row r="327" spans="1:3" ht="15.75" customHeight="1">
      <c r="A327" s="2" t="s">
        <v>668</v>
      </c>
      <c r="B327" s="3" t="s">
        <v>669</v>
      </c>
      <c r="C327" s="2" t="s">
        <v>615</v>
      </c>
    </row>
    <row r="328" spans="1:3" ht="15.75" customHeight="1">
      <c r="A328" s="2" t="s">
        <v>670</v>
      </c>
      <c r="B328" s="3" t="s">
        <v>671</v>
      </c>
      <c r="C328" s="2" t="s">
        <v>615</v>
      </c>
    </row>
    <row r="329" spans="1:3" ht="15.75" customHeight="1">
      <c r="A329" s="2" t="s">
        <v>672</v>
      </c>
      <c r="B329" s="3" t="s">
        <v>673</v>
      </c>
      <c r="C329" s="2" t="s">
        <v>615</v>
      </c>
    </row>
    <row r="330" spans="1:3" ht="15.75" customHeight="1">
      <c r="A330" s="2" t="s">
        <v>674</v>
      </c>
      <c r="B330" s="3" t="s">
        <v>675</v>
      </c>
      <c r="C330" s="2" t="s">
        <v>615</v>
      </c>
    </row>
    <row r="331" spans="1:3" ht="15.75" customHeight="1">
      <c r="A331" s="2" t="s">
        <v>676</v>
      </c>
      <c r="B331" s="3" t="s">
        <v>677</v>
      </c>
      <c r="C331" s="2" t="s">
        <v>615</v>
      </c>
    </row>
    <row r="332" spans="1:3" ht="15.75" customHeight="1">
      <c r="A332" s="2" t="s">
        <v>678</v>
      </c>
      <c r="B332" s="3" t="s">
        <v>679</v>
      </c>
      <c r="C332" s="2" t="s">
        <v>615</v>
      </c>
    </row>
    <row r="333" spans="1:3" ht="15.75" customHeight="1">
      <c r="A333" s="2" t="s">
        <v>680</v>
      </c>
      <c r="B333" s="3" t="s">
        <v>681</v>
      </c>
      <c r="C333" s="2" t="s">
        <v>615</v>
      </c>
    </row>
    <row r="334" spans="1:3" ht="15.75" customHeight="1">
      <c r="A334" s="2" t="s">
        <v>682</v>
      </c>
      <c r="B334" s="3" t="s">
        <v>683</v>
      </c>
      <c r="C334" s="2" t="s">
        <v>615</v>
      </c>
    </row>
    <row r="335" spans="1:3" ht="15.75" customHeight="1">
      <c r="A335" s="2" t="s">
        <v>684</v>
      </c>
      <c r="B335" s="3" t="s">
        <v>685</v>
      </c>
      <c r="C335" s="2" t="s">
        <v>615</v>
      </c>
    </row>
    <row r="336" spans="1:3" ht="15.75" customHeight="1">
      <c r="A336" s="2" t="s">
        <v>686</v>
      </c>
      <c r="B336" s="3" t="s">
        <v>687</v>
      </c>
      <c r="C336" s="2" t="s">
        <v>688</v>
      </c>
    </row>
    <row r="337" spans="1:3" ht="15.75" customHeight="1">
      <c r="A337" s="2" t="s">
        <v>689</v>
      </c>
      <c r="B337" s="3" t="s">
        <v>690</v>
      </c>
      <c r="C337" s="2" t="s">
        <v>688</v>
      </c>
    </row>
    <row r="338" spans="1:3" ht="15.75" customHeight="1">
      <c r="A338" s="2" t="s">
        <v>691</v>
      </c>
      <c r="B338" s="3" t="s">
        <v>692</v>
      </c>
      <c r="C338" s="2" t="s">
        <v>688</v>
      </c>
    </row>
    <row r="339" spans="1:3" ht="15.75" customHeight="1">
      <c r="A339" s="2" t="s">
        <v>693</v>
      </c>
      <c r="B339" s="3" t="s">
        <v>694</v>
      </c>
      <c r="C339" s="2" t="s">
        <v>688</v>
      </c>
    </row>
    <row r="340" spans="1:3" ht="15.75" customHeight="1">
      <c r="A340" s="2" t="s">
        <v>695</v>
      </c>
      <c r="B340" s="3" t="s">
        <v>696</v>
      </c>
      <c r="C340" s="2" t="s">
        <v>688</v>
      </c>
    </row>
    <row r="341" spans="1:3" ht="15.75" customHeight="1">
      <c r="A341" s="2" t="s">
        <v>697</v>
      </c>
      <c r="B341" s="3" t="s">
        <v>698</v>
      </c>
      <c r="C341" s="2" t="s">
        <v>688</v>
      </c>
    </row>
    <row r="342" spans="1:3" ht="15.75" customHeight="1">
      <c r="A342" s="2" t="s">
        <v>699</v>
      </c>
      <c r="B342" s="3" t="s">
        <v>700</v>
      </c>
      <c r="C342" s="2" t="s">
        <v>688</v>
      </c>
    </row>
    <row r="343" spans="1:3" ht="15.75" customHeight="1">
      <c r="A343" s="2" t="s">
        <v>701</v>
      </c>
      <c r="B343" s="3" t="s">
        <v>702</v>
      </c>
      <c r="C343" s="2" t="s">
        <v>688</v>
      </c>
    </row>
    <row r="344" spans="1:3" ht="15.75" customHeight="1">
      <c r="A344" s="2" t="s">
        <v>703</v>
      </c>
      <c r="B344" s="3" t="s">
        <v>704</v>
      </c>
      <c r="C344" s="2" t="s">
        <v>688</v>
      </c>
    </row>
    <row r="345" spans="1:3" ht="15.75" customHeight="1">
      <c r="A345" s="2" t="s">
        <v>705</v>
      </c>
      <c r="B345" s="3" t="s">
        <v>706</v>
      </c>
      <c r="C345" s="2" t="s">
        <v>688</v>
      </c>
    </row>
    <row r="346" spans="1:3" ht="15.75" customHeight="1">
      <c r="A346" s="2" t="s">
        <v>707</v>
      </c>
      <c r="B346" s="3" t="s">
        <v>708</v>
      </c>
      <c r="C346" s="2" t="s">
        <v>688</v>
      </c>
    </row>
    <row r="347" spans="1:3" ht="15.75" customHeight="1">
      <c r="A347" s="2" t="s">
        <v>709</v>
      </c>
      <c r="B347" s="3" t="s">
        <v>710</v>
      </c>
      <c r="C347" s="2" t="s">
        <v>688</v>
      </c>
    </row>
    <row r="348" spans="1:3" ht="15.75" customHeight="1">
      <c r="A348" s="2" t="s">
        <v>711</v>
      </c>
      <c r="B348" s="3" t="s">
        <v>712</v>
      </c>
      <c r="C348" s="2" t="s">
        <v>688</v>
      </c>
    </row>
    <row r="349" spans="1:3" ht="15.75" customHeight="1">
      <c r="A349" s="2" t="s">
        <v>713</v>
      </c>
      <c r="B349" s="3" t="s">
        <v>714</v>
      </c>
      <c r="C349" s="2" t="s">
        <v>688</v>
      </c>
    </row>
    <row r="350" spans="1:3" ht="15.75" customHeight="1">
      <c r="A350" s="2" t="s">
        <v>715</v>
      </c>
      <c r="B350" s="3" t="s">
        <v>716</v>
      </c>
      <c r="C350" s="2" t="s">
        <v>688</v>
      </c>
    </row>
    <row r="351" spans="1:3" ht="15.75" customHeight="1">
      <c r="A351" s="2" t="s">
        <v>717</v>
      </c>
      <c r="B351" s="3" t="s">
        <v>718</v>
      </c>
      <c r="C351" s="2" t="s">
        <v>688</v>
      </c>
    </row>
    <row r="352" spans="1:3" ht="15.75" customHeight="1">
      <c r="A352" s="2" t="s">
        <v>719</v>
      </c>
      <c r="B352" s="3" t="s">
        <v>720</v>
      </c>
      <c r="C352" s="2" t="s">
        <v>688</v>
      </c>
    </row>
    <row r="353" spans="1:3" ht="15.75" customHeight="1">
      <c r="A353" s="2" t="s">
        <v>721</v>
      </c>
      <c r="B353" s="3" t="s">
        <v>722</v>
      </c>
      <c r="C353" s="2" t="s">
        <v>688</v>
      </c>
    </row>
    <row r="354" spans="1:3" ht="15.75" customHeight="1">
      <c r="A354" s="2" t="s">
        <v>723</v>
      </c>
      <c r="B354" s="3" t="s">
        <v>724</v>
      </c>
      <c r="C354" s="2" t="s">
        <v>688</v>
      </c>
    </row>
    <row r="355" spans="1:3" ht="15.75" customHeight="1">
      <c r="A355" s="2" t="s">
        <v>725</v>
      </c>
      <c r="B355" s="3" t="s">
        <v>726</v>
      </c>
      <c r="C355" s="2" t="s">
        <v>688</v>
      </c>
    </row>
    <row r="356" spans="1:3" ht="15.75" customHeight="1">
      <c r="A356" s="2" t="s">
        <v>727</v>
      </c>
      <c r="B356" s="3" t="s">
        <v>728</v>
      </c>
      <c r="C356" s="2" t="s">
        <v>688</v>
      </c>
    </row>
    <row r="357" spans="1:3" ht="15.75" customHeight="1">
      <c r="A357" s="2" t="s">
        <v>729</v>
      </c>
      <c r="B357" s="3" t="s">
        <v>730</v>
      </c>
      <c r="C357" s="2" t="s">
        <v>688</v>
      </c>
    </row>
    <row r="358" spans="1:3" ht="15.75" customHeight="1">
      <c r="A358" s="2" t="s">
        <v>731</v>
      </c>
      <c r="B358" s="3" t="s">
        <v>732</v>
      </c>
      <c r="C358" s="2" t="s">
        <v>688</v>
      </c>
    </row>
    <row r="359" spans="1:3" ht="15.75" customHeight="1">
      <c r="A359" s="2" t="s">
        <v>733</v>
      </c>
      <c r="B359" s="3" t="s">
        <v>734</v>
      </c>
      <c r="C359" s="2" t="s">
        <v>688</v>
      </c>
    </row>
    <row r="360" spans="1:3" ht="15.75" customHeight="1">
      <c r="A360" s="2" t="s">
        <v>735</v>
      </c>
      <c r="B360" s="3" t="s">
        <v>736</v>
      </c>
      <c r="C360" s="2" t="s">
        <v>688</v>
      </c>
    </row>
    <row r="361" spans="1:3" ht="15.75" customHeight="1">
      <c r="A361" s="2" t="s">
        <v>737</v>
      </c>
      <c r="B361" s="3" t="s">
        <v>738</v>
      </c>
      <c r="C361" s="2" t="s">
        <v>688</v>
      </c>
    </row>
    <row r="362" spans="1:3" ht="15.75" customHeight="1">
      <c r="A362" s="2" t="s">
        <v>739</v>
      </c>
      <c r="B362" s="3" t="s">
        <v>740</v>
      </c>
      <c r="C362" s="2" t="s">
        <v>688</v>
      </c>
    </row>
    <row r="363" spans="1:3" ht="15.75" customHeight="1">
      <c r="A363" s="2" t="s">
        <v>741</v>
      </c>
      <c r="B363" s="3" t="s">
        <v>742</v>
      </c>
      <c r="C363" s="2" t="s">
        <v>688</v>
      </c>
    </row>
    <row r="364" spans="1:3" ht="15.75" customHeight="1">
      <c r="A364" s="2" t="s">
        <v>743</v>
      </c>
      <c r="B364" s="3" t="s">
        <v>744</v>
      </c>
      <c r="C364" s="2" t="s">
        <v>688</v>
      </c>
    </row>
    <row r="365" spans="1:3" ht="15.75" customHeight="1">
      <c r="A365" s="2" t="s">
        <v>745</v>
      </c>
      <c r="B365" s="3" t="s">
        <v>746</v>
      </c>
      <c r="C365" s="2" t="s">
        <v>688</v>
      </c>
    </row>
    <row r="366" spans="1:3" ht="15.75" customHeight="1">
      <c r="A366" s="2" t="s">
        <v>747</v>
      </c>
      <c r="B366" s="3" t="s">
        <v>748</v>
      </c>
      <c r="C366" s="2" t="s">
        <v>688</v>
      </c>
    </row>
    <row r="367" spans="1:3" ht="15.75" customHeight="1">
      <c r="A367" s="2" t="s">
        <v>749</v>
      </c>
      <c r="B367" s="3" t="s">
        <v>750</v>
      </c>
      <c r="C367" s="2" t="s">
        <v>688</v>
      </c>
    </row>
    <row r="368" spans="1:3" ht="15.75" customHeight="1">
      <c r="A368" s="2" t="s">
        <v>751</v>
      </c>
      <c r="B368" s="3" t="s">
        <v>752</v>
      </c>
      <c r="C368" s="2" t="s">
        <v>688</v>
      </c>
    </row>
    <row r="369" spans="1:3" ht="15.75" customHeight="1">
      <c r="A369" s="2" t="s">
        <v>753</v>
      </c>
      <c r="B369" s="3" t="s">
        <v>754</v>
      </c>
      <c r="C369" s="2" t="s">
        <v>688</v>
      </c>
    </row>
    <row r="370" spans="1:3" ht="15.75" customHeight="1">
      <c r="A370" s="3" t="s">
        <v>755</v>
      </c>
      <c r="B370" s="3" t="s">
        <v>702</v>
      </c>
      <c r="C370" s="7" t="s">
        <v>688</v>
      </c>
    </row>
    <row r="371" spans="1:3" ht="15.75" customHeight="1">
      <c r="A371" s="2" t="s">
        <v>756</v>
      </c>
      <c r="B371" s="3" t="s">
        <v>757</v>
      </c>
      <c r="C371" s="2" t="s">
        <v>758</v>
      </c>
    </row>
    <row r="372" spans="1:3" ht="15.75" customHeight="1">
      <c r="A372" s="2" t="s">
        <v>759</v>
      </c>
      <c r="B372" s="3" t="s">
        <v>760</v>
      </c>
      <c r="C372" s="2" t="s">
        <v>758</v>
      </c>
    </row>
    <row r="373" spans="1:3" ht="15.75" customHeight="1">
      <c r="A373" s="2" t="s">
        <v>761</v>
      </c>
      <c r="B373" s="3" t="s">
        <v>762</v>
      </c>
      <c r="C373" s="2" t="s">
        <v>758</v>
      </c>
    </row>
    <row r="374" spans="1:3" ht="15.75" customHeight="1">
      <c r="A374" s="2" t="s">
        <v>763</v>
      </c>
      <c r="B374" s="3" t="s">
        <v>764</v>
      </c>
      <c r="C374" s="2" t="s">
        <v>758</v>
      </c>
    </row>
    <row r="375" spans="1:3" ht="15.75" customHeight="1">
      <c r="A375" s="2" t="s">
        <v>765</v>
      </c>
      <c r="B375" s="3" t="s">
        <v>766</v>
      </c>
      <c r="C375" s="2" t="s">
        <v>758</v>
      </c>
    </row>
    <row r="376" spans="1:3" ht="15.75" customHeight="1">
      <c r="A376" s="2" t="s">
        <v>767</v>
      </c>
      <c r="B376" s="3" t="s">
        <v>768</v>
      </c>
      <c r="C376" s="2" t="s">
        <v>758</v>
      </c>
    </row>
    <row r="377" spans="1:3" ht="15.75" customHeight="1">
      <c r="A377" s="2" t="s">
        <v>769</v>
      </c>
      <c r="B377" s="3" t="s">
        <v>770</v>
      </c>
      <c r="C377" s="2" t="s">
        <v>771</v>
      </c>
    </row>
    <row r="378" spans="1:3" ht="15.75" customHeight="1">
      <c r="A378" s="2" t="s">
        <v>772</v>
      </c>
      <c r="B378" s="3" t="s">
        <v>773</v>
      </c>
      <c r="C378" s="2" t="s">
        <v>771</v>
      </c>
    </row>
    <row r="379" spans="1:3" ht="15.75" customHeight="1">
      <c r="A379" s="2" t="s">
        <v>774</v>
      </c>
      <c r="B379" s="3" t="s">
        <v>775</v>
      </c>
      <c r="C379" s="2" t="s">
        <v>771</v>
      </c>
    </row>
    <row r="380" spans="1:3" ht="15.75" customHeight="1">
      <c r="A380" s="2" t="s">
        <v>776</v>
      </c>
      <c r="B380" s="3" t="s">
        <v>777</v>
      </c>
      <c r="C380" s="2" t="s">
        <v>771</v>
      </c>
    </row>
    <row r="381" spans="1:3" ht="15.75" customHeight="1">
      <c r="A381" s="2" t="s">
        <v>778</v>
      </c>
      <c r="B381" s="3" t="s">
        <v>779</v>
      </c>
      <c r="C381" s="2" t="s">
        <v>771</v>
      </c>
    </row>
    <row r="382" spans="1:3" ht="15.75" customHeight="1">
      <c r="A382" s="2" t="s">
        <v>780</v>
      </c>
      <c r="B382" s="3" t="s">
        <v>781</v>
      </c>
      <c r="C382" s="2" t="s">
        <v>771</v>
      </c>
    </row>
    <row r="383" spans="1:3" ht="15.75" customHeight="1">
      <c r="A383" s="2" t="s">
        <v>782</v>
      </c>
      <c r="B383" s="3" t="s">
        <v>783</v>
      </c>
      <c r="C383" s="2" t="s">
        <v>771</v>
      </c>
    </row>
    <row r="384" spans="1:3" ht="15.75" customHeight="1">
      <c r="A384" s="2" t="s">
        <v>784</v>
      </c>
      <c r="B384" s="3" t="s">
        <v>785</v>
      </c>
      <c r="C384" s="2" t="s">
        <v>771</v>
      </c>
    </row>
    <row r="385" spans="1:3" ht="15.75" customHeight="1">
      <c r="A385" s="2" t="s">
        <v>786</v>
      </c>
      <c r="B385" s="3" t="s">
        <v>787</v>
      </c>
      <c r="C385" s="2" t="s">
        <v>771</v>
      </c>
    </row>
    <row r="386" spans="1:3" ht="15.75" customHeight="1">
      <c r="A386" s="2" t="s">
        <v>788</v>
      </c>
      <c r="B386" s="3" t="s">
        <v>789</v>
      </c>
      <c r="C386" s="2" t="s">
        <v>771</v>
      </c>
    </row>
    <row r="387" spans="1:3" ht="15.75" customHeight="1">
      <c r="A387" s="2" t="s">
        <v>790</v>
      </c>
      <c r="B387" s="3" t="s">
        <v>791</v>
      </c>
      <c r="C387" s="2" t="s">
        <v>771</v>
      </c>
    </row>
    <row r="388" spans="1:3" ht="15.75" customHeight="1">
      <c r="A388" s="2" t="s">
        <v>792</v>
      </c>
      <c r="B388" s="3" t="s">
        <v>793</v>
      </c>
      <c r="C388" s="2" t="s">
        <v>771</v>
      </c>
    </row>
    <row r="389" spans="1:3" ht="15.75" customHeight="1">
      <c r="A389" s="2" t="s">
        <v>794</v>
      </c>
      <c r="B389" s="3" t="s">
        <v>795</v>
      </c>
      <c r="C389" s="2" t="s">
        <v>771</v>
      </c>
    </row>
    <row r="390" spans="1:3" ht="15.75" customHeight="1">
      <c r="A390" s="2" t="s">
        <v>796</v>
      </c>
      <c r="B390" s="3" t="s">
        <v>797</v>
      </c>
      <c r="C390" s="2" t="s">
        <v>771</v>
      </c>
    </row>
    <row r="391" spans="1:3" ht="15.75" customHeight="1">
      <c r="A391" s="2" t="s">
        <v>798</v>
      </c>
      <c r="B391" s="3" t="s">
        <v>799</v>
      </c>
      <c r="C391" s="2" t="s">
        <v>771</v>
      </c>
    </row>
    <row r="392" spans="1:3" ht="15.75" customHeight="1">
      <c r="A392" s="2" t="s">
        <v>800</v>
      </c>
      <c r="B392" s="3" t="s">
        <v>801</v>
      </c>
      <c r="C392" s="2" t="s">
        <v>771</v>
      </c>
    </row>
    <row r="393" spans="1:3" ht="15.75" customHeight="1">
      <c r="A393" s="2" t="s">
        <v>802</v>
      </c>
      <c r="B393" s="3" t="s">
        <v>803</v>
      </c>
      <c r="C393" s="2" t="s">
        <v>771</v>
      </c>
    </row>
    <row r="394" spans="1:3" ht="15.75" customHeight="1">
      <c r="A394" s="2" t="s">
        <v>804</v>
      </c>
      <c r="B394" s="3" t="s">
        <v>805</v>
      </c>
      <c r="C394" s="2" t="s">
        <v>771</v>
      </c>
    </row>
    <row r="395" spans="1:3" ht="15.75" customHeight="1">
      <c r="A395" s="2" t="s">
        <v>806</v>
      </c>
      <c r="B395" s="3" t="s">
        <v>807</v>
      </c>
      <c r="C395" s="2" t="s">
        <v>771</v>
      </c>
    </row>
    <row r="396" spans="1:3" ht="15.75" customHeight="1">
      <c r="A396" s="2" t="s">
        <v>808</v>
      </c>
      <c r="B396" s="3" t="s">
        <v>809</v>
      </c>
      <c r="C396" s="2" t="s">
        <v>771</v>
      </c>
    </row>
    <row r="397" spans="1:3" ht="15.75" customHeight="1">
      <c r="A397" s="2" t="s">
        <v>810</v>
      </c>
      <c r="B397" s="3" t="s">
        <v>811</v>
      </c>
      <c r="C397" s="2" t="s">
        <v>771</v>
      </c>
    </row>
    <row r="398" spans="1:3" ht="15.75" customHeight="1">
      <c r="A398" s="2" t="s">
        <v>812</v>
      </c>
      <c r="B398" s="3" t="s">
        <v>813</v>
      </c>
      <c r="C398" s="2" t="s">
        <v>771</v>
      </c>
    </row>
    <row r="399" spans="1:3" ht="15.75" customHeight="1">
      <c r="A399" s="2" t="s">
        <v>814</v>
      </c>
      <c r="B399" s="3" t="s">
        <v>815</v>
      </c>
      <c r="C399" s="2" t="s">
        <v>771</v>
      </c>
    </row>
    <row r="400" spans="1:3" ht="15.75" customHeight="1">
      <c r="A400" s="2" t="s">
        <v>816</v>
      </c>
      <c r="B400" s="3" t="s">
        <v>817</v>
      </c>
      <c r="C400" s="2" t="s">
        <v>771</v>
      </c>
    </row>
    <row r="401" spans="1:3" ht="15.75" customHeight="1">
      <c r="A401" s="2" t="s">
        <v>818</v>
      </c>
      <c r="B401" s="3" t="s">
        <v>819</v>
      </c>
      <c r="C401" s="2" t="s">
        <v>771</v>
      </c>
    </row>
    <row r="402" spans="1:3" ht="15.75" customHeight="1">
      <c r="A402" s="2" t="s">
        <v>820</v>
      </c>
      <c r="B402" s="3" t="s">
        <v>821</v>
      </c>
      <c r="C402" s="2" t="s">
        <v>771</v>
      </c>
    </row>
    <row r="403" spans="1:3" ht="15.75" customHeight="1">
      <c r="A403" s="2" t="s">
        <v>822</v>
      </c>
      <c r="B403" s="3" t="s">
        <v>823</v>
      </c>
      <c r="C403" s="2" t="s">
        <v>771</v>
      </c>
    </row>
    <row r="404" spans="1:3" ht="15.75" customHeight="1">
      <c r="A404" s="2" t="s">
        <v>824</v>
      </c>
      <c r="B404" s="3" t="s">
        <v>825</v>
      </c>
      <c r="C404" s="2" t="s">
        <v>771</v>
      </c>
    </row>
    <row r="405" spans="1:3" ht="15.75" customHeight="1">
      <c r="A405" s="2" t="s">
        <v>826</v>
      </c>
      <c r="B405" s="3" t="s">
        <v>827</v>
      </c>
      <c r="C405" s="2" t="s">
        <v>828</v>
      </c>
    </row>
    <row r="406" spans="1:3" ht="15.75" customHeight="1">
      <c r="A406" s="2" t="s">
        <v>829</v>
      </c>
      <c r="B406" s="3" t="s">
        <v>830</v>
      </c>
      <c r="C406" s="2" t="s">
        <v>828</v>
      </c>
    </row>
    <row r="407" spans="1:3" ht="15.75" customHeight="1">
      <c r="A407" s="2" t="s">
        <v>831</v>
      </c>
      <c r="B407" s="3" t="s">
        <v>832</v>
      </c>
      <c r="C407" s="2" t="s">
        <v>828</v>
      </c>
    </row>
    <row r="408" spans="1:3" ht="15.75" customHeight="1">
      <c r="A408" s="2" t="s">
        <v>833</v>
      </c>
      <c r="B408" s="3" t="s">
        <v>834</v>
      </c>
      <c r="C408" s="2" t="s">
        <v>828</v>
      </c>
    </row>
    <row r="409" spans="1:3" ht="15.75" customHeight="1">
      <c r="A409" s="2" t="s">
        <v>835</v>
      </c>
      <c r="B409" s="3" t="s">
        <v>836</v>
      </c>
      <c r="C409" s="2" t="s">
        <v>828</v>
      </c>
    </row>
    <row r="410" spans="1:3" ht="15.75" customHeight="1">
      <c r="A410" s="2" t="s">
        <v>837</v>
      </c>
      <c r="B410" s="3" t="s">
        <v>838</v>
      </c>
      <c r="C410" s="2" t="s">
        <v>828</v>
      </c>
    </row>
    <row r="411" spans="1:3" ht="15.75" customHeight="1">
      <c r="A411" s="2" t="s">
        <v>839</v>
      </c>
      <c r="B411" s="3" t="s">
        <v>840</v>
      </c>
      <c r="C411" s="2" t="s">
        <v>828</v>
      </c>
    </row>
    <row r="412" spans="1:3" ht="15.75" customHeight="1">
      <c r="A412" s="2" t="s">
        <v>841</v>
      </c>
      <c r="B412" s="3" t="s">
        <v>842</v>
      </c>
      <c r="C412" s="2" t="s">
        <v>828</v>
      </c>
    </row>
    <row r="413" spans="1:3" ht="15.75" customHeight="1">
      <c r="A413" s="2" t="s">
        <v>843</v>
      </c>
      <c r="B413" s="3" t="s">
        <v>844</v>
      </c>
      <c r="C413" s="2" t="s">
        <v>828</v>
      </c>
    </row>
    <row r="414" spans="1:3" ht="15.75" customHeight="1">
      <c r="A414" s="2" t="s">
        <v>845</v>
      </c>
      <c r="B414" s="3" t="s">
        <v>846</v>
      </c>
      <c r="C414" s="2" t="s">
        <v>828</v>
      </c>
    </row>
    <row r="415" spans="1:3" ht="15.75" customHeight="1">
      <c r="A415" s="2" t="s">
        <v>847</v>
      </c>
      <c r="B415" s="3" t="s">
        <v>848</v>
      </c>
      <c r="C415" s="2" t="s">
        <v>828</v>
      </c>
    </row>
    <row r="416" spans="1:3" ht="15.75" customHeight="1">
      <c r="A416" s="2" t="s">
        <v>849</v>
      </c>
      <c r="B416" s="3" t="s">
        <v>850</v>
      </c>
      <c r="C416" s="2" t="s">
        <v>828</v>
      </c>
    </row>
    <row r="417" spans="1:3" ht="15.75" customHeight="1">
      <c r="A417" s="2" t="s">
        <v>851</v>
      </c>
      <c r="B417" s="3" t="s">
        <v>852</v>
      </c>
      <c r="C417" s="2" t="s">
        <v>828</v>
      </c>
    </row>
    <row r="418" spans="1:3" ht="15.75" customHeight="1">
      <c r="A418" s="2" t="s">
        <v>853</v>
      </c>
      <c r="B418" s="3" t="s">
        <v>854</v>
      </c>
      <c r="C418" s="2" t="s">
        <v>828</v>
      </c>
    </row>
    <row r="419" spans="1:3" ht="15.75" customHeight="1">
      <c r="A419" s="2" t="s">
        <v>855</v>
      </c>
      <c r="B419" s="3" t="s">
        <v>856</v>
      </c>
      <c r="C419" s="2" t="s">
        <v>828</v>
      </c>
    </row>
    <row r="420" spans="1:3" ht="15.75" customHeight="1">
      <c r="A420" s="2" t="s">
        <v>857</v>
      </c>
      <c r="B420" s="3" t="s">
        <v>858</v>
      </c>
      <c r="C420" s="2" t="s">
        <v>828</v>
      </c>
    </row>
    <row r="421" spans="1:3" ht="15.75" customHeight="1">
      <c r="A421" s="2" t="s">
        <v>859</v>
      </c>
      <c r="B421" s="3" t="s">
        <v>860</v>
      </c>
      <c r="C421" s="2" t="s">
        <v>828</v>
      </c>
    </row>
    <row r="422" spans="1:3" ht="15.75" customHeight="1">
      <c r="A422" s="2" t="s">
        <v>861</v>
      </c>
      <c r="B422" s="3" t="s">
        <v>862</v>
      </c>
      <c r="C422" s="2" t="s">
        <v>828</v>
      </c>
    </row>
    <row r="423" spans="1:3" ht="15.75" customHeight="1">
      <c r="A423" s="2" t="s">
        <v>863</v>
      </c>
      <c r="B423" s="3" t="s">
        <v>864</v>
      </c>
      <c r="C423" s="2" t="s">
        <v>828</v>
      </c>
    </row>
    <row r="424" spans="1:3" ht="15.75" customHeight="1">
      <c r="A424" s="3" t="s">
        <v>865</v>
      </c>
      <c r="B424" s="3" t="s">
        <v>866</v>
      </c>
      <c r="C424" s="3" t="s">
        <v>828</v>
      </c>
    </row>
    <row r="425" spans="1:3" ht="15.75" customHeight="1">
      <c r="A425" s="3" t="s">
        <v>867</v>
      </c>
      <c r="B425" s="3" t="s">
        <v>868</v>
      </c>
      <c r="C425" s="3" t="s">
        <v>828</v>
      </c>
    </row>
    <row r="426" spans="1:3" ht="15.75" customHeight="1">
      <c r="A426" s="2" t="s">
        <v>869</v>
      </c>
      <c r="B426" s="3" t="s">
        <v>870</v>
      </c>
      <c r="C426" s="2" t="s">
        <v>871</v>
      </c>
    </row>
    <row r="427" spans="1:3" ht="15.75" customHeight="1">
      <c r="A427" s="2" t="s">
        <v>872</v>
      </c>
      <c r="B427" s="3" t="s">
        <v>873</v>
      </c>
      <c r="C427" s="2" t="s">
        <v>871</v>
      </c>
    </row>
    <row r="428" spans="1:3" ht="15.75" customHeight="1">
      <c r="A428" s="2" t="s">
        <v>874</v>
      </c>
      <c r="B428" s="3" t="s">
        <v>875</v>
      </c>
      <c r="C428" s="2" t="s">
        <v>871</v>
      </c>
    </row>
    <row r="429" spans="1:3" ht="15.75" customHeight="1">
      <c r="A429" s="2" t="s">
        <v>876</v>
      </c>
      <c r="B429" s="3" t="s">
        <v>875</v>
      </c>
      <c r="C429" s="2" t="s">
        <v>871</v>
      </c>
    </row>
    <row r="430" spans="1:3" ht="15.75" customHeight="1">
      <c r="A430" s="2" t="s">
        <v>877</v>
      </c>
      <c r="B430" s="3" t="s">
        <v>878</v>
      </c>
      <c r="C430" s="2" t="s">
        <v>871</v>
      </c>
    </row>
    <row r="431" spans="1:3" ht="15.75" customHeight="1">
      <c r="A431" s="2" t="s">
        <v>879</v>
      </c>
      <c r="B431" s="3" t="s">
        <v>880</v>
      </c>
      <c r="C431" s="2" t="s">
        <v>881</v>
      </c>
    </row>
    <row r="432" spans="1:3" ht="15.75" customHeight="1">
      <c r="A432" s="2" t="s">
        <v>882</v>
      </c>
      <c r="B432" s="3" t="s">
        <v>883</v>
      </c>
      <c r="C432" s="2" t="s">
        <v>881</v>
      </c>
    </row>
    <row r="433" spans="1:3" ht="15.75" customHeight="1">
      <c r="A433" s="2" t="s">
        <v>884</v>
      </c>
      <c r="B433" s="3" t="s">
        <v>885</v>
      </c>
      <c r="C433" s="2" t="s">
        <v>886</v>
      </c>
    </row>
    <row r="434" spans="1:3" ht="15.75" customHeight="1">
      <c r="A434" s="2" t="s">
        <v>887</v>
      </c>
      <c r="B434" s="3" t="s">
        <v>888</v>
      </c>
      <c r="C434" s="2" t="s">
        <v>886</v>
      </c>
    </row>
    <row r="435" spans="1:3" ht="15.75" customHeight="1">
      <c r="A435" s="2" t="s">
        <v>889</v>
      </c>
      <c r="B435" s="3" t="s">
        <v>890</v>
      </c>
      <c r="C435" s="2" t="s">
        <v>886</v>
      </c>
    </row>
    <row r="436" spans="1:3" ht="15.75" customHeight="1">
      <c r="A436" s="2" t="s">
        <v>891</v>
      </c>
      <c r="B436" s="3" t="s">
        <v>892</v>
      </c>
      <c r="C436" s="2" t="s">
        <v>886</v>
      </c>
    </row>
    <row r="437" spans="1:3" ht="15.75" customHeight="1">
      <c r="A437" s="2" t="s">
        <v>893</v>
      </c>
      <c r="B437" s="3" t="s">
        <v>894</v>
      </c>
      <c r="C437" s="2" t="s">
        <v>886</v>
      </c>
    </row>
    <row r="438" spans="1:3" ht="15.75" customHeight="1">
      <c r="A438" s="2" t="s">
        <v>895</v>
      </c>
      <c r="B438" s="3" t="s">
        <v>896</v>
      </c>
      <c r="C438" s="2" t="s">
        <v>897</v>
      </c>
    </row>
    <row r="439" spans="1:3" ht="15.75" customHeight="1">
      <c r="A439" s="2" t="s">
        <v>898</v>
      </c>
      <c r="B439" s="3" t="s">
        <v>899</v>
      </c>
      <c r="C439" s="2" t="s">
        <v>897</v>
      </c>
    </row>
    <row r="440" spans="1:3" ht="15.75" customHeight="1">
      <c r="A440" s="2" t="s">
        <v>900</v>
      </c>
      <c r="B440" s="3" t="s">
        <v>901</v>
      </c>
      <c r="C440" s="2" t="s">
        <v>897</v>
      </c>
    </row>
    <row r="441" spans="1:3" ht="15.75" customHeight="1">
      <c r="A441" s="2" t="s">
        <v>902</v>
      </c>
      <c r="B441" s="3" t="s">
        <v>903</v>
      </c>
      <c r="C441" s="2" t="s">
        <v>897</v>
      </c>
    </row>
    <row r="442" spans="1:3" ht="15.75" customHeight="1">
      <c r="A442" s="3" t="s">
        <v>904</v>
      </c>
      <c r="B442" s="3" t="s">
        <v>905</v>
      </c>
      <c r="C442" s="3" t="s">
        <v>906</v>
      </c>
    </row>
    <row r="443" spans="1:3" ht="15.75" customHeight="1">
      <c r="A443" s="2" t="s">
        <v>907</v>
      </c>
      <c r="B443" s="3" t="s">
        <v>908</v>
      </c>
      <c r="C443" s="2" t="s">
        <v>909</v>
      </c>
    </row>
    <row r="444" spans="1:3" ht="15.75" customHeight="1">
      <c r="A444" s="2" t="s">
        <v>910</v>
      </c>
      <c r="B444" s="3" t="s">
        <v>911</v>
      </c>
      <c r="C444" s="2" t="s">
        <v>909</v>
      </c>
    </row>
    <row r="445" spans="1:3" ht="15.75" customHeight="1">
      <c r="A445" s="2" t="s">
        <v>912</v>
      </c>
      <c r="B445" s="3" t="s">
        <v>913</v>
      </c>
      <c r="C445" s="2" t="s">
        <v>909</v>
      </c>
    </row>
    <row r="446" spans="1:3" ht="15.75" customHeight="1">
      <c r="A446" s="2" t="s">
        <v>914</v>
      </c>
      <c r="B446" s="3" t="s">
        <v>915</v>
      </c>
      <c r="C446" s="2" t="s">
        <v>909</v>
      </c>
    </row>
    <row r="447" spans="1:3" ht="15.75" customHeight="1">
      <c r="A447" s="2" t="s">
        <v>916</v>
      </c>
      <c r="B447" s="3" t="s">
        <v>917</v>
      </c>
      <c r="C447" s="2" t="s">
        <v>909</v>
      </c>
    </row>
    <row r="448" spans="1:3" ht="15.75" customHeight="1">
      <c r="A448" s="2" t="s">
        <v>918</v>
      </c>
      <c r="B448" s="3" t="s">
        <v>919</v>
      </c>
      <c r="C448" s="2" t="s">
        <v>909</v>
      </c>
    </row>
    <row r="449" spans="1:3" ht="15.75" customHeight="1">
      <c r="A449" s="2" t="s">
        <v>920</v>
      </c>
      <c r="B449" s="3" t="s">
        <v>921</v>
      </c>
      <c r="C449" s="2" t="s">
        <v>909</v>
      </c>
    </row>
    <row r="450" spans="1:3" ht="15.75" customHeight="1">
      <c r="A450" s="2" t="s">
        <v>922</v>
      </c>
      <c r="B450" s="3" t="s">
        <v>923</v>
      </c>
      <c r="C450" s="2" t="s">
        <v>909</v>
      </c>
    </row>
    <row r="451" spans="1:3" ht="15.75" customHeight="1">
      <c r="A451" s="2" t="s">
        <v>924</v>
      </c>
      <c r="B451" s="3" t="s">
        <v>925</v>
      </c>
      <c r="C451" s="2" t="s">
        <v>909</v>
      </c>
    </row>
    <row r="452" spans="1:3" ht="15.75" customHeight="1">
      <c r="A452" s="2" t="s">
        <v>926</v>
      </c>
      <c r="B452" s="3" t="s">
        <v>927</v>
      </c>
      <c r="C452" s="2" t="s">
        <v>909</v>
      </c>
    </row>
    <row r="453" spans="1:3" ht="15.75" customHeight="1">
      <c r="A453" s="2" t="s">
        <v>928</v>
      </c>
      <c r="B453" s="3" t="s">
        <v>929</v>
      </c>
      <c r="C453" s="2" t="s">
        <v>909</v>
      </c>
    </row>
    <row r="454" spans="1:3" ht="15.75" customHeight="1">
      <c r="A454" s="2" t="s">
        <v>930</v>
      </c>
      <c r="B454" s="3" t="s">
        <v>931</v>
      </c>
      <c r="C454" s="2" t="s">
        <v>909</v>
      </c>
    </row>
    <row r="455" spans="1:3" ht="15.75" customHeight="1">
      <c r="A455" s="2" t="s">
        <v>932</v>
      </c>
      <c r="B455" s="3" t="s">
        <v>933</v>
      </c>
      <c r="C455" s="2" t="s">
        <v>909</v>
      </c>
    </row>
    <row r="456" spans="1:3" ht="15.75" customHeight="1">
      <c r="A456" s="2" t="s">
        <v>934</v>
      </c>
      <c r="B456" s="3" t="s">
        <v>935</v>
      </c>
      <c r="C456" s="2" t="s">
        <v>909</v>
      </c>
    </row>
    <row r="457" spans="1:3" ht="15.75" customHeight="1">
      <c r="A457" s="2" t="s">
        <v>936</v>
      </c>
      <c r="B457" s="3" t="s">
        <v>937</v>
      </c>
      <c r="C457" s="2" t="s">
        <v>909</v>
      </c>
    </row>
    <row r="458" spans="1:3" ht="15.75" customHeight="1">
      <c r="A458" s="2" t="s">
        <v>938</v>
      </c>
      <c r="B458" s="3" t="s">
        <v>937</v>
      </c>
      <c r="C458" s="2" t="s">
        <v>909</v>
      </c>
    </row>
    <row r="459" spans="1:3" ht="15.75" customHeight="1">
      <c r="A459" s="2" t="s">
        <v>939</v>
      </c>
      <c r="B459" s="3" t="s">
        <v>940</v>
      </c>
      <c r="C459" s="2" t="s">
        <v>909</v>
      </c>
    </row>
    <row r="460" spans="1:3" ht="15.75" customHeight="1">
      <c r="A460" s="2" t="s">
        <v>941</v>
      </c>
      <c r="B460" s="3" t="s">
        <v>942</v>
      </c>
      <c r="C460" s="2" t="s">
        <v>909</v>
      </c>
    </row>
    <row r="461" spans="1:3" ht="15.75" customHeight="1">
      <c r="A461" s="2" t="s">
        <v>943</v>
      </c>
      <c r="B461" s="3" t="s">
        <v>944</v>
      </c>
      <c r="C461" s="2" t="s">
        <v>909</v>
      </c>
    </row>
    <row r="462" spans="1:3" ht="15.75" customHeight="1">
      <c r="A462" s="2" t="s">
        <v>945</v>
      </c>
      <c r="B462" s="3" t="s">
        <v>946</v>
      </c>
      <c r="C462" s="2" t="s">
        <v>947</v>
      </c>
    </row>
    <row r="463" spans="1:3" ht="15.75" customHeight="1">
      <c r="A463" s="2" t="s">
        <v>948</v>
      </c>
      <c r="B463" s="3" t="s">
        <v>949</v>
      </c>
      <c r="C463" s="2" t="s">
        <v>947</v>
      </c>
    </row>
    <row r="464" spans="1:3" ht="15.75" customHeight="1">
      <c r="A464" s="2" t="s">
        <v>950</v>
      </c>
      <c r="B464" s="3" t="s">
        <v>951</v>
      </c>
      <c r="C464" s="2" t="s">
        <v>947</v>
      </c>
    </row>
    <row r="465" spans="1:3" ht="15.75" customHeight="1">
      <c r="A465" s="2" t="s">
        <v>952</v>
      </c>
      <c r="B465" s="3" t="s">
        <v>953</v>
      </c>
      <c r="C465" s="2" t="s">
        <v>947</v>
      </c>
    </row>
    <row r="466" spans="1:3" ht="15.75" customHeight="1">
      <c r="A466" s="2" t="s">
        <v>954</v>
      </c>
      <c r="B466" s="3" t="s">
        <v>955</v>
      </c>
      <c r="C466" s="2" t="s">
        <v>947</v>
      </c>
    </row>
    <row r="467" spans="1:3" ht="15.75" customHeight="1">
      <c r="A467" s="3" t="s">
        <v>956</v>
      </c>
      <c r="B467" s="3" t="s">
        <v>957</v>
      </c>
      <c r="C467" s="3" t="s">
        <v>958</v>
      </c>
    </row>
    <row r="468" spans="1:3" ht="15.75" customHeight="1">
      <c r="A468" s="2" t="s">
        <v>959</v>
      </c>
      <c r="B468" s="3" t="s">
        <v>960</v>
      </c>
      <c r="C468" s="2" t="s">
        <v>958</v>
      </c>
    </row>
    <row r="469" spans="1:3" ht="15.75" customHeight="1">
      <c r="A469" s="2" t="s">
        <v>961</v>
      </c>
      <c r="B469" s="3" t="s">
        <v>962</v>
      </c>
      <c r="C469" s="2" t="s">
        <v>958</v>
      </c>
    </row>
    <row r="470" spans="1:3" ht="15.75" customHeight="1">
      <c r="A470" s="2" t="s">
        <v>963</v>
      </c>
      <c r="B470" s="3" t="s">
        <v>964</v>
      </c>
      <c r="C470" s="2" t="s">
        <v>958</v>
      </c>
    </row>
    <row r="471" spans="1:3" ht="15.75" customHeight="1">
      <c r="A471" s="3" t="s">
        <v>965</v>
      </c>
      <c r="B471" s="3" t="s">
        <v>966</v>
      </c>
      <c r="C471" s="3" t="s">
        <v>958</v>
      </c>
    </row>
    <row r="472" spans="1:3" ht="15.75" customHeight="1">
      <c r="A472" s="2" t="s">
        <v>967</v>
      </c>
      <c r="B472" s="3" t="s">
        <v>968</v>
      </c>
      <c r="C472" s="2" t="s">
        <v>958</v>
      </c>
    </row>
    <row r="473" spans="1:3" ht="15.75" customHeight="1">
      <c r="A473" s="2" t="s">
        <v>969</v>
      </c>
      <c r="B473" s="3" t="s">
        <v>970</v>
      </c>
      <c r="C473" s="2" t="s">
        <v>971</v>
      </c>
    </row>
    <row r="474" spans="1:3" ht="15.75" customHeight="1">
      <c r="A474" s="2" t="s">
        <v>972</v>
      </c>
      <c r="B474" s="3" t="s">
        <v>973</v>
      </c>
      <c r="C474" s="2" t="s">
        <v>971</v>
      </c>
    </row>
    <row r="475" spans="1:3" ht="15.75" customHeight="1">
      <c r="A475" s="2" t="s">
        <v>974</v>
      </c>
      <c r="B475" s="3" t="s">
        <v>975</v>
      </c>
      <c r="C475" s="2" t="s">
        <v>971</v>
      </c>
    </row>
    <row r="476" spans="1:3" ht="15.75" customHeight="1">
      <c r="A476" s="2" t="s">
        <v>976</v>
      </c>
      <c r="B476" s="3" t="s">
        <v>977</v>
      </c>
      <c r="C476" s="2" t="s">
        <v>971</v>
      </c>
    </row>
    <row r="477" spans="1:3" ht="15.75" customHeight="1">
      <c r="A477" s="2" t="s">
        <v>978</v>
      </c>
      <c r="B477" s="3" t="s">
        <v>979</v>
      </c>
      <c r="C477" s="2" t="s">
        <v>971</v>
      </c>
    </row>
    <row r="478" spans="1:3" ht="15.75" customHeight="1">
      <c r="A478" s="2" t="s">
        <v>980</v>
      </c>
      <c r="B478" s="3" t="s">
        <v>981</v>
      </c>
      <c r="C478" s="2" t="s">
        <v>971</v>
      </c>
    </row>
    <row r="479" spans="1:3" ht="15.75" customHeight="1">
      <c r="A479" s="2" t="s">
        <v>982</v>
      </c>
      <c r="B479" s="3" t="s">
        <v>983</v>
      </c>
      <c r="C479" s="2" t="s">
        <v>971</v>
      </c>
    </row>
    <row r="480" spans="1:3" ht="15.75" customHeight="1">
      <c r="A480" s="2" t="s">
        <v>984</v>
      </c>
      <c r="B480" s="3" t="s">
        <v>985</v>
      </c>
      <c r="C480" s="2" t="s">
        <v>971</v>
      </c>
    </row>
    <row r="481" spans="1:3" ht="15.75" customHeight="1">
      <c r="A481" s="2" t="s">
        <v>986</v>
      </c>
      <c r="B481" s="3" t="s">
        <v>987</v>
      </c>
      <c r="C481" s="2" t="s">
        <v>971</v>
      </c>
    </row>
    <row r="482" spans="1:3" ht="15.75" customHeight="1">
      <c r="A482" s="2" t="s">
        <v>988</v>
      </c>
      <c r="B482" s="3" t="s">
        <v>989</v>
      </c>
      <c r="C482" s="2" t="s">
        <v>971</v>
      </c>
    </row>
    <row r="483" spans="1:3" ht="15.75" customHeight="1">
      <c r="A483" s="2" t="s">
        <v>990</v>
      </c>
      <c r="B483" s="3" t="s">
        <v>991</v>
      </c>
      <c r="C483" s="2" t="s">
        <v>971</v>
      </c>
    </row>
    <row r="484" spans="1:3" ht="15.75" customHeight="1">
      <c r="A484" s="2" t="s">
        <v>992</v>
      </c>
      <c r="B484" s="3" t="s">
        <v>993</v>
      </c>
      <c r="C484" s="2" t="s">
        <v>971</v>
      </c>
    </row>
    <row r="485" spans="1:3" ht="15.75" customHeight="1">
      <c r="A485" s="2" t="s">
        <v>994</v>
      </c>
      <c r="B485" s="3" t="s">
        <v>995</v>
      </c>
      <c r="C485" s="2" t="s">
        <v>971</v>
      </c>
    </row>
    <row r="486" spans="1:3" ht="15.75" customHeight="1">
      <c r="A486" s="3" t="s">
        <v>996</v>
      </c>
      <c r="B486" s="3" t="s">
        <v>997</v>
      </c>
      <c r="C486" s="3" t="s">
        <v>971</v>
      </c>
    </row>
    <row r="487" spans="1:3" ht="15.75" customHeight="1">
      <c r="A487" s="3" t="s">
        <v>998</v>
      </c>
      <c r="B487" s="3" t="s">
        <v>999</v>
      </c>
      <c r="C487" s="3" t="s">
        <v>971</v>
      </c>
    </row>
    <row r="488" spans="1:3" ht="15.75" customHeight="1">
      <c r="A488" s="3" t="s">
        <v>1000</v>
      </c>
      <c r="B488" s="3" t="s">
        <v>1001</v>
      </c>
      <c r="C488" s="3" t="s">
        <v>971</v>
      </c>
    </row>
    <row r="489" spans="1:3" ht="15.75" customHeight="1">
      <c r="A489" s="3" t="s">
        <v>1002</v>
      </c>
      <c r="B489" s="3" t="s">
        <v>1003</v>
      </c>
      <c r="C489" s="3" t="s">
        <v>971</v>
      </c>
    </row>
    <row r="490" spans="1:3" ht="15.75" customHeight="1">
      <c r="A490" s="3" t="s">
        <v>1004</v>
      </c>
      <c r="B490" s="3" t="s">
        <v>1005</v>
      </c>
      <c r="C490" s="3" t="s">
        <v>971</v>
      </c>
    </row>
    <row r="491" spans="1:3" ht="15.75" customHeight="1">
      <c r="A491" s="3" t="s">
        <v>1006</v>
      </c>
      <c r="B491" s="3" t="s">
        <v>1007</v>
      </c>
      <c r="C491" s="3" t="s">
        <v>971</v>
      </c>
    </row>
    <row r="492" spans="1:3" ht="15.75" customHeight="1">
      <c r="A492" s="3" t="s">
        <v>1008</v>
      </c>
      <c r="B492" s="3" t="s">
        <v>1009</v>
      </c>
      <c r="C492" s="3" t="s">
        <v>971</v>
      </c>
    </row>
    <row r="493" spans="1:3" ht="15.75" customHeight="1">
      <c r="A493" s="3" t="s">
        <v>1010</v>
      </c>
      <c r="B493" s="3" t="s">
        <v>1011</v>
      </c>
      <c r="C493" s="3" t="s">
        <v>971</v>
      </c>
    </row>
    <row r="494" spans="1:3" ht="15.75" customHeight="1">
      <c r="A494" s="3" t="s">
        <v>1012</v>
      </c>
      <c r="B494" s="3" t="s">
        <v>1013</v>
      </c>
      <c r="C494" s="3" t="s">
        <v>971</v>
      </c>
    </row>
    <row r="495" spans="1:3" ht="15.75" customHeight="1">
      <c r="A495" s="3" t="s">
        <v>1014</v>
      </c>
      <c r="B495" s="3" t="s">
        <v>1015</v>
      </c>
      <c r="C495" s="3" t="s">
        <v>971</v>
      </c>
    </row>
    <row r="496" spans="1:3" ht="15.75" customHeight="1">
      <c r="A496" s="3" t="s">
        <v>1016</v>
      </c>
      <c r="B496" s="3" t="s">
        <v>1017</v>
      </c>
      <c r="C496" s="3" t="s">
        <v>971</v>
      </c>
    </row>
    <row r="497" spans="1:3" ht="15.75" customHeight="1">
      <c r="A497" s="2" t="s">
        <v>1018</v>
      </c>
      <c r="B497" s="3" t="s">
        <v>1019</v>
      </c>
      <c r="C497" s="2" t="s">
        <v>1020</v>
      </c>
    </row>
    <row r="498" spans="1:3" ht="15.75" customHeight="1">
      <c r="A498" s="2" t="s">
        <v>1021</v>
      </c>
      <c r="B498" s="3" t="s">
        <v>1022</v>
      </c>
      <c r="C498" s="2" t="s">
        <v>1020</v>
      </c>
    </row>
    <row r="499" spans="1:3" ht="15.75" customHeight="1">
      <c r="A499" s="2" t="s">
        <v>1023</v>
      </c>
      <c r="B499" s="3" t="s">
        <v>1024</v>
      </c>
      <c r="C499" s="2" t="s">
        <v>1020</v>
      </c>
    </row>
    <row r="500" spans="1:3" ht="15.75" customHeight="1">
      <c r="A500" s="2" t="s">
        <v>1025</v>
      </c>
      <c r="B500" s="3" t="s">
        <v>1026</v>
      </c>
      <c r="C500" s="2" t="s">
        <v>1020</v>
      </c>
    </row>
    <row r="501" spans="1:3" ht="15.75" customHeight="1">
      <c r="A501" s="2" t="s">
        <v>1027</v>
      </c>
      <c r="B501" s="3" t="s">
        <v>1028</v>
      </c>
      <c r="C501" s="2" t="s">
        <v>1020</v>
      </c>
    </row>
    <row r="502" spans="1:3" ht="15.75" customHeight="1">
      <c r="A502" s="2" t="s">
        <v>1029</v>
      </c>
      <c r="B502" s="3" t="s">
        <v>1030</v>
      </c>
      <c r="C502" s="2" t="s">
        <v>1020</v>
      </c>
    </row>
    <row r="503" spans="1:3" ht="15.75" customHeight="1">
      <c r="A503" s="2" t="s">
        <v>1031</v>
      </c>
      <c r="B503" s="3" t="s">
        <v>1032</v>
      </c>
      <c r="C503" s="2" t="s">
        <v>1020</v>
      </c>
    </row>
    <row r="504" spans="1:3" ht="15.75" customHeight="1">
      <c r="A504" s="2" t="s">
        <v>1033</v>
      </c>
      <c r="B504" s="3" t="s">
        <v>1034</v>
      </c>
      <c r="C504" s="2" t="s">
        <v>1020</v>
      </c>
    </row>
    <row r="505" spans="1:3" ht="15.75" customHeight="1">
      <c r="A505" s="2" t="s">
        <v>1035</v>
      </c>
      <c r="B505" s="3" t="s">
        <v>1036</v>
      </c>
      <c r="C505" s="2" t="s">
        <v>1020</v>
      </c>
    </row>
    <row r="506" spans="1:3" ht="15.75" customHeight="1">
      <c r="A506" s="2" t="s">
        <v>1037</v>
      </c>
      <c r="B506" s="3" t="s">
        <v>1038</v>
      </c>
      <c r="C506" s="2" t="s">
        <v>1020</v>
      </c>
    </row>
    <row r="507" spans="1:3" ht="15.75" customHeight="1">
      <c r="A507" s="2" t="s">
        <v>1039</v>
      </c>
      <c r="B507" s="3" t="s">
        <v>1040</v>
      </c>
      <c r="C507" s="2" t="s">
        <v>1020</v>
      </c>
    </row>
    <row r="508" spans="1:3" ht="15.75" customHeight="1">
      <c r="A508" s="2" t="s">
        <v>1041</v>
      </c>
      <c r="B508" s="3" t="s">
        <v>1042</v>
      </c>
      <c r="C508" s="2" t="s">
        <v>1020</v>
      </c>
    </row>
    <row r="509" spans="1:3" ht="15.75" customHeight="1">
      <c r="A509" s="2" t="s">
        <v>1043</v>
      </c>
      <c r="B509" s="3" t="s">
        <v>1044</v>
      </c>
      <c r="C509" s="2" t="s">
        <v>1020</v>
      </c>
    </row>
    <row r="510" spans="1:3" ht="15.75" customHeight="1">
      <c r="A510" s="2" t="s">
        <v>1045</v>
      </c>
      <c r="B510" s="3" t="s">
        <v>1046</v>
      </c>
      <c r="C510" s="2" t="s">
        <v>1020</v>
      </c>
    </row>
    <row r="511" spans="1:3" ht="15.75" customHeight="1">
      <c r="A511" s="2" t="s">
        <v>1047</v>
      </c>
      <c r="B511" s="3" t="s">
        <v>1046</v>
      </c>
      <c r="C511" s="2" t="s">
        <v>1020</v>
      </c>
    </row>
    <row r="512" spans="1:3" ht="15.75" customHeight="1">
      <c r="A512" s="2" t="s">
        <v>1048</v>
      </c>
      <c r="B512" s="3" t="s">
        <v>1049</v>
      </c>
      <c r="C512" s="2" t="s">
        <v>1020</v>
      </c>
    </row>
    <row r="513" spans="1:3" ht="15.75" customHeight="1">
      <c r="A513" s="2" t="s">
        <v>1050</v>
      </c>
      <c r="B513" s="3" t="s">
        <v>1051</v>
      </c>
      <c r="C513" s="2" t="s">
        <v>1020</v>
      </c>
    </row>
    <row r="514" spans="1:3" ht="15.75" customHeight="1">
      <c r="A514" s="2" t="s">
        <v>1052</v>
      </c>
      <c r="B514" s="3" t="s">
        <v>1053</v>
      </c>
      <c r="C514" s="2" t="s">
        <v>1020</v>
      </c>
    </row>
    <row r="515" spans="1:3" ht="15.75" customHeight="1">
      <c r="A515" s="2" t="s">
        <v>1054</v>
      </c>
      <c r="B515" s="3" t="s">
        <v>1055</v>
      </c>
      <c r="C515" s="2" t="s">
        <v>1020</v>
      </c>
    </row>
    <row r="516" spans="1:3" ht="15.75" customHeight="1">
      <c r="A516" s="2" t="s">
        <v>1056</v>
      </c>
      <c r="B516" s="3" t="s">
        <v>1057</v>
      </c>
      <c r="C516" s="2" t="s">
        <v>1020</v>
      </c>
    </row>
    <row r="517" spans="1:3" ht="15.75" customHeight="1">
      <c r="A517" s="2" t="s">
        <v>1058</v>
      </c>
      <c r="B517" s="3" t="s">
        <v>1059</v>
      </c>
      <c r="C517" s="2" t="s">
        <v>1020</v>
      </c>
    </row>
    <row r="518" spans="1:3" ht="15.75" customHeight="1">
      <c r="A518" s="2" t="s">
        <v>1060</v>
      </c>
      <c r="B518" s="3" t="s">
        <v>1061</v>
      </c>
      <c r="C518" s="2" t="s">
        <v>1020</v>
      </c>
    </row>
    <row r="519" spans="1:3" ht="15.75" customHeight="1">
      <c r="A519" s="2" t="s">
        <v>1062</v>
      </c>
      <c r="B519" s="3" t="s">
        <v>1063</v>
      </c>
      <c r="C519" s="2" t="s">
        <v>1020</v>
      </c>
    </row>
    <row r="520" spans="1:3" ht="15.75" customHeight="1">
      <c r="A520" s="2" t="s">
        <v>1064</v>
      </c>
      <c r="B520" s="3" t="s">
        <v>1065</v>
      </c>
      <c r="C520" s="2" t="s">
        <v>1020</v>
      </c>
    </row>
    <row r="521" spans="1:3" ht="15.75" customHeight="1">
      <c r="A521" s="2" t="s">
        <v>1066</v>
      </c>
      <c r="B521" s="3" t="s">
        <v>1067</v>
      </c>
      <c r="C521" s="2" t="s">
        <v>1020</v>
      </c>
    </row>
    <row r="522" spans="1:3" ht="15.75" customHeight="1">
      <c r="A522" s="2" t="s">
        <v>1068</v>
      </c>
      <c r="B522" s="3" t="s">
        <v>1069</v>
      </c>
      <c r="C522" s="2" t="s">
        <v>1020</v>
      </c>
    </row>
    <row r="523" spans="1:3" ht="15.75" customHeight="1">
      <c r="A523" s="2" t="s">
        <v>1070</v>
      </c>
      <c r="B523" s="3" t="s">
        <v>1071</v>
      </c>
      <c r="C523" s="2" t="s">
        <v>1020</v>
      </c>
    </row>
    <row r="524" spans="1:3" ht="15.75" customHeight="1">
      <c r="A524" s="6" t="s">
        <v>1072</v>
      </c>
      <c r="B524" s="3" t="s">
        <v>1073</v>
      </c>
      <c r="C524" s="3" t="s">
        <v>1074</v>
      </c>
    </row>
    <row r="525" spans="1:3" ht="15.75" customHeight="1">
      <c r="A525" s="6" t="s">
        <v>1075</v>
      </c>
      <c r="B525" s="3" t="s">
        <v>1076</v>
      </c>
      <c r="C525" s="3" t="s">
        <v>1074</v>
      </c>
    </row>
    <row r="526" spans="1:3" ht="15.75" customHeight="1">
      <c r="A526" s="6" t="s">
        <v>1077</v>
      </c>
      <c r="B526" s="3" t="s">
        <v>1078</v>
      </c>
      <c r="C526" s="3" t="s">
        <v>1074</v>
      </c>
    </row>
    <row r="527" spans="1:3" ht="15.75" customHeight="1">
      <c r="A527" s="6" t="s">
        <v>1079</v>
      </c>
      <c r="B527" s="3" t="s">
        <v>1080</v>
      </c>
      <c r="C527" s="3" t="s">
        <v>1074</v>
      </c>
    </row>
    <row r="528" spans="1:3" ht="15.75" customHeight="1">
      <c r="A528" s="6" t="s">
        <v>1081</v>
      </c>
      <c r="B528" s="3" t="s">
        <v>1082</v>
      </c>
      <c r="C528" s="3" t="s">
        <v>1074</v>
      </c>
    </row>
    <row r="529" spans="1:3" ht="15.75" customHeight="1">
      <c r="A529" s="6" t="s">
        <v>1083</v>
      </c>
      <c r="B529" s="3" t="s">
        <v>1084</v>
      </c>
      <c r="C529" s="3" t="s">
        <v>1074</v>
      </c>
    </row>
    <row r="530" spans="1:3" ht="15.75" customHeight="1">
      <c r="A530" s="8" t="s">
        <v>1085</v>
      </c>
      <c r="B530" s="3" t="s">
        <v>1086</v>
      </c>
      <c r="C530" s="3" t="s">
        <v>1074</v>
      </c>
    </row>
    <row r="531" spans="1:3" ht="15.75" customHeight="1">
      <c r="A531" s="9" t="s">
        <v>1087</v>
      </c>
      <c r="B531" s="3" t="s">
        <v>1088</v>
      </c>
      <c r="C531" s="3" t="s">
        <v>1074</v>
      </c>
    </row>
    <row r="532" spans="1:3" ht="15.75" customHeight="1">
      <c r="A532" s="2" t="s">
        <v>1089</v>
      </c>
      <c r="B532" s="3" t="s">
        <v>1090</v>
      </c>
      <c r="C532" s="2" t="s">
        <v>1091</v>
      </c>
    </row>
    <row r="533" spans="1:3" ht="15.75" customHeight="1">
      <c r="A533" s="2" t="s">
        <v>1092</v>
      </c>
      <c r="B533" s="3" t="s">
        <v>1093</v>
      </c>
      <c r="C533" s="2" t="s">
        <v>1091</v>
      </c>
    </row>
    <row r="534" spans="1:3" ht="15.75" customHeight="1">
      <c r="A534" s="2" t="s">
        <v>1094</v>
      </c>
      <c r="B534" s="3" t="s">
        <v>1095</v>
      </c>
      <c r="C534" s="5" t="s">
        <v>1091</v>
      </c>
    </row>
    <row r="535" spans="1:3" ht="15.75" customHeight="1">
      <c r="A535" s="2" t="s">
        <v>1096</v>
      </c>
      <c r="B535" s="3" t="s">
        <v>1097</v>
      </c>
      <c r="C535" s="2" t="s">
        <v>1091</v>
      </c>
    </row>
    <row r="536" spans="1:3" ht="15.75" customHeight="1">
      <c r="A536" s="2" t="s">
        <v>1098</v>
      </c>
      <c r="B536" s="3" t="s">
        <v>1099</v>
      </c>
      <c r="C536" s="2" t="s">
        <v>1100</v>
      </c>
    </row>
    <row r="537" spans="1:3" ht="15.75" customHeight="1">
      <c r="A537" s="2" t="s">
        <v>1101</v>
      </c>
      <c r="B537" s="3" t="s">
        <v>1102</v>
      </c>
      <c r="C537" s="2" t="s">
        <v>1100</v>
      </c>
    </row>
    <row r="538" spans="1:3" ht="15.75" customHeight="1">
      <c r="A538" s="2" t="s">
        <v>1103</v>
      </c>
      <c r="B538" s="3" t="s">
        <v>1104</v>
      </c>
      <c r="C538" s="2" t="s">
        <v>1100</v>
      </c>
    </row>
    <row r="539" spans="1:3" ht="15.75" customHeight="1">
      <c r="A539" s="2" t="s">
        <v>1105</v>
      </c>
      <c r="B539" s="3" t="s">
        <v>1106</v>
      </c>
      <c r="C539" s="2" t="s">
        <v>1100</v>
      </c>
    </row>
    <row r="540" spans="1:3" ht="15.75" customHeight="1">
      <c r="A540" s="2" t="s">
        <v>1107</v>
      </c>
      <c r="B540" s="3" t="s">
        <v>1108</v>
      </c>
      <c r="C540" s="2" t="s">
        <v>1100</v>
      </c>
    </row>
    <row r="541" spans="1:3" ht="15.75" customHeight="1">
      <c r="A541" s="2" t="s">
        <v>1109</v>
      </c>
      <c r="B541" s="3" t="s">
        <v>1110</v>
      </c>
      <c r="C541" s="2" t="s">
        <v>1100</v>
      </c>
    </row>
    <row r="542" spans="1:3" ht="15.75" customHeight="1">
      <c r="A542" s="2" t="s">
        <v>1111</v>
      </c>
      <c r="B542" s="3" t="s">
        <v>1112</v>
      </c>
      <c r="C542" s="2" t="s">
        <v>1100</v>
      </c>
    </row>
    <row r="543" spans="1:3" ht="15.75" customHeight="1">
      <c r="A543" s="2" t="s">
        <v>1113</v>
      </c>
      <c r="B543" s="3" t="s">
        <v>1114</v>
      </c>
      <c r="C543" s="2" t="s">
        <v>1100</v>
      </c>
    </row>
    <row r="544" spans="1:3" ht="15.75" customHeight="1">
      <c r="A544" s="2" t="s">
        <v>1115</v>
      </c>
      <c r="B544" s="3" t="s">
        <v>1116</v>
      </c>
      <c r="C544" s="2" t="s">
        <v>1100</v>
      </c>
    </row>
    <row r="545" spans="1:3" ht="15.75" customHeight="1">
      <c r="A545" s="2" t="s">
        <v>1117</v>
      </c>
      <c r="B545" s="3" t="s">
        <v>1118</v>
      </c>
      <c r="C545" s="2" t="s">
        <v>1100</v>
      </c>
    </row>
    <row r="546" spans="1:3" ht="15.75" customHeight="1">
      <c r="A546" s="2" t="s">
        <v>1119</v>
      </c>
      <c r="B546" s="3" t="s">
        <v>1120</v>
      </c>
      <c r="C546" s="2" t="s">
        <v>1100</v>
      </c>
    </row>
    <row r="547" spans="1:3" ht="15.75" customHeight="1">
      <c r="A547" s="2" t="s">
        <v>1121</v>
      </c>
      <c r="B547" s="3" t="s">
        <v>1122</v>
      </c>
      <c r="C547" s="2" t="s">
        <v>1100</v>
      </c>
    </row>
    <row r="548" spans="1:3" ht="15.75" customHeight="1">
      <c r="A548" s="2" t="s">
        <v>1123</v>
      </c>
      <c r="B548" s="3" t="s">
        <v>1124</v>
      </c>
      <c r="C548" s="2" t="s">
        <v>1100</v>
      </c>
    </row>
    <row r="549" spans="1:3" ht="15.75" customHeight="1">
      <c r="A549" s="2" t="s">
        <v>1125</v>
      </c>
      <c r="B549" s="3" t="s">
        <v>1126</v>
      </c>
      <c r="C549" s="2" t="s">
        <v>1100</v>
      </c>
    </row>
    <row r="550" spans="1:3" ht="15.75" customHeight="1">
      <c r="A550" s="2" t="s">
        <v>1127</v>
      </c>
      <c r="B550" s="3" t="s">
        <v>1128</v>
      </c>
      <c r="C550" s="2" t="s">
        <v>1100</v>
      </c>
    </row>
    <row r="551" spans="1:3" ht="15.75" customHeight="1">
      <c r="A551" s="3" t="s">
        <v>1129</v>
      </c>
      <c r="B551" s="3" t="s">
        <v>1130</v>
      </c>
      <c r="C551" s="3" t="s">
        <v>1100</v>
      </c>
    </row>
    <row r="552" spans="1:3" ht="15.75" customHeight="1">
      <c r="A552" s="3" t="s">
        <v>1131</v>
      </c>
      <c r="B552" s="3" t="s">
        <v>1132</v>
      </c>
      <c r="C552" s="3" t="s">
        <v>1100</v>
      </c>
    </row>
    <row r="553" spans="1:3" ht="15.75" customHeight="1">
      <c r="A553" s="3" t="s">
        <v>1133</v>
      </c>
      <c r="B553" s="3" t="s">
        <v>1134</v>
      </c>
      <c r="C553" s="3" t="s">
        <v>1100</v>
      </c>
    </row>
    <row r="554" spans="1:3" ht="15.75" customHeight="1">
      <c r="A554" s="3" t="s">
        <v>1135</v>
      </c>
      <c r="B554" s="3" t="s">
        <v>1136</v>
      </c>
      <c r="C554" s="3" t="s">
        <v>1100</v>
      </c>
    </row>
    <row r="555" spans="1:3" ht="15.75" customHeight="1">
      <c r="A555" s="2" t="s">
        <v>1137</v>
      </c>
      <c r="B555" s="3" t="s">
        <v>1138</v>
      </c>
      <c r="C555" s="2" t="s">
        <v>1139</v>
      </c>
    </row>
    <row r="556" spans="1:3" ht="15.75" customHeight="1">
      <c r="A556" s="2" t="s">
        <v>1140</v>
      </c>
      <c r="B556" s="3" t="s">
        <v>1141</v>
      </c>
      <c r="C556" s="2" t="s">
        <v>1139</v>
      </c>
    </row>
    <row r="557" spans="1:3" ht="15.75" customHeight="1">
      <c r="A557" s="3" t="s">
        <v>1142</v>
      </c>
      <c r="B557" s="3" t="s">
        <v>1143</v>
      </c>
      <c r="C557" s="3" t="s">
        <v>1144</v>
      </c>
    </row>
    <row r="558" spans="1:3" ht="15.75" customHeight="1">
      <c r="A558" s="3" t="s">
        <v>1145</v>
      </c>
      <c r="B558" s="3" t="s">
        <v>1659</v>
      </c>
      <c r="C558" s="3" t="s">
        <v>1144</v>
      </c>
    </row>
    <row r="559" spans="1:3" ht="15.75" customHeight="1">
      <c r="A559" s="2" t="s">
        <v>1146</v>
      </c>
      <c r="B559" s="3" t="s">
        <v>1147</v>
      </c>
      <c r="C559" s="2" t="s">
        <v>1148</v>
      </c>
    </row>
    <row r="560" spans="1:3" ht="15.75" customHeight="1">
      <c r="A560" s="3" t="s">
        <v>1149</v>
      </c>
      <c r="B560" s="3" t="s">
        <v>1150</v>
      </c>
      <c r="C560" s="3" t="s">
        <v>1148</v>
      </c>
    </row>
    <row r="561" spans="1:3" ht="15.75" customHeight="1">
      <c r="A561" s="2" t="s">
        <v>1151</v>
      </c>
      <c r="B561" s="3" t="s">
        <v>1152</v>
      </c>
      <c r="C561" s="2" t="s">
        <v>1148</v>
      </c>
    </row>
    <row r="562" spans="1:3" ht="15.75" customHeight="1">
      <c r="A562" s="2" t="s">
        <v>1153</v>
      </c>
      <c r="B562" s="3" t="s">
        <v>1154</v>
      </c>
      <c r="C562" s="2" t="s">
        <v>1148</v>
      </c>
    </row>
    <row r="563" spans="1:3" ht="15.75" customHeight="1">
      <c r="A563" s="3" t="s">
        <v>1155</v>
      </c>
      <c r="B563" s="3" t="s">
        <v>1156</v>
      </c>
      <c r="C563" s="3" t="s">
        <v>1148</v>
      </c>
    </row>
    <row r="564" spans="1:3" ht="15.75" customHeight="1">
      <c r="A564" s="2" t="s">
        <v>1157</v>
      </c>
      <c r="B564" s="3" t="s">
        <v>1158</v>
      </c>
      <c r="C564" s="2" t="s">
        <v>1148</v>
      </c>
    </row>
    <row r="565" spans="1:3" ht="15.75" customHeight="1">
      <c r="A565" s="2" t="s">
        <v>1159</v>
      </c>
      <c r="B565" s="3" t="s">
        <v>1160</v>
      </c>
      <c r="C565" s="2" t="s">
        <v>1148</v>
      </c>
    </row>
    <row r="566" spans="1:3" ht="15.75" customHeight="1">
      <c r="A566" s="2" t="s">
        <v>1161</v>
      </c>
      <c r="B566" s="3" t="s">
        <v>1160</v>
      </c>
      <c r="C566" s="2" t="s">
        <v>1148</v>
      </c>
    </row>
    <row r="567" spans="1:3" ht="15.75" customHeight="1">
      <c r="A567" s="2" t="s">
        <v>1162</v>
      </c>
      <c r="B567" s="3" t="s">
        <v>1163</v>
      </c>
      <c r="C567" s="2" t="s">
        <v>1148</v>
      </c>
    </row>
    <row r="568" spans="1:3" ht="15.75" customHeight="1">
      <c r="A568" s="2" t="s">
        <v>1164</v>
      </c>
      <c r="B568" s="3" t="s">
        <v>1165</v>
      </c>
      <c r="C568" s="2" t="s">
        <v>1166</v>
      </c>
    </row>
    <row r="569" spans="1:3" ht="15.75" customHeight="1">
      <c r="A569" s="2" t="s">
        <v>1167</v>
      </c>
      <c r="B569" s="3" t="s">
        <v>1168</v>
      </c>
      <c r="C569" s="2" t="s">
        <v>1166</v>
      </c>
    </row>
    <row r="570" spans="1:3" ht="15.75" customHeight="1">
      <c r="A570" s="2" t="s">
        <v>1169</v>
      </c>
      <c r="B570" s="3" t="s">
        <v>1170</v>
      </c>
      <c r="C570" s="2" t="s">
        <v>1166</v>
      </c>
    </row>
    <row r="571" spans="1:3" ht="15.75" customHeight="1">
      <c r="A571" s="2" t="s">
        <v>1171</v>
      </c>
      <c r="B571" s="3" t="s">
        <v>1172</v>
      </c>
      <c r="C571" s="2" t="s">
        <v>1166</v>
      </c>
    </row>
    <row r="572" spans="1:3" ht="15.75" customHeight="1">
      <c r="A572" s="2" t="s">
        <v>1173</v>
      </c>
      <c r="B572" s="3" t="s">
        <v>1174</v>
      </c>
      <c r="C572" s="2" t="s">
        <v>1166</v>
      </c>
    </row>
    <row r="573" spans="1:3" ht="15.75" customHeight="1">
      <c r="A573" s="2" t="s">
        <v>1175</v>
      </c>
      <c r="B573" s="3" t="s">
        <v>1176</v>
      </c>
      <c r="C573" s="2" t="s">
        <v>1177</v>
      </c>
    </row>
    <row r="574" spans="1:3" ht="15.75" customHeight="1">
      <c r="A574" s="2" t="s">
        <v>1178</v>
      </c>
      <c r="B574" s="3" t="s">
        <v>1179</v>
      </c>
      <c r="C574" s="2" t="s">
        <v>1177</v>
      </c>
    </row>
    <row r="575" spans="1:3" ht="15.75" customHeight="1">
      <c r="A575" s="2" t="s">
        <v>1180</v>
      </c>
      <c r="B575" s="3" t="s">
        <v>1181</v>
      </c>
      <c r="C575" s="2" t="s">
        <v>1182</v>
      </c>
    </row>
    <row r="576" spans="1:3" ht="15.75" customHeight="1">
      <c r="A576" s="2" t="s">
        <v>1183</v>
      </c>
      <c r="B576" s="3" t="s">
        <v>1184</v>
      </c>
      <c r="C576" s="2" t="s">
        <v>1182</v>
      </c>
    </row>
    <row r="577" spans="1:3" ht="15.75" customHeight="1">
      <c r="A577" s="2" t="s">
        <v>1185</v>
      </c>
      <c r="B577" s="3" t="s">
        <v>1186</v>
      </c>
      <c r="C577" s="2" t="s">
        <v>1182</v>
      </c>
    </row>
    <row r="578" spans="1:3" ht="15.75" customHeight="1">
      <c r="A578" s="2" t="s">
        <v>1187</v>
      </c>
      <c r="B578" s="3" t="s">
        <v>1188</v>
      </c>
      <c r="C578" s="2" t="s">
        <v>1182</v>
      </c>
    </row>
    <row r="579" spans="1:3" ht="15.75" customHeight="1">
      <c r="A579" s="2" t="s">
        <v>1189</v>
      </c>
      <c r="B579" s="3" t="s">
        <v>1190</v>
      </c>
      <c r="C579" s="2" t="s">
        <v>1182</v>
      </c>
    </row>
    <row r="580" spans="1:3" ht="15.75" customHeight="1">
      <c r="A580" s="2" t="s">
        <v>1191</v>
      </c>
      <c r="B580" s="3" t="s">
        <v>1192</v>
      </c>
      <c r="C580" s="2" t="s">
        <v>1182</v>
      </c>
    </row>
    <row r="581" spans="1:3" ht="15.75" customHeight="1">
      <c r="A581" s="2" t="s">
        <v>1193</v>
      </c>
      <c r="B581" s="3" t="s">
        <v>1194</v>
      </c>
      <c r="C581" s="2" t="s">
        <v>1182</v>
      </c>
    </row>
    <row r="582" spans="1:3" ht="15.75" customHeight="1">
      <c r="A582" s="2" t="s">
        <v>1195</v>
      </c>
      <c r="B582" s="3" t="s">
        <v>1196</v>
      </c>
      <c r="C582" s="2" t="s">
        <v>1182</v>
      </c>
    </row>
    <row r="583" spans="1:3" ht="15.75" customHeight="1">
      <c r="A583" s="2" t="s">
        <v>1197</v>
      </c>
      <c r="B583" s="3" t="s">
        <v>1198</v>
      </c>
      <c r="C583" s="2" t="s">
        <v>1182</v>
      </c>
    </row>
    <row r="584" spans="1:3" ht="15.75" customHeight="1">
      <c r="A584" s="2" t="s">
        <v>1199</v>
      </c>
      <c r="B584" s="3" t="s">
        <v>1200</v>
      </c>
      <c r="C584" s="2" t="s">
        <v>1182</v>
      </c>
    </row>
    <row r="585" spans="1:3" ht="15.75" customHeight="1">
      <c r="A585" s="2" t="s">
        <v>1201</v>
      </c>
      <c r="B585" s="3" t="s">
        <v>1202</v>
      </c>
      <c r="C585" s="2" t="s">
        <v>1182</v>
      </c>
    </row>
    <row r="586" spans="1:3" ht="15.75" customHeight="1">
      <c r="A586" s="2" t="s">
        <v>1203</v>
      </c>
      <c r="B586" s="3" t="s">
        <v>1204</v>
      </c>
      <c r="C586" s="2" t="s">
        <v>1182</v>
      </c>
    </row>
    <row r="587" spans="1:3" ht="15.75" customHeight="1">
      <c r="A587" s="2" t="s">
        <v>1205</v>
      </c>
      <c r="B587" s="3" t="s">
        <v>1206</v>
      </c>
      <c r="C587" s="2" t="s">
        <v>1182</v>
      </c>
    </row>
    <row r="588" spans="1:3" ht="15.75" customHeight="1">
      <c r="A588" s="2" t="s">
        <v>1207</v>
      </c>
      <c r="B588" s="3" t="s">
        <v>1208</v>
      </c>
      <c r="C588" s="2" t="s">
        <v>1182</v>
      </c>
    </row>
    <row r="589" spans="1:3" ht="15.75" customHeight="1">
      <c r="A589" s="2" t="s">
        <v>1209</v>
      </c>
      <c r="B589" s="3" t="s">
        <v>1210</v>
      </c>
      <c r="C589" s="2" t="s">
        <v>1182</v>
      </c>
    </row>
    <row r="590" spans="1:3" ht="15.75" customHeight="1">
      <c r="A590" s="2" t="s">
        <v>1211</v>
      </c>
      <c r="B590" s="3" t="s">
        <v>1212</v>
      </c>
      <c r="C590" s="2" t="s">
        <v>1182</v>
      </c>
    </row>
    <row r="591" spans="1:3" ht="15.75" customHeight="1">
      <c r="A591" s="2" t="s">
        <v>1213</v>
      </c>
      <c r="B591" s="3" t="s">
        <v>1214</v>
      </c>
      <c r="C591" s="2" t="s">
        <v>1182</v>
      </c>
    </row>
    <row r="592" spans="1:3" ht="15.75" customHeight="1">
      <c r="A592" s="2" t="s">
        <v>1215</v>
      </c>
      <c r="B592" s="3" t="s">
        <v>1216</v>
      </c>
      <c r="C592" s="2" t="s">
        <v>1182</v>
      </c>
    </row>
    <row r="593" spans="1:3" ht="15.75" customHeight="1">
      <c r="A593" s="2" t="s">
        <v>1217</v>
      </c>
      <c r="B593" s="3" t="s">
        <v>1218</v>
      </c>
      <c r="C593" s="2" t="s">
        <v>1182</v>
      </c>
    </row>
    <row r="594" spans="1:3" ht="15.75" customHeight="1">
      <c r="A594" s="2" t="s">
        <v>1219</v>
      </c>
      <c r="B594" s="3" t="s">
        <v>1220</v>
      </c>
      <c r="C594" s="2" t="s">
        <v>1182</v>
      </c>
    </row>
    <row r="595" spans="1:3" ht="15.75" customHeight="1">
      <c r="A595" s="2" t="s">
        <v>1221</v>
      </c>
      <c r="B595" s="3" t="s">
        <v>1222</v>
      </c>
      <c r="C595" s="2" t="s">
        <v>1182</v>
      </c>
    </row>
    <row r="596" spans="1:3" ht="15.75" customHeight="1">
      <c r="A596" s="2" t="s">
        <v>1223</v>
      </c>
      <c r="B596" s="3" t="s">
        <v>1224</v>
      </c>
      <c r="C596" s="2" t="s">
        <v>1182</v>
      </c>
    </row>
    <row r="597" spans="1:3" ht="15.75" customHeight="1">
      <c r="A597" s="2" t="s">
        <v>1225</v>
      </c>
      <c r="B597" s="3" t="s">
        <v>1226</v>
      </c>
      <c r="C597" s="2" t="s">
        <v>1182</v>
      </c>
    </row>
    <row r="598" spans="1:3" ht="15.75" customHeight="1">
      <c r="A598" s="2" t="s">
        <v>1227</v>
      </c>
      <c r="B598" s="3" t="s">
        <v>1226</v>
      </c>
      <c r="C598" s="2" t="s">
        <v>1182</v>
      </c>
    </row>
    <row r="599" spans="1:3" ht="15.75" customHeight="1">
      <c r="A599" s="2" t="s">
        <v>1228</v>
      </c>
      <c r="B599" s="3" t="s">
        <v>1229</v>
      </c>
      <c r="C599" s="2" t="s">
        <v>1182</v>
      </c>
    </row>
    <row r="600" spans="1:3" ht="15.75" customHeight="1">
      <c r="A600" s="2" t="s">
        <v>1230</v>
      </c>
      <c r="B600" s="3" t="s">
        <v>1231</v>
      </c>
      <c r="C600" s="2" t="s">
        <v>1182</v>
      </c>
    </row>
    <row r="601" spans="1:3" ht="15.75" customHeight="1">
      <c r="A601" s="2" t="s">
        <v>1232</v>
      </c>
      <c r="B601" s="3" t="s">
        <v>1233</v>
      </c>
      <c r="C601" s="2" t="s">
        <v>1182</v>
      </c>
    </row>
    <row r="602" spans="1:3" ht="15.75" customHeight="1">
      <c r="A602" s="2" t="s">
        <v>1234</v>
      </c>
      <c r="B602" s="3" t="s">
        <v>1235</v>
      </c>
      <c r="C602" s="2" t="s">
        <v>1182</v>
      </c>
    </row>
    <row r="603" spans="1:3" ht="15.75" customHeight="1">
      <c r="A603" s="2" t="s">
        <v>1236</v>
      </c>
      <c r="B603" s="3" t="s">
        <v>1237</v>
      </c>
      <c r="C603" s="2" t="s">
        <v>1182</v>
      </c>
    </row>
    <row r="604" spans="1:3" ht="15.75" customHeight="1">
      <c r="A604" s="2" t="s">
        <v>1238</v>
      </c>
      <c r="B604" s="3" t="s">
        <v>1239</v>
      </c>
      <c r="C604" s="2" t="s">
        <v>1182</v>
      </c>
    </row>
    <row r="605" spans="1:3" ht="15.75" customHeight="1">
      <c r="A605" s="2" t="s">
        <v>1240</v>
      </c>
      <c r="B605" s="3" t="s">
        <v>1241</v>
      </c>
      <c r="C605" s="2" t="s">
        <v>1182</v>
      </c>
    </row>
    <row r="606" spans="1:3" ht="15.75" customHeight="1">
      <c r="A606" s="2" t="s">
        <v>1242</v>
      </c>
      <c r="B606" s="3" t="s">
        <v>1243</v>
      </c>
      <c r="C606" s="2" t="s">
        <v>1182</v>
      </c>
    </row>
    <row r="607" spans="1:3" ht="15.75" customHeight="1">
      <c r="A607" s="2" t="s">
        <v>1244</v>
      </c>
      <c r="B607" s="3" t="s">
        <v>1245</v>
      </c>
      <c r="C607" s="2" t="s">
        <v>1182</v>
      </c>
    </row>
    <row r="608" spans="1:3" ht="15.75" customHeight="1">
      <c r="A608" s="2" t="s">
        <v>1246</v>
      </c>
      <c r="B608" s="3" t="s">
        <v>1247</v>
      </c>
      <c r="C608" s="2" t="s">
        <v>1182</v>
      </c>
    </row>
    <row r="609" spans="1:3" ht="15.75" customHeight="1">
      <c r="A609" s="2" t="s">
        <v>1248</v>
      </c>
      <c r="B609" s="3" t="s">
        <v>1249</v>
      </c>
      <c r="C609" s="2" t="s">
        <v>1182</v>
      </c>
    </row>
    <row r="610" spans="1:3" ht="15.75" customHeight="1">
      <c r="A610" s="2" t="s">
        <v>1250</v>
      </c>
      <c r="B610" s="3" t="s">
        <v>1251</v>
      </c>
      <c r="C610" s="2" t="s">
        <v>1182</v>
      </c>
    </row>
    <row r="611" spans="1:3" ht="15.75" customHeight="1">
      <c r="A611" s="2" t="s">
        <v>1252</v>
      </c>
      <c r="B611" s="3" t="s">
        <v>1253</v>
      </c>
      <c r="C611" s="2" t="s">
        <v>1182</v>
      </c>
    </row>
    <row r="612" spans="1:3" ht="15.75" customHeight="1">
      <c r="A612" s="2" t="s">
        <v>1254</v>
      </c>
      <c r="B612" s="3" t="s">
        <v>1255</v>
      </c>
      <c r="C612" s="2" t="s">
        <v>1182</v>
      </c>
    </row>
    <row r="613" spans="1:3" ht="15.75" customHeight="1">
      <c r="A613" s="2" t="s">
        <v>1256</v>
      </c>
      <c r="B613" s="3" t="s">
        <v>1257</v>
      </c>
      <c r="C613" s="2" t="s">
        <v>1182</v>
      </c>
    </row>
    <row r="614" spans="1:3" ht="15.75" customHeight="1">
      <c r="A614" s="2" t="s">
        <v>1258</v>
      </c>
      <c r="B614" s="3" t="s">
        <v>1259</v>
      </c>
      <c r="C614" s="2" t="s">
        <v>1182</v>
      </c>
    </row>
    <row r="615" spans="1:3" ht="15.75" customHeight="1">
      <c r="A615" s="3" t="s">
        <v>1260</v>
      </c>
      <c r="B615" s="3" t="s">
        <v>1261</v>
      </c>
      <c r="C615" s="3" t="s">
        <v>1182</v>
      </c>
    </row>
    <row r="616" spans="1:3" ht="15.75" customHeight="1">
      <c r="A616" s="3" t="s">
        <v>1262</v>
      </c>
      <c r="B616" s="3" t="s">
        <v>1263</v>
      </c>
      <c r="C616" s="3" t="s">
        <v>1182</v>
      </c>
    </row>
    <row r="617" spans="1:3" ht="15.75" customHeight="1">
      <c r="A617" s="3" t="s">
        <v>1264</v>
      </c>
      <c r="B617" s="3" t="s">
        <v>1265</v>
      </c>
      <c r="C617" s="3" t="s">
        <v>1182</v>
      </c>
    </row>
    <row r="618" spans="1:3" ht="15.75" customHeight="1">
      <c r="A618" s="3" t="s">
        <v>1266</v>
      </c>
      <c r="B618" s="3" t="s">
        <v>1267</v>
      </c>
      <c r="C618" s="3" t="s">
        <v>1182</v>
      </c>
    </row>
    <row r="619" spans="1:3" ht="15.75" customHeight="1">
      <c r="A619" s="3" t="s">
        <v>1268</v>
      </c>
      <c r="B619" s="3" t="s">
        <v>1269</v>
      </c>
      <c r="C619" s="3" t="s">
        <v>1182</v>
      </c>
    </row>
    <row r="620" spans="1:3" ht="15.75" customHeight="1">
      <c r="A620" s="3" t="s">
        <v>1270</v>
      </c>
      <c r="B620" s="3" t="s">
        <v>1271</v>
      </c>
      <c r="C620" s="3" t="s">
        <v>1182</v>
      </c>
    </row>
    <row r="621" spans="1:3" ht="15.75" customHeight="1">
      <c r="A621" s="3" t="s">
        <v>1272</v>
      </c>
      <c r="B621" s="3" t="s">
        <v>1273</v>
      </c>
      <c r="C621" s="3" t="s">
        <v>1182</v>
      </c>
    </row>
    <row r="622" spans="1:3" ht="15.75" customHeight="1">
      <c r="A622" s="3" t="s">
        <v>1274</v>
      </c>
      <c r="B622" s="3" t="s">
        <v>1275</v>
      </c>
      <c r="C622" s="3" t="s">
        <v>1182</v>
      </c>
    </row>
    <row r="623" spans="1:3" ht="15.75" customHeight="1">
      <c r="A623" s="3" t="s">
        <v>1276</v>
      </c>
      <c r="B623" s="3" t="s">
        <v>1200</v>
      </c>
      <c r="C623" s="3" t="s">
        <v>1182</v>
      </c>
    </row>
    <row r="624" spans="1:3" ht="15.75" customHeight="1">
      <c r="A624" s="3" t="s">
        <v>1277</v>
      </c>
      <c r="B624" s="3" t="s">
        <v>1196</v>
      </c>
      <c r="C624" s="3" t="s">
        <v>1182</v>
      </c>
    </row>
    <row r="625" spans="1:3" ht="15.75" customHeight="1">
      <c r="A625" s="3" t="s">
        <v>1278</v>
      </c>
      <c r="B625" s="3" t="s">
        <v>1198</v>
      </c>
      <c r="C625" s="3" t="s">
        <v>1182</v>
      </c>
    </row>
    <row r="626" spans="1:3" ht="15.75" customHeight="1">
      <c r="A626" s="3" t="s">
        <v>1279</v>
      </c>
      <c r="B626" s="3" t="s">
        <v>1280</v>
      </c>
      <c r="C626" s="3" t="s">
        <v>1182</v>
      </c>
    </row>
    <row r="627" spans="1:3" ht="15.75" customHeight="1">
      <c r="A627" s="3" t="s">
        <v>1281</v>
      </c>
      <c r="B627" s="3" t="s">
        <v>1282</v>
      </c>
      <c r="C627" s="3" t="s">
        <v>1182</v>
      </c>
    </row>
    <row r="628" spans="1:3" ht="15.75" customHeight="1">
      <c r="A628" s="3" t="s">
        <v>1283</v>
      </c>
      <c r="B628" s="3" t="s">
        <v>1284</v>
      </c>
      <c r="C628" s="3" t="s">
        <v>1182</v>
      </c>
    </row>
    <row r="629" spans="1:3" ht="15.75" customHeight="1">
      <c r="A629" s="3" t="s">
        <v>1285</v>
      </c>
      <c r="B629" s="3" t="s">
        <v>1286</v>
      </c>
      <c r="C629" s="3" t="s">
        <v>1182</v>
      </c>
    </row>
    <row r="630" spans="1:3" ht="15.75" customHeight="1">
      <c r="A630" s="3" t="s">
        <v>1287</v>
      </c>
      <c r="B630" s="3" t="s">
        <v>1288</v>
      </c>
      <c r="C630" s="3" t="s">
        <v>1182</v>
      </c>
    </row>
    <row r="631" spans="1:3" ht="15.75" customHeight="1">
      <c r="A631" s="3" t="s">
        <v>1289</v>
      </c>
      <c r="B631" s="3" t="s">
        <v>1290</v>
      </c>
      <c r="C631" s="3" t="s">
        <v>1182</v>
      </c>
    </row>
    <row r="632" spans="1:3" ht="15.75" customHeight="1">
      <c r="A632" s="3" t="s">
        <v>1291</v>
      </c>
      <c r="B632" s="3" t="s">
        <v>1292</v>
      </c>
      <c r="C632" s="3" t="s">
        <v>1182</v>
      </c>
    </row>
    <row r="633" spans="1:3" ht="15.75" customHeight="1">
      <c r="A633" s="3" t="s">
        <v>1293</v>
      </c>
      <c r="B633" s="3" t="s">
        <v>1294</v>
      </c>
      <c r="C633" s="3" t="s">
        <v>1295</v>
      </c>
    </row>
    <row r="634" spans="1:3" ht="15.75" customHeight="1">
      <c r="A634" s="3" t="s">
        <v>1296</v>
      </c>
      <c r="B634" s="3" t="s">
        <v>1297</v>
      </c>
      <c r="C634" s="3" t="s">
        <v>1295</v>
      </c>
    </row>
    <row r="635" spans="1:3" ht="15.75" customHeight="1">
      <c r="A635" s="3" t="s">
        <v>1298</v>
      </c>
      <c r="B635" s="3" t="s">
        <v>1299</v>
      </c>
      <c r="C635" s="3" t="s">
        <v>1295</v>
      </c>
    </row>
    <row r="636" spans="1:3" ht="15.75" customHeight="1">
      <c r="A636" s="3" t="s">
        <v>1300</v>
      </c>
      <c r="B636" s="3" t="s">
        <v>1301</v>
      </c>
      <c r="C636" s="3" t="s">
        <v>1295</v>
      </c>
    </row>
    <row r="637" spans="1:3" ht="15.75" customHeight="1">
      <c r="A637" s="3" t="s">
        <v>1302</v>
      </c>
      <c r="B637" s="3" t="s">
        <v>1303</v>
      </c>
      <c r="C637" s="3" t="s">
        <v>1295</v>
      </c>
    </row>
    <row r="638" spans="1:3" ht="15.75" customHeight="1">
      <c r="A638" s="3" t="s">
        <v>1304</v>
      </c>
      <c r="B638" s="3" t="s">
        <v>1305</v>
      </c>
      <c r="C638" s="3" t="s">
        <v>1295</v>
      </c>
    </row>
    <row r="639" spans="1:3" ht="15.75" customHeight="1">
      <c r="A639" s="3" t="s">
        <v>1306</v>
      </c>
      <c r="B639" s="3" t="s">
        <v>1307</v>
      </c>
      <c r="C639" s="3" t="s">
        <v>1295</v>
      </c>
    </row>
    <row r="640" spans="1:3" ht="15.75" customHeight="1">
      <c r="A640" s="3" t="s">
        <v>1308</v>
      </c>
      <c r="B640" s="3" t="s">
        <v>1309</v>
      </c>
      <c r="C640" s="3" t="s">
        <v>1295</v>
      </c>
    </row>
    <row r="641" spans="1:3" ht="15.75" customHeight="1">
      <c r="A641" s="3" t="s">
        <v>1310</v>
      </c>
      <c r="B641" s="3" t="s">
        <v>1311</v>
      </c>
      <c r="C641" s="3" t="s">
        <v>1295</v>
      </c>
    </row>
    <row r="642" spans="1:3" ht="15.75" customHeight="1">
      <c r="A642" s="3" t="s">
        <v>1312</v>
      </c>
      <c r="B642" s="3" t="s">
        <v>1313</v>
      </c>
      <c r="C642" s="3" t="s">
        <v>1295</v>
      </c>
    </row>
    <row r="643" spans="1:3" ht="15.75" customHeight="1">
      <c r="A643" s="2" t="s">
        <v>1314</v>
      </c>
      <c r="B643" s="3" t="s">
        <v>1315</v>
      </c>
      <c r="C643" s="2" t="s">
        <v>1316</v>
      </c>
    </row>
    <row r="644" spans="1:3" ht="15.75" customHeight="1">
      <c r="A644" s="2" t="s">
        <v>1317</v>
      </c>
      <c r="B644" s="3" t="s">
        <v>1660</v>
      </c>
      <c r="C644" s="2" t="s">
        <v>1316</v>
      </c>
    </row>
    <row r="645" spans="1:3" ht="15.75" customHeight="1">
      <c r="A645" s="3" t="s">
        <v>1318</v>
      </c>
      <c r="B645" s="3" t="s">
        <v>1319</v>
      </c>
      <c r="C645" s="3" t="s">
        <v>1320</v>
      </c>
    </row>
    <row r="646" spans="1:3" ht="15.75" customHeight="1">
      <c r="A646" s="3" t="s">
        <v>1321</v>
      </c>
      <c r="B646" s="3" t="s">
        <v>1322</v>
      </c>
      <c r="C646" s="3" t="s">
        <v>1320</v>
      </c>
    </row>
    <row r="647" spans="1:3" ht="15.75" customHeight="1">
      <c r="A647" s="3" t="s">
        <v>1323</v>
      </c>
      <c r="B647" s="3" t="s">
        <v>1324</v>
      </c>
      <c r="C647" s="3" t="s">
        <v>1320</v>
      </c>
    </row>
    <row r="648" spans="1:3" ht="15.75" customHeight="1">
      <c r="A648" s="3" t="s">
        <v>1325</v>
      </c>
      <c r="B648" s="3" t="s">
        <v>1326</v>
      </c>
      <c r="C648" s="3" t="s">
        <v>1320</v>
      </c>
    </row>
    <row r="649" spans="1:3" ht="15.75" customHeight="1">
      <c r="A649" s="3" t="s">
        <v>1327</v>
      </c>
      <c r="B649" s="3" t="s">
        <v>1328</v>
      </c>
      <c r="C649" s="3" t="s">
        <v>1320</v>
      </c>
    </row>
    <row r="650" spans="1:3" ht="15.75" customHeight="1">
      <c r="A650" s="3" t="s">
        <v>1329</v>
      </c>
      <c r="B650" s="3" t="s">
        <v>1330</v>
      </c>
      <c r="C650" s="3" t="s">
        <v>1320</v>
      </c>
    </row>
    <row r="651" spans="1:3" ht="15.75" customHeight="1">
      <c r="A651" s="3" t="s">
        <v>1331</v>
      </c>
      <c r="B651" s="3" t="s">
        <v>1332</v>
      </c>
      <c r="C651" s="3" t="s">
        <v>1320</v>
      </c>
    </row>
    <row r="652" spans="1:3" ht="15.75" customHeight="1">
      <c r="A652" s="1" t="s">
        <v>1333</v>
      </c>
      <c r="B652" s="5" t="s">
        <v>1334</v>
      </c>
      <c r="C652" s="5" t="s">
        <v>55</v>
      </c>
    </row>
    <row r="653" spans="1:3" ht="15.75" customHeight="1">
      <c r="A653" s="1" t="s">
        <v>1335</v>
      </c>
      <c r="B653" s="5" t="s">
        <v>1336</v>
      </c>
      <c r="C653" s="5" t="s">
        <v>55</v>
      </c>
    </row>
    <row r="654" spans="1:3" ht="15.75" customHeight="1">
      <c r="A654" s="1" t="s">
        <v>1337</v>
      </c>
      <c r="B654" s="3" t="s">
        <v>1338</v>
      </c>
      <c r="C654" s="2" t="s">
        <v>245</v>
      </c>
    </row>
    <row r="655" spans="1:3" ht="15.75" customHeight="1">
      <c r="A655" s="1" t="s">
        <v>1339</v>
      </c>
      <c r="B655" s="5" t="s">
        <v>1340</v>
      </c>
      <c r="C655" s="2" t="s">
        <v>320</v>
      </c>
    </row>
    <row r="656" spans="1:3" ht="15.75" customHeight="1">
      <c r="A656" s="2" t="s">
        <v>1341</v>
      </c>
      <c r="B656" s="10" t="s">
        <v>1342</v>
      </c>
      <c r="C656" s="2" t="s">
        <v>1148</v>
      </c>
    </row>
    <row r="657" spans="1:3" ht="15.75" customHeight="1" thickBot="1">
      <c r="A657" s="2" t="s">
        <v>1343</v>
      </c>
      <c r="B657" s="10" t="s">
        <v>1344</v>
      </c>
      <c r="C657" s="2" t="s">
        <v>1148</v>
      </c>
    </row>
    <row r="658" spans="1:3" ht="15.75" customHeight="1" thickBot="1">
      <c r="A658" s="11" t="s">
        <v>1345</v>
      </c>
      <c r="B658" s="11" t="s">
        <v>1500</v>
      </c>
      <c r="C658" s="11" t="s">
        <v>104</v>
      </c>
    </row>
    <row r="659" spans="1:3" ht="15.75" customHeight="1" thickBot="1">
      <c r="A659" s="12" t="s">
        <v>1346</v>
      </c>
      <c r="B659" s="16" t="s">
        <v>1501</v>
      </c>
      <c r="C659" s="11" t="s">
        <v>104</v>
      </c>
    </row>
    <row r="660" spans="1:3" ht="15.75" customHeight="1" thickBot="1">
      <c r="A660" s="12" t="s">
        <v>1347</v>
      </c>
      <c r="B660" s="16" t="s">
        <v>1502</v>
      </c>
      <c r="C660" s="11" t="s">
        <v>104</v>
      </c>
    </row>
    <row r="661" spans="1:3" ht="15.75" customHeight="1" thickBot="1">
      <c r="A661" s="13" t="s">
        <v>1348</v>
      </c>
      <c r="B661" s="16" t="s">
        <v>1503</v>
      </c>
      <c r="C661" s="11" t="s">
        <v>274</v>
      </c>
    </row>
    <row r="662" spans="1:3" ht="15.75" customHeight="1" thickBot="1">
      <c r="A662" s="12" t="s">
        <v>1349</v>
      </c>
      <c r="B662" s="16" t="s">
        <v>1504</v>
      </c>
      <c r="C662" s="11" t="s">
        <v>320</v>
      </c>
    </row>
    <row r="663" spans="1:3" ht="15.75" customHeight="1" thickBot="1">
      <c r="A663" s="12" t="s">
        <v>1350</v>
      </c>
      <c r="B663" s="16" t="s">
        <v>1505</v>
      </c>
      <c r="C663" s="11" t="s">
        <v>320</v>
      </c>
    </row>
    <row r="664" spans="1:3" ht="15.75" customHeight="1" thickBot="1">
      <c r="A664" s="12" t="s">
        <v>1351</v>
      </c>
      <c r="B664" s="16" t="s">
        <v>1506</v>
      </c>
      <c r="C664" s="11" t="s">
        <v>320</v>
      </c>
    </row>
    <row r="665" spans="1:3" ht="15.75" customHeight="1" thickBot="1">
      <c r="A665" s="12" t="s">
        <v>1352</v>
      </c>
      <c r="B665" s="16" t="s">
        <v>1507</v>
      </c>
      <c r="C665" s="11" t="s">
        <v>320</v>
      </c>
    </row>
    <row r="666" spans="1:3" ht="15.75" customHeight="1" thickBot="1">
      <c r="A666" s="12" t="s">
        <v>1353</v>
      </c>
      <c r="B666" s="16" t="s">
        <v>1642</v>
      </c>
      <c r="C666" s="11" t="s">
        <v>55</v>
      </c>
    </row>
    <row r="667" spans="1:3" ht="15.75" customHeight="1" thickBot="1">
      <c r="A667" s="12" t="s">
        <v>1354</v>
      </c>
      <c r="B667" s="16" t="s">
        <v>1643</v>
      </c>
      <c r="C667" s="11" t="s">
        <v>55</v>
      </c>
    </row>
    <row r="668" spans="1:3" ht="15.75" customHeight="1" thickBot="1">
      <c r="A668" s="12" t="s">
        <v>1355</v>
      </c>
      <c r="B668" s="16" t="s">
        <v>1644</v>
      </c>
      <c r="C668" s="11" t="s">
        <v>55</v>
      </c>
    </row>
    <row r="669" spans="1:3" ht="15.75" customHeight="1" thickBot="1">
      <c r="A669" s="12" t="s">
        <v>1356</v>
      </c>
      <c r="B669" s="16" t="s">
        <v>1645</v>
      </c>
      <c r="C669" s="11" t="s">
        <v>55</v>
      </c>
    </row>
    <row r="670" spans="1:3" ht="15.75" customHeight="1" thickBot="1">
      <c r="A670" s="12" t="s">
        <v>1357</v>
      </c>
      <c r="B670" s="16" t="s">
        <v>1646</v>
      </c>
      <c r="C670" s="11" t="s">
        <v>55</v>
      </c>
    </row>
    <row r="671" spans="1:3" ht="15.75" customHeight="1" thickBot="1">
      <c r="A671" s="12" t="s">
        <v>1358</v>
      </c>
      <c r="B671" s="16" t="s">
        <v>1508</v>
      </c>
      <c r="C671" s="11" t="s">
        <v>1100</v>
      </c>
    </row>
    <row r="672" spans="1:3" ht="15.75" customHeight="1" thickBot="1">
      <c r="A672" s="12" t="s">
        <v>1359</v>
      </c>
      <c r="B672" s="16" t="s">
        <v>1647</v>
      </c>
      <c r="C672" s="11" t="s">
        <v>5</v>
      </c>
    </row>
    <row r="673" spans="1:3" ht="15.75" customHeight="1" thickBot="1">
      <c r="A673" s="12" t="s">
        <v>1360</v>
      </c>
      <c r="B673" s="16" t="s">
        <v>1509</v>
      </c>
      <c r="C673" s="11" t="s">
        <v>5</v>
      </c>
    </row>
    <row r="674" spans="1:3" ht="15.75" customHeight="1" thickBot="1">
      <c r="A674" s="14" t="s">
        <v>1361</v>
      </c>
      <c r="B674" s="16" t="s">
        <v>1510</v>
      </c>
      <c r="C674" s="11" t="s">
        <v>5</v>
      </c>
    </row>
    <row r="675" spans="1:3" ht="15.75" customHeight="1" thickBot="1">
      <c r="A675" s="12" t="s">
        <v>1362</v>
      </c>
      <c r="B675" s="16" t="s">
        <v>1511</v>
      </c>
      <c r="C675" s="11" t="s">
        <v>1637</v>
      </c>
    </row>
    <row r="676" spans="1:3" ht="15.75" customHeight="1" thickBot="1">
      <c r="A676" s="12" t="s">
        <v>1363</v>
      </c>
      <c r="B676" s="16" t="s">
        <v>1512</v>
      </c>
      <c r="C676" s="11" t="s">
        <v>1637</v>
      </c>
    </row>
    <row r="677" spans="1:3" ht="15.75" customHeight="1" thickBot="1">
      <c r="A677" s="12" t="s">
        <v>1364</v>
      </c>
      <c r="B677" s="16" t="s">
        <v>1513</v>
      </c>
      <c r="C677" s="11" t="s">
        <v>299</v>
      </c>
    </row>
    <row r="678" spans="1:3" ht="15.75" customHeight="1" thickBot="1">
      <c r="A678" s="12" t="s">
        <v>1365</v>
      </c>
      <c r="B678" s="16" t="s">
        <v>1514</v>
      </c>
      <c r="C678" s="11" t="s">
        <v>299</v>
      </c>
    </row>
    <row r="679" spans="1:3" ht="15.75" customHeight="1" thickBot="1">
      <c r="A679" s="12" t="s">
        <v>1366</v>
      </c>
      <c r="B679" s="16" t="s">
        <v>1515</v>
      </c>
      <c r="C679" s="11" t="s">
        <v>299</v>
      </c>
    </row>
    <row r="680" spans="1:3" ht="15.75" customHeight="1" thickBot="1">
      <c r="A680" s="12" t="s">
        <v>1367</v>
      </c>
      <c r="B680" s="16" t="s">
        <v>1516</v>
      </c>
      <c r="C680" s="11" t="s">
        <v>299</v>
      </c>
    </row>
    <row r="681" spans="1:3" ht="15.75" customHeight="1" thickBot="1">
      <c r="A681" s="12" t="s">
        <v>1368</v>
      </c>
      <c r="B681" s="16" t="s">
        <v>1517</v>
      </c>
      <c r="C681" s="11" t="s">
        <v>299</v>
      </c>
    </row>
    <row r="682" spans="1:3" ht="15.75" customHeight="1" thickBot="1">
      <c r="A682" s="12" t="s">
        <v>1369</v>
      </c>
      <c r="B682" s="16" t="s">
        <v>1518</v>
      </c>
      <c r="C682" s="11" t="s">
        <v>299</v>
      </c>
    </row>
    <row r="683" spans="1:3" ht="15.75" customHeight="1" thickBot="1">
      <c r="A683" s="12" t="s">
        <v>1370</v>
      </c>
      <c r="B683" s="16" t="s">
        <v>1519</v>
      </c>
      <c r="C683" s="11" t="s">
        <v>299</v>
      </c>
    </row>
    <row r="684" spans="1:3" ht="15.75" customHeight="1" thickBot="1">
      <c r="A684" s="12" t="s">
        <v>1371</v>
      </c>
      <c r="B684" s="16" t="s">
        <v>1520</v>
      </c>
      <c r="C684" s="11" t="s">
        <v>299</v>
      </c>
    </row>
    <row r="685" spans="1:3" ht="15.75" customHeight="1" thickBot="1">
      <c r="A685" s="12" t="s">
        <v>1372</v>
      </c>
      <c r="B685" s="16" t="s">
        <v>1521</v>
      </c>
      <c r="C685" s="11" t="s">
        <v>299</v>
      </c>
    </row>
    <row r="686" spans="1:3" ht="15.75" customHeight="1" thickBot="1">
      <c r="A686" s="12" t="s">
        <v>1373</v>
      </c>
      <c r="B686" s="16" t="s">
        <v>1522</v>
      </c>
      <c r="C686" s="11" t="s">
        <v>299</v>
      </c>
    </row>
    <row r="687" spans="1:3" ht="15.75" customHeight="1" thickBot="1">
      <c r="A687" s="12" t="s">
        <v>1374</v>
      </c>
      <c r="B687" s="16" t="s">
        <v>1523</v>
      </c>
      <c r="C687" s="11" t="s">
        <v>299</v>
      </c>
    </row>
    <row r="688" spans="1:3" ht="15.75" customHeight="1" thickBot="1">
      <c r="A688" s="12" t="s">
        <v>1375</v>
      </c>
      <c r="B688" s="16" t="s">
        <v>1524</v>
      </c>
      <c r="C688" s="11" t="s">
        <v>299</v>
      </c>
    </row>
    <row r="689" spans="1:3" ht="15.75" customHeight="1" thickBot="1">
      <c r="A689" s="12" t="s">
        <v>1376</v>
      </c>
      <c r="B689" s="16" t="s">
        <v>1525</v>
      </c>
      <c r="C689" s="11" t="s">
        <v>299</v>
      </c>
    </row>
    <row r="690" spans="1:3" ht="15.75" customHeight="1" thickBot="1">
      <c r="A690" s="12" t="s">
        <v>1377</v>
      </c>
      <c r="B690" s="16" t="s">
        <v>1526</v>
      </c>
      <c r="C690" s="11" t="s">
        <v>299</v>
      </c>
    </row>
    <row r="691" spans="1:3" ht="15.75" customHeight="1" thickBot="1">
      <c r="A691" s="12" t="s">
        <v>1378</v>
      </c>
      <c r="B691" s="16" t="s">
        <v>1527</v>
      </c>
      <c r="C691" s="11" t="s">
        <v>299</v>
      </c>
    </row>
    <row r="692" spans="1:3" ht="15.75" customHeight="1" thickBot="1">
      <c r="A692" s="12" t="s">
        <v>1379</v>
      </c>
      <c r="B692" s="16" t="s">
        <v>1528</v>
      </c>
      <c r="C692" s="11" t="s">
        <v>299</v>
      </c>
    </row>
    <row r="693" spans="1:3" ht="15.75" customHeight="1" thickBot="1">
      <c r="A693" s="12" t="s">
        <v>1380</v>
      </c>
      <c r="B693" s="16" t="s">
        <v>1529</v>
      </c>
      <c r="C693" s="11" t="s">
        <v>299</v>
      </c>
    </row>
    <row r="694" spans="1:3" ht="15.75" customHeight="1" thickBot="1">
      <c r="A694" s="12" t="s">
        <v>1381</v>
      </c>
      <c r="B694" s="16" t="s">
        <v>1530</v>
      </c>
      <c r="C694" s="11" t="s">
        <v>299</v>
      </c>
    </row>
    <row r="695" spans="1:3" ht="15.75" customHeight="1" thickBot="1">
      <c r="A695" s="12" t="s">
        <v>1382</v>
      </c>
      <c r="B695" s="16" t="s">
        <v>1531</v>
      </c>
      <c r="C695" s="11" t="s">
        <v>299</v>
      </c>
    </row>
    <row r="696" spans="1:3" ht="15.75" customHeight="1" thickBot="1">
      <c r="A696" s="12" t="s">
        <v>1383</v>
      </c>
      <c r="B696" s="16" t="s">
        <v>1532</v>
      </c>
      <c r="C696" s="11" t="s">
        <v>299</v>
      </c>
    </row>
    <row r="697" spans="1:3" ht="15.75" customHeight="1" thickBot="1">
      <c r="A697" s="12" t="s">
        <v>1384</v>
      </c>
      <c r="B697" s="16" t="s">
        <v>1533</v>
      </c>
      <c r="C697" s="11" t="s">
        <v>299</v>
      </c>
    </row>
    <row r="698" spans="1:3" ht="15.75" customHeight="1" thickBot="1">
      <c r="A698" s="12" t="s">
        <v>1385</v>
      </c>
      <c r="B698" s="16" t="s">
        <v>1534</v>
      </c>
      <c r="C698" s="11" t="s">
        <v>299</v>
      </c>
    </row>
    <row r="699" spans="1:3" ht="15.75" customHeight="1" thickBot="1">
      <c r="A699" s="12" t="s">
        <v>1386</v>
      </c>
      <c r="B699" s="16" t="s">
        <v>1535</v>
      </c>
      <c r="C699" s="11" t="s">
        <v>299</v>
      </c>
    </row>
    <row r="700" spans="1:3" ht="15.75" customHeight="1" thickBot="1">
      <c r="A700" s="12" t="s">
        <v>1387</v>
      </c>
      <c r="B700" s="16" t="s">
        <v>1536</v>
      </c>
      <c r="C700" s="11" t="s">
        <v>299</v>
      </c>
    </row>
    <row r="701" spans="1:3" ht="15.75" customHeight="1" thickBot="1">
      <c r="A701" s="12" t="s">
        <v>1388</v>
      </c>
      <c r="B701" s="16" t="s">
        <v>1537</v>
      </c>
      <c r="C701" s="11" t="s">
        <v>101</v>
      </c>
    </row>
    <row r="702" spans="1:3" ht="15.75" customHeight="1" thickBot="1">
      <c r="A702" s="12" t="s">
        <v>1389</v>
      </c>
      <c r="B702" s="16" t="s">
        <v>1538</v>
      </c>
      <c r="C702" s="11" t="s">
        <v>101</v>
      </c>
    </row>
    <row r="703" spans="1:3" ht="15.75" customHeight="1" thickBot="1">
      <c r="A703" s="12" t="s">
        <v>1390</v>
      </c>
      <c r="B703" s="16" t="s">
        <v>1539</v>
      </c>
      <c r="C703" s="11" t="s">
        <v>101</v>
      </c>
    </row>
    <row r="704" spans="1:3" ht="15.75" customHeight="1" thickBot="1">
      <c r="A704" s="12" t="s">
        <v>1391</v>
      </c>
      <c r="B704" s="16" t="s">
        <v>1648</v>
      </c>
      <c r="C704" s="11" t="s">
        <v>1091</v>
      </c>
    </row>
    <row r="705" spans="1:3" ht="15.75" customHeight="1" thickBot="1">
      <c r="A705" s="12" t="s">
        <v>1392</v>
      </c>
      <c r="B705" s="16" t="s">
        <v>1649</v>
      </c>
      <c r="C705" s="11" t="s">
        <v>1091</v>
      </c>
    </row>
    <row r="706" spans="1:3" ht="15.75" customHeight="1" thickBot="1">
      <c r="A706" s="12" t="s">
        <v>1393</v>
      </c>
      <c r="B706" s="16" t="s">
        <v>1540</v>
      </c>
      <c r="C706" s="11" t="s">
        <v>1638</v>
      </c>
    </row>
    <row r="707" spans="1:3" ht="15.75" customHeight="1" thickBot="1">
      <c r="A707" s="12" t="s">
        <v>1394</v>
      </c>
      <c r="B707" s="16" t="s">
        <v>1650</v>
      </c>
      <c r="C707" s="11" t="s">
        <v>1639</v>
      </c>
    </row>
    <row r="708" spans="1:3" ht="15.75" customHeight="1" thickBot="1">
      <c r="A708" s="12" t="s">
        <v>1395</v>
      </c>
      <c r="B708" s="16" t="s">
        <v>1541</v>
      </c>
      <c r="C708" s="11" t="s">
        <v>1182</v>
      </c>
    </row>
    <row r="709" spans="1:3" ht="15.75" customHeight="1" thickBot="1">
      <c r="A709" s="12" t="s">
        <v>1396</v>
      </c>
      <c r="B709" s="16" t="s">
        <v>1542</v>
      </c>
      <c r="C709" s="11" t="s">
        <v>1182</v>
      </c>
    </row>
    <row r="710" spans="1:3" ht="15.75" customHeight="1" thickBot="1">
      <c r="A710" s="12" t="s">
        <v>1397</v>
      </c>
      <c r="B710" s="16" t="s">
        <v>1543</v>
      </c>
      <c r="C710" s="11" t="s">
        <v>1182</v>
      </c>
    </row>
    <row r="711" spans="1:3" ht="15.75" customHeight="1" thickBot="1">
      <c r="A711" s="12" t="s">
        <v>1398</v>
      </c>
      <c r="B711" s="16" t="s">
        <v>1544</v>
      </c>
      <c r="C711" s="11" t="s">
        <v>1182</v>
      </c>
    </row>
    <row r="712" spans="1:3" ht="15.75" customHeight="1" thickBot="1">
      <c r="A712" s="12" t="s">
        <v>1399</v>
      </c>
      <c r="B712" s="16" t="s">
        <v>1545</v>
      </c>
      <c r="C712" s="11" t="s">
        <v>1182</v>
      </c>
    </row>
    <row r="713" spans="1:3" ht="15.75" customHeight="1" thickBot="1">
      <c r="A713" s="12" t="s">
        <v>1400</v>
      </c>
      <c r="B713" s="16" t="s">
        <v>1546</v>
      </c>
      <c r="C713" s="11" t="s">
        <v>1182</v>
      </c>
    </row>
    <row r="714" spans="1:3" ht="15.75" customHeight="1" thickBot="1">
      <c r="A714" s="12" t="s">
        <v>1401</v>
      </c>
      <c r="B714" s="16" t="s">
        <v>1547</v>
      </c>
      <c r="C714" s="11" t="s">
        <v>1182</v>
      </c>
    </row>
    <row r="715" spans="1:3" ht="15.75" customHeight="1" thickBot="1">
      <c r="A715" s="12" t="s">
        <v>1402</v>
      </c>
      <c r="B715" s="16" t="s">
        <v>1548</v>
      </c>
      <c r="C715" s="11" t="s">
        <v>1182</v>
      </c>
    </row>
    <row r="716" spans="1:3" ht="15.75" customHeight="1" thickBot="1">
      <c r="A716" s="12" t="s">
        <v>1403</v>
      </c>
      <c r="B716" s="16" t="s">
        <v>1549</v>
      </c>
      <c r="C716" s="11" t="s">
        <v>1182</v>
      </c>
    </row>
    <row r="717" spans="1:3" ht="15.75" customHeight="1" thickBot="1">
      <c r="A717" s="12" t="s">
        <v>1404</v>
      </c>
      <c r="B717" s="16" t="s">
        <v>1550</v>
      </c>
      <c r="C717" s="11" t="s">
        <v>1182</v>
      </c>
    </row>
    <row r="718" spans="1:3" ht="15.75" customHeight="1" thickBot="1">
      <c r="A718" s="12" t="s">
        <v>1405</v>
      </c>
      <c r="B718" s="16" t="s">
        <v>1551</v>
      </c>
      <c r="C718" s="11" t="s">
        <v>1182</v>
      </c>
    </row>
    <row r="719" spans="1:3" ht="15.75" customHeight="1" thickBot="1">
      <c r="A719" s="12" t="s">
        <v>1406</v>
      </c>
      <c r="B719" s="16" t="s">
        <v>1552</v>
      </c>
      <c r="C719" s="11" t="s">
        <v>1182</v>
      </c>
    </row>
    <row r="720" spans="1:3" ht="15.75" customHeight="1" thickBot="1">
      <c r="A720" s="12" t="s">
        <v>1407</v>
      </c>
      <c r="B720" s="16" t="s">
        <v>1553</v>
      </c>
      <c r="C720" s="11" t="s">
        <v>1182</v>
      </c>
    </row>
    <row r="721" spans="1:3" ht="15.75" customHeight="1" thickBot="1">
      <c r="A721" s="12" t="s">
        <v>1408</v>
      </c>
      <c r="B721" s="16" t="s">
        <v>1554</v>
      </c>
      <c r="C721" s="11" t="s">
        <v>1182</v>
      </c>
    </row>
    <row r="722" spans="1:3" ht="15.75" customHeight="1" thickBot="1">
      <c r="A722" s="12" t="s">
        <v>1409</v>
      </c>
      <c r="B722" s="16" t="s">
        <v>1555</v>
      </c>
      <c r="C722" s="11" t="s">
        <v>1182</v>
      </c>
    </row>
    <row r="723" spans="1:3" ht="15.75" customHeight="1" thickBot="1">
      <c r="A723" s="12" t="s">
        <v>1410</v>
      </c>
      <c r="B723" s="16" t="s">
        <v>1556</v>
      </c>
      <c r="C723" s="11" t="s">
        <v>1182</v>
      </c>
    </row>
    <row r="724" spans="1:3" ht="15.75" customHeight="1" thickBot="1">
      <c r="A724" s="12" t="s">
        <v>1411</v>
      </c>
      <c r="B724" s="16" t="s">
        <v>1557</v>
      </c>
      <c r="C724" s="11" t="s">
        <v>1182</v>
      </c>
    </row>
    <row r="725" spans="1:3" ht="15.75" customHeight="1" thickBot="1">
      <c r="A725" s="12" t="s">
        <v>1412</v>
      </c>
      <c r="B725" s="16" t="s">
        <v>1558</v>
      </c>
      <c r="C725" s="11" t="s">
        <v>1182</v>
      </c>
    </row>
    <row r="726" spans="1:3" ht="15.75" customHeight="1" thickBot="1">
      <c r="A726" s="12" t="s">
        <v>1413</v>
      </c>
      <c r="B726" s="16" t="s">
        <v>1559</v>
      </c>
      <c r="C726" s="11" t="s">
        <v>1182</v>
      </c>
    </row>
    <row r="727" spans="1:3" ht="15.75" customHeight="1" thickBot="1">
      <c r="A727" s="12" t="s">
        <v>1414</v>
      </c>
      <c r="B727" s="16" t="s">
        <v>1560</v>
      </c>
      <c r="C727" s="11" t="s">
        <v>1182</v>
      </c>
    </row>
    <row r="728" spans="1:3" ht="15.75" customHeight="1" thickBot="1">
      <c r="A728" s="12" t="s">
        <v>1415</v>
      </c>
      <c r="B728" s="16" t="s">
        <v>1561</v>
      </c>
      <c r="C728" s="11" t="s">
        <v>1182</v>
      </c>
    </row>
    <row r="729" spans="1:3" ht="15.75" customHeight="1" thickBot="1">
      <c r="A729" s="12" t="s">
        <v>1416</v>
      </c>
      <c r="B729" s="16" t="s">
        <v>1562</v>
      </c>
      <c r="C729" s="11" t="s">
        <v>157</v>
      </c>
    </row>
    <row r="730" spans="1:3" ht="15.75" customHeight="1" thickBot="1">
      <c r="A730" s="12" t="s">
        <v>1417</v>
      </c>
      <c r="B730" s="16" t="s">
        <v>1563</v>
      </c>
      <c r="C730" s="11" t="s">
        <v>157</v>
      </c>
    </row>
    <row r="731" spans="1:3" ht="15.75" customHeight="1" thickBot="1">
      <c r="A731" s="12" t="s">
        <v>1418</v>
      </c>
      <c r="B731" s="16" t="s">
        <v>1651</v>
      </c>
      <c r="C731" s="11" t="s">
        <v>157</v>
      </c>
    </row>
    <row r="732" spans="1:3" ht="15.75" customHeight="1" thickBot="1">
      <c r="A732" s="12" t="s">
        <v>1419</v>
      </c>
      <c r="B732" s="16" t="s">
        <v>1652</v>
      </c>
      <c r="C732" s="11" t="s">
        <v>157</v>
      </c>
    </row>
    <row r="733" spans="1:3" ht="15.75" customHeight="1" thickBot="1">
      <c r="A733" s="12" t="s">
        <v>1420</v>
      </c>
      <c r="B733" s="16" t="s">
        <v>1564</v>
      </c>
      <c r="C733" s="11" t="s">
        <v>157</v>
      </c>
    </row>
    <row r="734" spans="1:3" ht="15.75" customHeight="1" thickBot="1">
      <c r="A734" s="12" t="s">
        <v>1421</v>
      </c>
      <c r="B734" s="16" t="s">
        <v>1653</v>
      </c>
      <c r="C734" s="15" t="s">
        <v>157</v>
      </c>
    </row>
    <row r="735" spans="1:3" ht="15.75" customHeight="1" thickBot="1">
      <c r="A735" s="12" t="s">
        <v>1422</v>
      </c>
      <c r="B735" s="16" t="s">
        <v>1654</v>
      </c>
      <c r="C735" s="11" t="s">
        <v>157</v>
      </c>
    </row>
    <row r="736" spans="1:3" ht="15.75" customHeight="1" thickBot="1">
      <c r="A736" s="12" t="s">
        <v>1423</v>
      </c>
      <c r="B736" s="16" t="s">
        <v>1565</v>
      </c>
      <c r="C736" s="11" t="s">
        <v>157</v>
      </c>
    </row>
    <row r="737" spans="1:3" ht="15.75" customHeight="1" thickBot="1">
      <c r="A737" s="11" t="s">
        <v>1424</v>
      </c>
      <c r="B737" s="11" t="s">
        <v>1566</v>
      </c>
      <c r="C737" s="11" t="s">
        <v>157</v>
      </c>
    </row>
    <row r="738" spans="1:3" ht="15.75" customHeight="1" thickBot="1">
      <c r="A738" s="12" t="s">
        <v>1425</v>
      </c>
      <c r="B738" s="16" t="s">
        <v>1567</v>
      </c>
      <c r="C738" s="11" t="s">
        <v>157</v>
      </c>
    </row>
    <row r="739" spans="1:3" ht="15.75" customHeight="1" thickBot="1">
      <c r="A739" s="12" t="s">
        <v>1426</v>
      </c>
      <c r="B739" s="16" t="s">
        <v>1655</v>
      </c>
      <c r="C739" s="11" t="s">
        <v>157</v>
      </c>
    </row>
    <row r="740" spans="1:3" ht="15.75" customHeight="1" thickBot="1">
      <c r="A740" s="12" t="s">
        <v>1427</v>
      </c>
      <c r="B740" s="16" t="s">
        <v>1656</v>
      </c>
      <c r="C740" s="11" t="s">
        <v>157</v>
      </c>
    </row>
    <row r="741" spans="1:3" ht="15.75" customHeight="1" thickBot="1">
      <c r="A741" s="12" t="s">
        <v>1428</v>
      </c>
      <c r="B741" s="16" t="s">
        <v>1568</v>
      </c>
      <c r="C741" s="11" t="s">
        <v>906</v>
      </c>
    </row>
    <row r="742" spans="1:3" ht="15.75" customHeight="1" thickBot="1">
      <c r="A742" s="12" t="s">
        <v>1429</v>
      </c>
      <c r="B742" s="16" t="s">
        <v>1569</v>
      </c>
      <c r="C742" s="11" t="s">
        <v>906</v>
      </c>
    </row>
    <row r="743" spans="1:3" ht="15.75" customHeight="1" thickBot="1">
      <c r="A743" s="12" t="s">
        <v>1430</v>
      </c>
      <c r="B743" s="16" t="s">
        <v>1570</v>
      </c>
      <c r="C743" s="11" t="s">
        <v>906</v>
      </c>
    </row>
    <row r="744" spans="1:3" ht="15.75" customHeight="1" thickBot="1">
      <c r="A744" s="12" t="s">
        <v>1431</v>
      </c>
      <c r="B744" s="16" t="s">
        <v>1571</v>
      </c>
      <c r="C744" s="11" t="s">
        <v>1640</v>
      </c>
    </row>
    <row r="745" spans="1:3" ht="15.75" customHeight="1" thickBot="1">
      <c r="A745" s="12" t="s">
        <v>1432</v>
      </c>
      <c r="B745" s="16" t="s">
        <v>1572</v>
      </c>
      <c r="C745" s="11" t="s">
        <v>906</v>
      </c>
    </row>
    <row r="746" spans="1:3" ht="15.75" customHeight="1" thickBot="1">
      <c r="A746" s="12" t="s">
        <v>1433</v>
      </c>
      <c r="B746" s="16" t="s">
        <v>1573</v>
      </c>
      <c r="C746" s="11" t="s">
        <v>906</v>
      </c>
    </row>
    <row r="747" spans="1:3" ht="15.75" customHeight="1" thickBot="1">
      <c r="A747" s="12" t="s">
        <v>1434</v>
      </c>
      <c r="B747" s="16" t="s">
        <v>1574</v>
      </c>
      <c r="C747" s="11" t="s">
        <v>906</v>
      </c>
    </row>
    <row r="748" spans="1:3" ht="15.75" customHeight="1" thickBot="1">
      <c r="A748" s="12" t="s">
        <v>1435</v>
      </c>
      <c r="B748" s="16" t="s">
        <v>1661</v>
      </c>
      <c r="C748" s="11" t="s">
        <v>906</v>
      </c>
    </row>
    <row r="749" spans="1:3" ht="15.75" customHeight="1" thickBot="1">
      <c r="A749" s="12" t="s">
        <v>1436</v>
      </c>
      <c r="B749" s="16" t="s">
        <v>1657</v>
      </c>
      <c r="C749" s="11" t="s">
        <v>906</v>
      </c>
    </row>
    <row r="750" spans="1:3" ht="15.75" customHeight="1" thickBot="1">
      <c r="A750" s="12" t="s">
        <v>1437</v>
      </c>
      <c r="B750" s="16" t="s">
        <v>1575</v>
      </c>
      <c r="C750" s="11" t="s">
        <v>906</v>
      </c>
    </row>
    <row r="751" spans="1:3" ht="15.75" customHeight="1" thickBot="1">
      <c r="A751" s="12" t="s">
        <v>1438</v>
      </c>
      <c r="B751" s="16" t="s">
        <v>1576</v>
      </c>
      <c r="C751" s="11" t="s">
        <v>1100</v>
      </c>
    </row>
    <row r="752" spans="1:3" ht="15.75" customHeight="1" thickBot="1">
      <c r="A752" s="12" t="s">
        <v>1439</v>
      </c>
      <c r="B752" s="16" t="s">
        <v>1577</v>
      </c>
      <c r="C752" s="11" t="s">
        <v>1100</v>
      </c>
    </row>
    <row r="753" spans="1:3" ht="15.75" customHeight="1" thickBot="1">
      <c r="A753" s="12" t="s">
        <v>1440</v>
      </c>
      <c r="B753" s="16" t="s">
        <v>1578</v>
      </c>
      <c r="C753" s="11" t="s">
        <v>5</v>
      </c>
    </row>
    <row r="754" spans="1:3" ht="15.75" customHeight="1" thickBot="1">
      <c r="A754" s="12" t="s">
        <v>1441</v>
      </c>
      <c r="B754" s="16" t="s">
        <v>1579</v>
      </c>
      <c r="C754" s="11" t="s">
        <v>5</v>
      </c>
    </row>
    <row r="755" spans="1:3" ht="15.75" customHeight="1" thickBot="1">
      <c r="A755" s="14" t="s">
        <v>1442</v>
      </c>
      <c r="B755" s="16" t="s">
        <v>1580</v>
      </c>
      <c r="C755" s="11" t="s">
        <v>1641</v>
      </c>
    </row>
    <row r="756" spans="1:3" ht="15.75" customHeight="1" thickBot="1">
      <c r="A756" s="14" t="s">
        <v>1443</v>
      </c>
      <c r="B756" s="16" t="s">
        <v>1581</v>
      </c>
      <c r="C756" s="11" t="s">
        <v>1641</v>
      </c>
    </row>
    <row r="757" spans="1:3" ht="15.75" customHeight="1" thickBot="1">
      <c r="A757" s="14" t="s">
        <v>1444</v>
      </c>
      <c r="B757" s="16" t="s">
        <v>1582</v>
      </c>
      <c r="C757" s="11" t="s">
        <v>1641</v>
      </c>
    </row>
    <row r="758" spans="1:3" ht="15.75" customHeight="1" thickBot="1">
      <c r="A758" s="14" t="s">
        <v>1445</v>
      </c>
      <c r="B758" s="16" t="s">
        <v>1583</v>
      </c>
      <c r="C758" s="11" t="s">
        <v>1641</v>
      </c>
    </row>
    <row r="759" spans="1:3" ht="15.75" customHeight="1" thickBot="1">
      <c r="A759" s="14" t="s">
        <v>1446</v>
      </c>
      <c r="B759" s="16" t="s">
        <v>1584</v>
      </c>
      <c r="C759" s="11" t="s">
        <v>1641</v>
      </c>
    </row>
    <row r="760" spans="1:3" ht="15.75" customHeight="1" thickBot="1">
      <c r="A760" s="14" t="s">
        <v>1447</v>
      </c>
      <c r="B760" s="16" t="s">
        <v>1585</v>
      </c>
      <c r="C760" s="11" t="s">
        <v>1641</v>
      </c>
    </row>
    <row r="761" spans="1:3" ht="15.75" customHeight="1" thickBot="1">
      <c r="A761" s="14" t="s">
        <v>1448</v>
      </c>
      <c r="B761" s="16" t="s">
        <v>1586</v>
      </c>
      <c r="C761" s="11" t="s">
        <v>1641</v>
      </c>
    </row>
    <row r="762" spans="1:3" ht="15.75" customHeight="1" thickBot="1">
      <c r="A762" s="14" t="s">
        <v>1449</v>
      </c>
      <c r="B762" s="16" t="s">
        <v>1587</v>
      </c>
      <c r="C762" s="11" t="s">
        <v>1641</v>
      </c>
    </row>
    <row r="763" spans="1:3" ht="15.75" customHeight="1" thickBot="1">
      <c r="A763" s="12" t="s">
        <v>1450</v>
      </c>
      <c r="B763" s="16" t="s">
        <v>1588</v>
      </c>
      <c r="C763" s="11" t="s">
        <v>320</v>
      </c>
    </row>
    <row r="764" spans="1:3" ht="15.75" customHeight="1" thickBot="1">
      <c r="A764" s="12" t="s">
        <v>1451</v>
      </c>
      <c r="B764" s="16" t="s">
        <v>1589</v>
      </c>
      <c r="C764" s="11" t="s">
        <v>320</v>
      </c>
    </row>
    <row r="765" spans="1:3" ht="15.75" customHeight="1" thickBot="1">
      <c r="A765" s="12" t="s">
        <v>1452</v>
      </c>
      <c r="B765" s="16" t="s">
        <v>1590</v>
      </c>
      <c r="C765" s="11" t="s">
        <v>320</v>
      </c>
    </row>
    <row r="766" spans="1:3" ht="15.75" customHeight="1" thickBot="1">
      <c r="A766" s="12" t="s">
        <v>1453</v>
      </c>
      <c r="B766" s="16" t="s">
        <v>1591</v>
      </c>
      <c r="C766" s="11" t="s">
        <v>320</v>
      </c>
    </row>
    <row r="767" spans="1:3" ht="15.75" customHeight="1" thickBot="1">
      <c r="A767" s="12" t="s">
        <v>1454</v>
      </c>
      <c r="B767" s="16" t="s">
        <v>1592</v>
      </c>
      <c r="C767" s="11" t="s">
        <v>320</v>
      </c>
    </row>
    <row r="768" spans="1:3" ht="15.75" customHeight="1" thickBot="1">
      <c r="A768" s="12" t="s">
        <v>1455</v>
      </c>
      <c r="B768" s="16" t="s">
        <v>1593</v>
      </c>
      <c r="C768" s="11" t="s">
        <v>320</v>
      </c>
    </row>
    <row r="769" spans="1:3" ht="15.75" customHeight="1" thickBot="1">
      <c r="A769" s="12" t="s">
        <v>1456</v>
      </c>
      <c r="B769" s="16" t="s">
        <v>1594</v>
      </c>
      <c r="C769" s="11" t="s">
        <v>320</v>
      </c>
    </row>
    <row r="770" spans="1:3" ht="15.75" customHeight="1" thickBot="1">
      <c r="A770" s="12" t="s">
        <v>1457</v>
      </c>
      <c r="B770" s="16" t="s">
        <v>1595</v>
      </c>
      <c r="C770" s="11" t="s">
        <v>320</v>
      </c>
    </row>
    <row r="771" spans="1:3" ht="15.75" customHeight="1" thickBot="1">
      <c r="A771" s="12" t="s">
        <v>1458</v>
      </c>
      <c r="B771" s="16" t="s">
        <v>1596</v>
      </c>
      <c r="C771" s="11" t="s">
        <v>320</v>
      </c>
    </row>
    <row r="772" spans="1:3" ht="15.75" customHeight="1" thickBot="1">
      <c r="A772" s="12" t="s">
        <v>1459</v>
      </c>
      <c r="B772" s="16" t="s">
        <v>1597</v>
      </c>
      <c r="C772" s="11" t="s">
        <v>320</v>
      </c>
    </row>
    <row r="773" spans="1:3" ht="15.75" customHeight="1" thickBot="1">
      <c r="A773" s="12" t="s">
        <v>1460</v>
      </c>
      <c r="B773" s="16" t="s">
        <v>1598</v>
      </c>
      <c r="C773" s="11" t="s">
        <v>320</v>
      </c>
    </row>
    <row r="774" spans="1:3" ht="15.75" customHeight="1" thickBot="1">
      <c r="A774" s="12" t="s">
        <v>1461</v>
      </c>
      <c r="B774" s="16" t="s">
        <v>1599</v>
      </c>
      <c r="C774" s="11" t="s">
        <v>320</v>
      </c>
    </row>
    <row r="775" spans="1:3" ht="15.75" customHeight="1" thickBot="1">
      <c r="A775" s="12" t="s">
        <v>1462</v>
      </c>
      <c r="B775" s="16" t="s">
        <v>1600</v>
      </c>
      <c r="C775" s="11" t="s">
        <v>320</v>
      </c>
    </row>
    <row r="776" spans="1:3" ht="15.75" customHeight="1" thickBot="1">
      <c r="A776" s="12" t="s">
        <v>1463</v>
      </c>
      <c r="B776" s="16" t="s">
        <v>1601</v>
      </c>
      <c r="C776" s="11" t="s">
        <v>320</v>
      </c>
    </row>
    <row r="777" spans="1:3" ht="15.75" customHeight="1" thickBot="1">
      <c r="A777" s="12" t="s">
        <v>1464</v>
      </c>
      <c r="B777" s="16" t="s">
        <v>1602</v>
      </c>
      <c r="C777" s="11" t="s">
        <v>320</v>
      </c>
    </row>
    <row r="778" spans="1:3" ht="15.75" customHeight="1" thickBot="1">
      <c r="A778" s="12" t="s">
        <v>1465</v>
      </c>
      <c r="B778" s="16" t="s">
        <v>1603</v>
      </c>
      <c r="C778" s="11" t="s">
        <v>320</v>
      </c>
    </row>
    <row r="779" spans="1:3" ht="15.75" customHeight="1" thickBot="1">
      <c r="A779" s="12" t="s">
        <v>1466</v>
      </c>
      <c r="B779" s="16" t="s">
        <v>1604</v>
      </c>
      <c r="C779" s="11" t="s">
        <v>320</v>
      </c>
    </row>
    <row r="780" spans="1:3" ht="15.75" customHeight="1" thickBot="1">
      <c r="A780" s="12" t="s">
        <v>1467</v>
      </c>
      <c r="B780" s="16" t="s">
        <v>1605</v>
      </c>
      <c r="C780" s="11" t="s">
        <v>320</v>
      </c>
    </row>
    <row r="781" spans="1:3" ht="15.75" customHeight="1" thickBot="1">
      <c r="A781" s="12" t="s">
        <v>1468</v>
      </c>
      <c r="B781" s="16" t="s">
        <v>1606</v>
      </c>
      <c r="C781" s="11" t="s">
        <v>320</v>
      </c>
    </row>
    <row r="782" spans="1:3" ht="15.75" customHeight="1" thickBot="1">
      <c r="A782" s="12" t="s">
        <v>1469</v>
      </c>
      <c r="B782" s="16" t="s">
        <v>1607</v>
      </c>
      <c r="C782" s="11" t="s">
        <v>320</v>
      </c>
    </row>
    <row r="783" spans="1:3" ht="15.75" customHeight="1" thickBot="1">
      <c r="A783" s="12" t="s">
        <v>1470</v>
      </c>
      <c r="B783" s="16" t="s">
        <v>1608</v>
      </c>
      <c r="C783" s="11" t="s">
        <v>320</v>
      </c>
    </row>
    <row r="784" spans="1:3" ht="15.75" customHeight="1" thickBot="1">
      <c r="A784" s="12" t="s">
        <v>1471</v>
      </c>
      <c r="B784" s="16" t="s">
        <v>1609</v>
      </c>
      <c r="C784" s="11" t="s">
        <v>320</v>
      </c>
    </row>
    <row r="785" spans="1:3" ht="15.75" customHeight="1" thickBot="1">
      <c r="A785" s="12" t="s">
        <v>1472</v>
      </c>
      <c r="B785" s="16" t="s">
        <v>1610</v>
      </c>
      <c r="C785" s="11" t="s">
        <v>688</v>
      </c>
    </row>
    <row r="786" spans="1:3" ht="15.75" customHeight="1" thickBot="1">
      <c r="A786" s="12" t="s">
        <v>1473</v>
      </c>
      <c r="B786" s="16" t="s">
        <v>1611</v>
      </c>
      <c r="C786" s="11" t="s">
        <v>688</v>
      </c>
    </row>
    <row r="787" spans="1:3" ht="15.75" customHeight="1" thickBot="1">
      <c r="A787" s="12" t="s">
        <v>1474</v>
      </c>
      <c r="B787" s="16" t="s">
        <v>1612</v>
      </c>
      <c r="C787" s="11" t="s">
        <v>688</v>
      </c>
    </row>
    <row r="788" spans="1:3" ht="15.75" customHeight="1" thickBot="1">
      <c r="A788" s="12" t="s">
        <v>1475</v>
      </c>
      <c r="B788" s="16" t="s">
        <v>1613</v>
      </c>
      <c r="C788" s="11" t="s">
        <v>688</v>
      </c>
    </row>
    <row r="789" spans="1:3" ht="15.75" customHeight="1" thickBot="1">
      <c r="A789" s="12" t="s">
        <v>1476</v>
      </c>
      <c r="B789" s="16" t="s">
        <v>1614</v>
      </c>
      <c r="C789" s="11" t="s">
        <v>688</v>
      </c>
    </row>
    <row r="790" spans="1:3" ht="15.75" customHeight="1" thickBot="1">
      <c r="A790" s="12" t="s">
        <v>1477</v>
      </c>
      <c r="B790" s="16" t="s">
        <v>1615</v>
      </c>
      <c r="C790" s="11" t="s">
        <v>688</v>
      </c>
    </row>
    <row r="791" spans="1:3" ht="15.75" customHeight="1" thickBot="1">
      <c r="A791" s="12" t="s">
        <v>1478</v>
      </c>
      <c r="B791" s="16" t="s">
        <v>1616</v>
      </c>
      <c r="C791" s="11" t="s">
        <v>688</v>
      </c>
    </row>
    <row r="792" spans="1:3" ht="15.75" customHeight="1" thickBot="1">
      <c r="A792" s="12" t="s">
        <v>1479</v>
      </c>
      <c r="B792" s="16" t="s">
        <v>1617</v>
      </c>
      <c r="C792" s="11" t="s">
        <v>688</v>
      </c>
    </row>
    <row r="793" spans="1:3" ht="15.75" customHeight="1" thickBot="1">
      <c r="A793" s="12" t="s">
        <v>1480</v>
      </c>
      <c r="B793" s="16" t="s">
        <v>1618</v>
      </c>
      <c r="C793" s="11" t="s">
        <v>688</v>
      </c>
    </row>
    <row r="794" spans="1:3" ht="15.75" customHeight="1" thickBot="1">
      <c r="A794" s="12" t="s">
        <v>1481</v>
      </c>
      <c r="B794" s="16" t="s">
        <v>1619</v>
      </c>
      <c r="C794" s="11" t="s">
        <v>688</v>
      </c>
    </row>
    <row r="795" spans="1:3" ht="15.75" customHeight="1" thickBot="1">
      <c r="A795" s="12" t="s">
        <v>1482</v>
      </c>
      <c r="B795" s="16" t="s">
        <v>1620</v>
      </c>
      <c r="C795" s="11" t="s">
        <v>688</v>
      </c>
    </row>
    <row r="796" spans="1:3" ht="15.75" customHeight="1" thickBot="1">
      <c r="A796" s="12" t="s">
        <v>1483</v>
      </c>
      <c r="B796" s="16" t="s">
        <v>1621</v>
      </c>
      <c r="C796" s="11" t="s">
        <v>688</v>
      </c>
    </row>
    <row r="797" spans="1:3" ht="15.75" customHeight="1" thickBot="1">
      <c r="A797" s="12" t="s">
        <v>1484</v>
      </c>
      <c r="B797" s="16" t="s">
        <v>1622</v>
      </c>
      <c r="C797" s="11" t="s">
        <v>688</v>
      </c>
    </row>
    <row r="798" spans="1:3" ht="15.75" customHeight="1" thickBot="1">
      <c r="A798" s="12" t="s">
        <v>1485</v>
      </c>
      <c r="B798" s="16" t="s">
        <v>1623</v>
      </c>
      <c r="C798" s="11" t="s">
        <v>101</v>
      </c>
    </row>
    <row r="799" spans="1:3" ht="15.75" customHeight="1" thickBot="1">
      <c r="A799" s="12" t="s">
        <v>1486</v>
      </c>
      <c r="B799" s="16" t="s">
        <v>1624</v>
      </c>
      <c r="C799" s="11" t="s">
        <v>101</v>
      </c>
    </row>
    <row r="800" spans="1:3" ht="15.75" customHeight="1" thickBot="1">
      <c r="A800" s="12" t="s">
        <v>1487</v>
      </c>
      <c r="B800" s="16" t="s">
        <v>1625</v>
      </c>
      <c r="C800" s="11" t="s">
        <v>101</v>
      </c>
    </row>
    <row r="801" spans="1:3" ht="15.75" customHeight="1" thickBot="1">
      <c r="A801" s="12" t="s">
        <v>1488</v>
      </c>
      <c r="B801" s="16" t="s">
        <v>1626</v>
      </c>
      <c r="C801" s="11" t="s">
        <v>101</v>
      </c>
    </row>
    <row r="802" spans="1:3" ht="15.75" customHeight="1" thickBot="1">
      <c r="A802" s="12" t="s">
        <v>1489</v>
      </c>
      <c r="B802" s="16" t="s">
        <v>1627</v>
      </c>
      <c r="C802" s="11" t="s">
        <v>101</v>
      </c>
    </row>
    <row r="803" spans="1:3" ht="15.75" customHeight="1" thickBot="1">
      <c r="A803" s="12" t="s">
        <v>1490</v>
      </c>
      <c r="B803" s="16" t="s">
        <v>1628</v>
      </c>
      <c r="C803" s="11" t="s">
        <v>101</v>
      </c>
    </row>
    <row r="804" spans="1:3" ht="15.75" customHeight="1" thickBot="1">
      <c r="A804" s="12" t="s">
        <v>1491</v>
      </c>
      <c r="B804" s="16" t="s">
        <v>1629</v>
      </c>
      <c r="C804" s="11" t="s">
        <v>101</v>
      </c>
    </row>
    <row r="805" spans="1:3" ht="15.75" customHeight="1" thickBot="1">
      <c r="A805" s="12" t="s">
        <v>1492</v>
      </c>
      <c r="B805" s="16" t="s">
        <v>1630</v>
      </c>
      <c r="C805" s="11" t="s">
        <v>101</v>
      </c>
    </row>
    <row r="806" spans="1:3" ht="15.75" customHeight="1" thickBot="1">
      <c r="A806" s="12" t="s">
        <v>1493</v>
      </c>
      <c r="B806" s="16" t="s">
        <v>1631</v>
      </c>
      <c r="C806" s="11" t="s">
        <v>101</v>
      </c>
    </row>
    <row r="807" spans="1:3" ht="15.75" customHeight="1" thickBot="1">
      <c r="A807" s="12" t="s">
        <v>1494</v>
      </c>
      <c r="B807" s="16" t="s">
        <v>1632</v>
      </c>
      <c r="C807" s="11" t="s">
        <v>157</v>
      </c>
    </row>
    <row r="808" spans="1:3" ht="15.75" customHeight="1" thickBot="1">
      <c r="A808" s="12" t="s">
        <v>1495</v>
      </c>
      <c r="B808" s="16" t="s">
        <v>1633</v>
      </c>
      <c r="C808" s="11" t="s">
        <v>1144</v>
      </c>
    </row>
    <row r="809" spans="1:3" ht="15.75" customHeight="1" thickBot="1">
      <c r="A809" s="12" t="s">
        <v>1496</v>
      </c>
      <c r="B809" s="16" t="s">
        <v>1634</v>
      </c>
      <c r="C809" s="11" t="s">
        <v>1144</v>
      </c>
    </row>
    <row r="810" spans="1:3" ht="15.75" customHeight="1" thickBot="1">
      <c r="A810" s="12" t="s">
        <v>1497</v>
      </c>
      <c r="B810" s="16" t="s">
        <v>1635</v>
      </c>
      <c r="C810" s="11" t="s">
        <v>1144</v>
      </c>
    </row>
    <row r="811" spans="1:3" ht="15.75" customHeight="1" thickBot="1">
      <c r="A811" s="11" t="s">
        <v>1498</v>
      </c>
      <c r="B811" s="11" t="s">
        <v>1636</v>
      </c>
      <c r="C811" s="11" t="s">
        <v>1144</v>
      </c>
    </row>
    <row r="812" spans="1:3" ht="15.75" customHeight="1" thickBot="1">
      <c r="A812" s="14" t="s">
        <v>1499</v>
      </c>
      <c r="B812" s="16" t="s">
        <v>1658</v>
      </c>
      <c r="C812" s="11" t="s">
        <v>1638</v>
      </c>
    </row>
    <row r="813" spans="1:3" ht="15.75" customHeight="1" thickBot="1">
      <c r="A813" s="15"/>
      <c r="C813" s="15"/>
    </row>
    <row r="814" spans="1:3" ht="15.75" customHeight="1"/>
    <row r="815" spans="1:3" ht="15.75" customHeight="1"/>
    <row r="816" spans="1:3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812">
    <filterColumn colId="2"/>
  </autoFilter>
  <dataConsolidate/>
  <conditionalFormatting sqref="A1:A813 A1001:A1048576">
    <cfRule type="duplicateValues" dxfId="0" priority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modified xsi:type="dcterms:W3CDTF">2024-07-29T08:06:23Z</dcterms:modified>
</cp:coreProperties>
</file>