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K2" i="1"/>
  <c r="J2" i="1"/>
</calcChain>
</file>

<file path=xl/sharedStrings.xml><?xml version="1.0" encoding="utf-8"?>
<sst xmlns="http://schemas.openxmlformats.org/spreadsheetml/2006/main" count="23" uniqueCount="20">
  <si>
    <t>융전</t>
  </si>
  <si>
    <t>초협업을 알아보자</t>
  </si>
  <si>
    <t>이상무</t>
  </si>
  <si>
    <t>월 (11,12,13-&gt;이B101)</t>
  </si>
  <si>
    <t>리더십의이해</t>
  </si>
  <si>
    <t>정주영</t>
  </si>
  <si>
    <t>월 (8,9,10-&gt;이201)</t>
  </si>
  <si>
    <t>심리학법칙과프레젠테이션</t>
  </si>
  <si>
    <t>정선호</t>
  </si>
  <si>
    <t>목 (2,3,4-&gt;인206)</t>
  </si>
  <si>
    <t>창의적경영분석방법</t>
  </si>
  <si>
    <t>백상미</t>
  </si>
  <si>
    <t>목 (2,3,4-&gt;이506)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</si>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</sst>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:K5"/>
    </sheetView>
  </sheetViews>
  <sheetFormatPr defaultRowHeight="16.5" x14ac:dyDescent="0.3"/>
  <sheetData>
    <row r="1" spans="1:11" x14ac:dyDescent="0.3">
      <c r="A1" t="s">
        <v>13</v>
      </c>
      <c r="B1" t="s">
        <v>14</v>
      </c>
      <c r="C1" s="7" t="s">
        <v>15</v>
      </c>
      <c r="D1" t="s">
        <v>16</v>
      </c>
      <c r="H1" t="s">
        <v>17</v>
      </c>
      <c r="J1" t="s">
        <v>18</v>
      </c>
      <c r="K1" t="s">
        <v>19</v>
      </c>
    </row>
    <row r="2" spans="1:11" ht="33.75" x14ac:dyDescent="0.3">
      <c r="A2" s="1">
        <v>2</v>
      </c>
      <c r="B2" s="1" t="s">
        <v>0</v>
      </c>
      <c r="C2" s="2">
        <v>628219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11,12,13</v>
      </c>
      <c r="K2" t="str">
        <f>LEFT(I2,1)</f>
        <v>월</v>
      </c>
    </row>
    <row r="3" spans="1:11" ht="22.5" x14ac:dyDescent="0.3">
      <c r="A3" s="1">
        <v>2</v>
      </c>
      <c r="B3" s="1" t="s">
        <v>0</v>
      </c>
      <c r="C3" s="2">
        <v>674240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5" si="0">MID(I3,FIND("(", I3) +1,FIND("-&gt;",I3)-4)</f>
        <v>8,9,10</v>
      </c>
      <c r="K3" t="str">
        <f t="shared" ref="K3:K5" si="1">LEFT(I3,1)</f>
        <v>월</v>
      </c>
    </row>
    <row r="4" spans="1:11" ht="33.75" x14ac:dyDescent="0.3">
      <c r="A4" s="1">
        <v>3</v>
      </c>
      <c r="B4" s="1" t="s">
        <v>0</v>
      </c>
      <c r="C4" s="2">
        <v>669492</v>
      </c>
      <c r="D4" s="3" t="s">
        <v>7</v>
      </c>
      <c r="E4" s="1">
        <v>3</v>
      </c>
      <c r="F4" s="1"/>
      <c r="G4" s="1"/>
      <c r="H4" s="1" t="s">
        <v>8</v>
      </c>
      <c r="I4" s="1" t="s">
        <v>9</v>
      </c>
      <c r="J4" t="str">
        <f t="shared" si="0"/>
        <v>2,3,4</v>
      </c>
      <c r="K4" t="str">
        <f t="shared" si="1"/>
        <v>목</v>
      </c>
    </row>
    <row r="5" spans="1:11" ht="22.5" x14ac:dyDescent="0.3">
      <c r="A5" s="4">
        <v>4</v>
      </c>
      <c r="B5" s="4" t="s">
        <v>0</v>
      </c>
      <c r="C5" s="5">
        <v>756054</v>
      </c>
      <c r="D5" s="6" t="s">
        <v>10</v>
      </c>
      <c r="E5" s="4">
        <v>3</v>
      </c>
      <c r="F5" s="4"/>
      <c r="G5" s="4"/>
      <c r="H5" s="4" t="s">
        <v>11</v>
      </c>
      <c r="I5" s="4" t="s">
        <v>12</v>
      </c>
      <c r="J5" t="str">
        <f t="shared" si="0"/>
        <v>2,3,4</v>
      </c>
      <c r="K5" t="str">
        <f t="shared" si="1"/>
        <v>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2016-02-21T05:34:35Z</dcterms:created>
  <dcterms:modified xsi:type="dcterms:W3CDTF">2016-02-21T05:35:24Z</dcterms:modified>
</cp:coreProperties>
</file>